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東京大樓微振分析\"/>
    </mc:Choice>
  </mc:AlternateContent>
  <xr:revisionPtr revIDLastSave="0" documentId="13_ncr:1_{344BF40E-2801-48FC-9F80-882C8C36454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工作表1" sheetId="1" r:id="rId1"/>
    <sheet name="工作表2" sheetId="2" r:id="rId2"/>
    <sheet name="工作表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6" i="3" l="1"/>
  <c r="N15" i="3"/>
  <c r="N14" i="3"/>
  <c r="N13" i="3"/>
  <c r="N12" i="3"/>
  <c r="N11" i="3"/>
  <c r="N10" i="3"/>
  <c r="N9" i="3"/>
  <c r="N8" i="3"/>
  <c r="N7" i="3"/>
  <c r="L16" i="3"/>
  <c r="K16" i="3"/>
  <c r="J16" i="3"/>
  <c r="L15" i="3"/>
  <c r="K15" i="3"/>
  <c r="J15" i="3"/>
  <c r="L14" i="3"/>
  <c r="K14" i="3"/>
  <c r="J14" i="3"/>
  <c r="L13" i="3"/>
  <c r="K13" i="3"/>
  <c r="J13" i="3"/>
  <c r="L12" i="3"/>
  <c r="K12" i="3"/>
  <c r="J12" i="3"/>
  <c r="L11" i="3"/>
  <c r="K11" i="3"/>
  <c r="J11" i="3"/>
  <c r="L10" i="3"/>
  <c r="K10" i="3"/>
  <c r="J10" i="3"/>
  <c r="L9" i="3"/>
  <c r="K9" i="3"/>
  <c r="J9" i="3"/>
  <c r="L8" i="3"/>
  <c r="K8" i="3"/>
  <c r="J8" i="3"/>
  <c r="L7" i="3"/>
  <c r="K7" i="3"/>
  <c r="J7" i="3"/>
  <c r="E3" i="3"/>
  <c r="F38" i="2"/>
  <c r="G4" i="3" s="1"/>
  <c r="D38" i="2"/>
  <c r="E4" i="3" s="1"/>
  <c r="C38" i="2"/>
  <c r="D4" i="3" s="1"/>
  <c r="B38" i="2"/>
  <c r="C4" i="3" s="1"/>
  <c r="F19" i="2"/>
  <c r="G3" i="3" s="1"/>
  <c r="D19" i="2"/>
  <c r="C19" i="2"/>
  <c r="D3" i="3" s="1"/>
  <c r="B19" i="2"/>
  <c r="C3" i="3" s="1"/>
  <c r="AE50" i="2"/>
  <c r="AE35" i="2"/>
  <c r="AE34" i="2"/>
  <c r="AE33" i="2"/>
  <c r="AE32" i="2"/>
  <c r="AE31" i="2"/>
  <c r="AE30" i="2"/>
  <c r="AE29" i="2"/>
  <c r="AE28" i="2"/>
  <c r="AE27" i="2"/>
  <c r="AE26" i="2"/>
  <c r="AE59" i="2"/>
  <c r="AE58" i="2"/>
  <c r="AE57" i="2"/>
  <c r="AE56" i="2"/>
  <c r="AE55" i="2"/>
  <c r="AE54" i="2"/>
  <c r="AE53" i="2"/>
  <c r="AE52" i="2"/>
  <c r="AE51" i="2"/>
  <c r="AE23" i="2"/>
  <c r="AE22" i="2"/>
  <c r="AE21" i="2"/>
  <c r="AE20" i="2"/>
  <c r="AE19" i="2"/>
  <c r="AE18" i="2"/>
  <c r="AE17" i="2"/>
  <c r="AE16" i="2"/>
  <c r="AE15" i="2"/>
  <c r="AE14" i="2"/>
  <c r="AE11" i="2"/>
  <c r="AE10" i="2"/>
  <c r="AE9" i="2"/>
  <c r="AE8" i="2"/>
  <c r="AE7" i="2"/>
  <c r="AE6" i="2"/>
  <c r="AE5" i="2"/>
  <c r="AE4" i="2"/>
  <c r="AE3" i="2"/>
  <c r="AE2" i="2"/>
  <c r="O49" i="2"/>
  <c r="P49" i="2" s="1"/>
  <c r="Q49" i="2" s="1"/>
  <c r="R49" i="2" s="1"/>
  <c r="S49" i="2" s="1"/>
  <c r="T49" i="2" s="1"/>
  <c r="U49" i="2" s="1"/>
  <c r="V49" i="2" s="1"/>
  <c r="W49" i="2" s="1"/>
  <c r="X49" i="2" s="1"/>
  <c r="Y49" i="2" s="1"/>
  <c r="Z49" i="2" s="1"/>
  <c r="AA49" i="2" s="1"/>
  <c r="AB49" i="2" s="1"/>
  <c r="AC49" i="2" s="1"/>
  <c r="AD49" i="2" s="1"/>
  <c r="O37" i="2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O25" i="2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O13" i="2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O1" i="2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22" i="2" l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C20" i="2"/>
  <c r="D20" i="2" s="1"/>
  <c r="E20" i="2" s="1"/>
  <c r="F20" i="2" s="1"/>
  <c r="G20" i="2" s="1"/>
  <c r="H20" i="2" s="1"/>
  <c r="I20" i="2" s="1"/>
  <c r="J20" i="2" s="1"/>
  <c r="K20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C1" i="2"/>
  <c r="D1" i="2" s="1"/>
  <c r="E1" i="2" s="1"/>
  <c r="F1" i="2" s="1"/>
  <c r="G1" i="2" s="1"/>
  <c r="H1" i="2" s="1"/>
  <c r="I1" i="2" s="1"/>
  <c r="J1" i="2" s="1"/>
  <c r="K1" i="2" s="1"/>
  <c r="W1" i="1" l="1"/>
  <c r="V1" i="1"/>
  <c r="U1" i="1"/>
  <c r="T1" i="1"/>
  <c r="S1" i="1"/>
  <c r="R1" i="1"/>
  <c r="Q1" i="1"/>
  <c r="P1" i="1"/>
  <c r="O1" i="1"/>
  <c r="N1" i="1"/>
  <c r="K1" i="1"/>
  <c r="J1" i="1"/>
  <c r="I1" i="1"/>
  <c r="H1" i="1"/>
  <c r="G1" i="1"/>
  <c r="F1" i="1"/>
  <c r="E1" i="1"/>
  <c r="D1" i="1"/>
  <c r="C1" i="1"/>
  <c r="B1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</calcChain>
</file>

<file path=xl/sharedStrings.xml><?xml version="1.0" encoding="utf-8"?>
<sst xmlns="http://schemas.openxmlformats.org/spreadsheetml/2006/main" count="115" uniqueCount="51">
  <si>
    <t>Acceleration (mg)</t>
    <phoneticPr fontId="1" type="noConversion"/>
  </si>
  <si>
    <t>Time (sec)</t>
    <phoneticPr fontId="1" type="noConversion"/>
  </si>
  <si>
    <t>2F_X</t>
    <phoneticPr fontId="1" type="noConversion"/>
  </si>
  <si>
    <t>2F_Y</t>
    <phoneticPr fontId="1" type="noConversion"/>
  </si>
  <si>
    <t>6F_L_X</t>
    <phoneticPr fontId="1" type="noConversion"/>
  </si>
  <si>
    <t>6F_L_Y</t>
    <phoneticPr fontId="1" type="noConversion"/>
  </si>
  <si>
    <t>6F_R_X</t>
    <phoneticPr fontId="1" type="noConversion"/>
  </si>
  <si>
    <t>6F_R_Y</t>
    <phoneticPr fontId="1" type="noConversion"/>
  </si>
  <si>
    <t>12F_L_X</t>
    <phoneticPr fontId="1" type="noConversion"/>
  </si>
  <si>
    <t>12F_L_Y</t>
    <phoneticPr fontId="1" type="noConversion"/>
  </si>
  <si>
    <t>12F_R_X</t>
    <phoneticPr fontId="1" type="noConversion"/>
  </si>
  <si>
    <t>12F_R_Y</t>
    <phoneticPr fontId="1" type="noConversion"/>
  </si>
  <si>
    <t>Frequency (Hz)</t>
    <phoneticPr fontId="1" type="noConversion"/>
  </si>
  <si>
    <t>Fourier Amplitude</t>
    <phoneticPr fontId="1" type="noConversion"/>
  </si>
  <si>
    <t>max.</t>
    <phoneticPr fontId="1" type="noConversion"/>
  </si>
  <si>
    <t>FreqH</t>
    <phoneticPr fontId="1" type="noConversion"/>
  </si>
  <si>
    <t>DampH</t>
    <phoneticPr fontId="1" type="noConversion"/>
  </si>
  <si>
    <t>Mshape1</t>
    <phoneticPr fontId="1" type="noConversion"/>
  </si>
  <si>
    <t>2F_X</t>
    <phoneticPr fontId="1" type="noConversion"/>
  </si>
  <si>
    <t>2F_Y</t>
    <phoneticPr fontId="1" type="noConversion"/>
  </si>
  <si>
    <t>6F_L_X</t>
    <phoneticPr fontId="1" type="noConversion"/>
  </si>
  <si>
    <t>6F_L_Y</t>
    <phoneticPr fontId="1" type="noConversion"/>
  </si>
  <si>
    <t>6F_R_X</t>
    <phoneticPr fontId="1" type="noConversion"/>
  </si>
  <si>
    <t>6F_R_Y</t>
    <phoneticPr fontId="1" type="noConversion"/>
  </si>
  <si>
    <t>12F_L_X</t>
    <phoneticPr fontId="1" type="noConversion"/>
  </si>
  <si>
    <t>12F_L_Y</t>
    <phoneticPr fontId="1" type="noConversion"/>
  </si>
  <si>
    <t>12F_R_X</t>
    <phoneticPr fontId="1" type="noConversion"/>
  </si>
  <si>
    <t>12F_R_Y</t>
    <phoneticPr fontId="1" type="noConversion"/>
  </si>
  <si>
    <t>Mean</t>
    <phoneticPr fontId="1" type="noConversion"/>
  </si>
  <si>
    <t>Mshape2</t>
    <phoneticPr fontId="1" type="noConversion"/>
  </si>
  <si>
    <t>Mshape3</t>
    <phoneticPr fontId="1" type="noConversion"/>
  </si>
  <si>
    <t>Mshape4</t>
    <phoneticPr fontId="1" type="noConversion"/>
  </si>
  <si>
    <t>Mshape5</t>
    <phoneticPr fontId="1" type="noConversion"/>
  </si>
  <si>
    <t>Mode</t>
    <phoneticPr fontId="1" type="noConversion"/>
  </si>
  <si>
    <t>Freq(Hz)</t>
    <phoneticPr fontId="1" type="noConversion"/>
  </si>
  <si>
    <t>Damp</t>
    <phoneticPr fontId="1" type="noConversion"/>
  </si>
  <si>
    <t>Mshape</t>
    <phoneticPr fontId="1" type="noConversion"/>
  </si>
  <si>
    <t>Mode</t>
  </si>
  <si>
    <t>Freq(Hz)</t>
  </si>
  <si>
    <t>Damp</t>
  </si>
  <si>
    <t>Mshape</t>
  </si>
  <si>
    <t>2F_X</t>
  </si>
  <si>
    <t>2F_Y</t>
  </si>
  <si>
    <t>6F_L_X</t>
  </si>
  <si>
    <t>6F_L_Y</t>
  </si>
  <si>
    <t>6F_R_X</t>
  </si>
  <si>
    <t>6F_R_Y</t>
  </si>
  <si>
    <t>12F_L_X</t>
  </si>
  <si>
    <t>12F_L_Y</t>
  </si>
  <si>
    <t>12F_R_X</t>
  </si>
  <si>
    <t>12F_R_Y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</si>
</sst>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0.0000_ "/>
    <numFmt numFmtId="178" formatCode="0.00_ "/>
    <numFmt numFmtId="179" formatCode="0.0%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176" fontId="2" fillId="0" borderId="0" xfId="0" applyNumberFormat="1" applyFont="1"/>
    <xf numFmtId="177" fontId="2" fillId="0" borderId="0" xfId="0" applyNumberFormat="1" applyFont="1"/>
    <xf numFmtId="177" fontId="2" fillId="0" borderId="0" xfId="0" applyNumberFormat="1" applyFont="1" applyAlignment="1">
      <alignment horizontal="left"/>
    </xf>
    <xf numFmtId="176" fontId="2" fillId="0" borderId="0" xfId="0" applyNumberFormat="1" applyFont="1" applyAlignment="1">
      <alignment horizontal="left"/>
    </xf>
    <xf numFmtId="178" fontId="2" fillId="0" borderId="0" xfId="0" applyNumberFormat="1" applyFont="1"/>
    <xf numFmtId="178" fontId="2" fillId="2" borderId="0" xfId="0" applyNumberFormat="1" applyFont="1" applyFill="1"/>
    <xf numFmtId="178" fontId="2" fillId="3" borderId="0" xfId="0" applyNumberFormat="1" applyFont="1" applyFill="1"/>
    <xf numFmtId="178" fontId="2" fillId="4" borderId="0" xfId="0" applyNumberFormat="1" applyFont="1" applyFill="1"/>
    <xf numFmtId="178" fontId="2" fillId="5" borderId="0" xfId="0" applyNumberFormat="1" applyFont="1" applyFill="1"/>
    <xf numFmtId="178" fontId="2" fillId="6" borderId="0" xfId="0" applyNumberFormat="1" applyFont="1" applyFill="1"/>
    <xf numFmtId="176" fontId="2" fillId="2" borderId="0" xfId="0" applyNumberFormat="1" applyFont="1" applyFill="1"/>
    <xf numFmtId="176" fontId="2" fillId="3" borderId="0" xfId="0" applyNumberFormat="1" applyFont="1" applyFill="1"/>
    <xf numFmtId="176" fontId="2" fillId="4" borderId="0" xfId="0" applyNumberFormat="1" applyFont="1" applyFill="1"/>
    <xf numFmtId="176" fontId="2" fillId="5" borderId="0" xfId="0" applyNumberFormat="1" applyFont="1" applyFill="1"/>
    <xf numFmtId="176" fontId="2" fillId="6" borderId="0" xfId="0" applyNumberFormat="1" applyFont="1" applyFill="1"/>
    <xf numFmtId="178" fontId="2" fillId="0" borderId="0" xfId="0" applyNumberFormat="1" applyFont="1" applyFill="1"/>
    <xf numFmtId="176" fontId="2" fillId="0" borderId="0" xfId="0" applyNumberFormat="1" applyFont="1" applyFill="1"/>
    <xf numFmtId="179" fontId="2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2F_X</a:t>
            </a:r>
          </a:p>
        </c:rich>
      </c:tx>
      <c:layout>
        <c:manualLayout>
          <c:xMode val="edge"/>
          <c:yMode val="edge"/>
          <c:x val="0.84919642857142852"/>
          <c:y val="8.8298755186721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154011998500187"/>
          <c:y val="5.8666666666666645E-2"/>
          <c:w val="0.82563249906261704"/>
          <c:h val="0.81310353840624694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工作表1!$A$4:$A$1604</c:f>
              <c:numCache>
                <c:formatCode>0.0000_ </c:formatCode>
                <c:ptCount val="1601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  <c:pt idx="16">
                  <c:v>1</c:v>
                </c:pt>
                <c:pt idx="17">
                  <c:v>1.0625</c:v>
                </c:pt>
                <c:pt idx="18">
                  <c:v>1.125</c:v>
                </c:pt>
                <c:pt idx="19">
                  <c:v>1.1875</c:v>
                </c:pt>
                <c:pt idx="20">
                  <c:v>1.25</c:v>
                </c:pt>
                <c:pt idx="21">
                  <c:v>1.3125</c:v>
                </c:pt>
                <c:pt idx="22">
                  <c:v>1.375</c:v>
                </c:pt>
                <c:pt idx="23">
                  <c:v>1.4375</c:v>
                </c:pt>
                <c:pt idx="24">
                  <c:v>1.5</c:v>
                </c:pt>
                <c:pt idx="25">
                  <c:v>1.5625</c:v>
                </c:pt>
                <c:pt idx="26">
                  <c:v>1.625</c:v>
                </c:pt>
                <c:pt idx="27">
                  <c:v>1.6875</c:v>
                </c:pt>
                <c:pt idx="28">
                  <c:v>1.75</c:v>
                </c:pt>
                <c:pt idx="29">
                  <c:v>1.8125</c:v>
                </c:pt>
                <c:pt idx="30">
                  <c:v>1.875</c:v>
                </c:pt>
                <c:pt idx="31">
                  <c:v>1.9375</c:v>
                </c:pt>
                <c:pt idx="32">
                  <c:v>2</c:v>
                </c:pt>
                <c:pt idx="33">
                  <c:v>2.0625</c:v>
                </c:pt>
                <c:pt idx="34">
                  <c:v>2.125</c:v>
                </c:pt>
                <c:pt idx="35">
                  <c:v>2.1875</c:v>
                </c:pt>
                <c:pt idx="36">
                  <c:v>2.25</c:v>
                </c:pt>
                <c:pt idx="37">
                  <c:v>2.3125</c:v>
                </c:pt>
                <c:pt idx="38">
                  <c:v>2.375</c:v>
                </c:pt>
                <c:pt idx="39">
                  <c:v>2.4375</c:v>
                </c:pt>
                <c:pt idx="40">
                  <c:v>2.5</c:v>
                </c:pt>
                <c:pt idx="41">
                  <c:v>2.5625</c:v>
                </c:pt>
                <c:pt idx="42">
                  <c:v>2.625</c:v>
                </c:pt>
                <c:pt idx="43">
                  <c:v>2.6875</c:v>
                </c:pt>
                <c:pt idx="44">
                  <c:v>2.75</c:v>
                </c:pt>
                <c:pt idx="45">
                  <c:v>2.8125</c:v>
                </c:pt>
                <c:pt idx="46">
                  <c:v>2.875</c:v>
                </c:pt>
                <c:pt idx="47">
                  <c:v>2.9375</c:v>
                </c:pt>
                <c:pt idx="48">
                  <c:v>3</c:v>
                </c:pt>
                <c:pt idx="49">
                  <c:v>3.0625</c:v>
                </c:pt>
                <c:pt idx="50">
                  <c:v>3.125</c:v>
                </c:pt>
                <c:pt idx="51">
                  <c:v>3.1875</c:v>
                </c:pt>
                <c:pt idx="52">
                  <c:v>3.25</c:v>
                </c:pt>
                <c:pt idx="53">
                  <c:v>3.3125</c:v>
                </c:pt>
                <c:pt idx="54">
                  <c:v>3.375</c:v>
                </c:pt>
                <c:pt idx="55">
                  <c:v>3.4375</c:v>
                </c:pt>
                <c:pt idx="56">
                  <c:v>3.5</c:v>
                </c:pt>
                <c:pt idx="57">
                  <c:v>3.5625</c:v>
                </c:pt>
                <c:pt idx="58">
                  <c:v>3.625</c:v>
                </c:pt>
                <c:pt idx="59">
                  <c:v>3.6875</c:v>
                </c:pt>
                <c:pt idx="60">
                  <c:v>3.75</c:v>
                </c:pt>
                <c:pt idx="61">
                  <c:v>3.8125</c:v>
                </c:pt>
                <c:pt idx="62">
                  <c:v>3.875</c:v>
                </c:pt>
                <c:pt idx="63">
                  <c:v>3.9375</c:v>
                </c:pt>
                <c:pt idx="64">
                  <c:v>4</c:v>
                </c:pt>
                <c:pt idx="65">
                  <c:v>4.0625</c:v>
                </c:pt>
                <c:pt idx="66">
                  <c:v>4.125</c:v>
                </c:pt>
                <c:pt idx="67">
                  <c:v>4.1875</c:v>
                </c:pt>
                <c:pt idx="68">
                  <c:v>4.25</c:v>
                </c:pt>
                <c:pt idx="69">
                  <c:v>4.3125</c:v>
                </c:pt>
                <c:pt idx="70">
                  <c:v>4.375</c:v>
                </c:pt>
                <c:pt idx="71">
                  <c:v>4.4375</c:v>
                </c:pt>
                <c:pt idx="72">
                  <c:v>4.5</c:v>
                </c:pt>
                <c:pt idx="73">
                  <c:v>4.5625</c:v>
                </c:pt>
                <c:pt idx="74">
                  <c:v>4.625</c:v>
                </c:pt>
                <c:pt idx="75">
                  <c:v>4.6875</c:v>
                </c:pt>
                <c:pt idx="76">
                  <c:v>4.75</c:v>
                </c:pt>
                <c:pt idx="77">
                  <c:v>4.8125</c:v>
                </c:pt>
                <c:pt idx="78">
                  <c:v>4.875</c:v>
                </c:pt>
                <c:pt idx="79">
                  <c:v>4.9375</c:v>
                </c:pt>
                <c:pt idx="80">
                  <c:v>5</c:v>
                </c:pt>
                <c:pt idx="81">
                  <c:v>5.0625</c:v>
                </c:pt>
                <c:pt idx="82">
                  <c:v>5.125</c:v>
                </c:pt>
                <c:pt idx="83">
                  <c:v>5.1875</c:v>
                </c:pt>
                <c:pt idx="84">
                  <c:v>5.25</c:v>
                </c:pt>
                <c:pt idx="85">
                  <c:v>5.3125</c:v>
                </c:pt>
                <c:pt idx="86">
                  <c:v>5.375</c:v>
                </c:pt>
                <c:pt idx="87">
                  <c:v>5.4375</c:v>
                </c:pt>
                <c:pt idx="88">
                  <c:v>5.5</c:v>
                </c:pt>
                <c:pt idx="89">
                  <c:v>5.5625</c:v>
                </c:pt>
                <c:pt idx="90">
                  <c:v>5.625</c:v>
                </c:pt>
                <c:pt idx="91">
                  <c:v>5.6875</c:v>
                </c:pt>
                <c:pt idx="92">
                  <c:v>5.75</c:v>
                </c:pt>
                <c:pt idx="93">
                  <c:v>5.8125</c:v>
                </c:pt>
                <c:pt idx="94">
                  <c:v>5.875</c:v>
                </c:pt>
                <c:pt idx="95">
                  <c:v>5.9375</c:v>
                </c:pt>
                <c:pt idx="96">
                  <c:v>6</c:v>
                </c:pt>
                <c:pt idx="97">
                  <c:v>6.0625</c:v>
                </c:pt>
                <c:pt idx="98">
                  <c:v>6.125</c:v>
                </c:pt>
                <c:pt idx="99">
                  <c:v>6.1875</c:v>
                </c:pt>
                <c:pt idx="100">
                  <c:v>6.25</c:v>
                </c:pt>
                <c:pt idx="101">
                  <c:v>6.3125</c:v>
                </c:pt>
                <c:pt idx="102">
                  <c:v>6.375</c:v>
                </c:pt>
                <c:pt idx="103">
                  <c:v>6.4375</c:v>
                </c:pt>
                <c:pt idx="104">
                  <c:v>6.5</c:v>
                </c:pt>
                <c:pt idx="105">
                  <c:v>6.5625</c:v>
                </c:pt>
                <c:pt idx="106">
                  <c:v>6.625</c:v>
                </c:pt>
                <c:pt idx="107">
                  <c:v>6.6875</c:v>
                </c:pt>
                <c:pt idx="108">
                  <c:v>6.75</c:v>
                </c:pt>
                <c:pt idx="109">
                  <c:v>6.8125</c:v>
                </c:pt>
                <c:pt idx="110">
                  <c:v>6.875</c:v>
                </c:pt>
                <c:pt idx="111">
                  <c:v>6.9375</c:v>
                </c:pt>
                <c:pt idx="112">
                  <c:v>7</c:v>
                </c:pt>
                <c:pt idx="113">
                  <c:v>7.0625</c:v>
                </c:pt>
                <c:pt idx="114">
                  <c:v>7.125</c:v>
                </c:pt>
                <c:pt idx="115">
                  <c:v>7.1875</c:v>
                </c:pt>
                <c:pt idx="116">
                  <c:v>7.25</c:v>
                </c:pt>
                <c:pt idx="117">
                  <c:v>7.3125</c:v>
                </c:pt>
                <c:pt idx="118">
                  <c:v>7.375</c:v>
                </c:pt>
                <c:pt idx="119">
                  <c:v>7.4375</c:v>
                </c:pt>
                <c:pt idx="120">
                  <c:v>7.5</c:v>
                </c:pt>
                <c:pt idx="121">
                  <c:v>7.5625</c:v>
                </c:pt>
                <c:pt idx="122">
                  <c:v>7.625</c:v>
                </c:pt>
                <c:pt idx="123">
                  <c:v>7.6875</c:v>
                </c:pt>
                <c:pt idx="124">
                  <c:v>7.75</c:v>
                </c:pt>
                <c:pt idx="125">
                  <c:v>7.8125</c:v>
                </c:pt>
                <c:pt idx="126">
                  <c:v>7.875</c:v>
                </c:pt>
                <c:pt idx="127">
                  <c:v>7.9375</c:v>
                </c:pt>
                <c:pt idx="128">
                  <c:v>8</c:v>
                </c:pt>
                <c:pt idx="129">
                  <c:v>8.0625</c:v>
                </c:pt>
                <c:pt idx="130">
                  <c:v>8.125</c:v>
                </c:pt>
                <c:pt idx="131">
                  <c:v>8.1875</c:v>
                </c:pt>
                <c:pt idx="132">
                  <c:v>8.25</c:v>
                </c:pt>
                <c:pt idx="133">
                  <c:v>8.3125</c:v>
                </c:pt>
                <c:pt idx="134">
                  <c:v>8.375</c:v>
                </c:pt>
                <c:pt idx="135">
                  <c:v>8.4375</c:v>
                </c:pt>
                <c:pt idx="136">
                  <c:v>8.5</c:v>
                </c:pt>
                <c:pt idx="137">
                  <c:v>8.5625</c:v>
                </c:pt>
                <c:pt idx="138">
                  <c:v>8.625</c:v>
                </c:pt>
                <c:pt idx="139">
                  <c:v>8.6875</c:v>
                </c:pt>
                <c:pt idx="140">
                  <c:v>8.75</c:v>
                </c:pt>
                <c:pt idx="141">
                  <c:v>8.8125</c:v>
                </c:pt>
                <c:pt idx="142">
                  <c:v>8.875</c:v>
                </c:pt>
                <c:pt idx="143">
                  <c:v>8.9375</c:v>
                </c:pt>
                <c:pt idx="144">
                  <c:v>9</c:v>
                </c:pt>
                <c:pt idx="145">
                  <c:v>9.0625</c:v>
                </c:pt>
                <c:pt idx="146">
                  <c:v>9.125</c:v>
                </c:pt>
                <c:pt idx="147">
                  <c:v>9.1875</c:v>
                </c:pt>
                <c:pt idx="148">
                  <c:v>9.25</c:v>
                </c:pt>
                <c:pt idx="149">
                  <c:v>9.3125</c:v>
                </c:pt>
                <c:pt idx="150">
                  <c:v>9.375</c:v>
                </c:pt>
                <c:pt idx="151">
                  <c:v>9.4375</c:v>
                </c:pt>
                <c:pt idx="152">
                  <c:v>9.5</c:v>
                </c:pt>
                <c:pt idx="153">
                  <c:v>9.5625</c:v>
                </c:pt>
                <c:pt idx="154">
                  <c:v>9.625</c:v>
                </c:pt>
                <c:pt idx="155">
                  <c:v>9.6875</c:v>
                </c:pt>
                <c:pt idx="156">
                  <c:v>9.75</c:v>
                </c:pt>
                <c:pt idx="157">
                  <c:v>9.8125</c:v>
                </c:pt>
                <c:pt idx="158">
                  <c:v>9.875</c:v>
                </c:pt>
                <c:pt idx="159">
                  <c:v>9.9375</c:v>
                </c:pt>
                <c:pt idx="160">
                  <c:v>10</c:v>
                </c:pt>
                <c:pt idx="161">
                  <c:v>10.0625</c:v>
                </c:pt>
                <c:pt idx="162">
                  <c:v>10.125</c:v>
                </c:pt>
                <c:pt idx="163">
                  <c:v>10.1875</c:v>
                </c:pt>
                <c:pt idx="164">
                  <c:v>10.25</c:v>
                </c:pt>
                <c:pt idx="165">
                  <c:v>10.3125</c:v>
                </c:pt>
                <c:pt idx="166">
                  <c:v>10.375</c:v>
                </c:pt>
                <c:pt idx="167">
                  <c:v>10.4375</c:v>
                </c:pt>
                <c:pt idx="168">
                  <c:v>10.5</c:v>
                </c:pt>
                <c:pt idx="169">
                  <c:v>10.5625</c:v>
                </c:pt>
                <c:pt idx="170">
                  <c:v>10.625</c:v>
                </c:pt>
                <c:pt idx="171">
                  <c:v>10.6875</c:v>
                </c:pt>
                <c:pt idx="172">
                  <c:v>10.75</c:v>
                </c:pt>
                <c:pt idx="173">
                  <c:v>10.8125</c:v>
                </c:pt>
                <c:pt idx="174">
                  <c:v>10.875</c:v>
                </c:pt>
                <c:pt idx="175">
                  <c:v>10.9375</c:v>
                </c:pt>
                <c:pt idx="176">
                  <c:v>11</c:v>
                </c:pt>
                <c:pt idx="177">
                  <c:v>11.0625</c:v>
                </c:pt>
                <c:pt idx="178">
                  <c:v>11.125</c:v>
                </c:pt>
                <c:pt idx="179">
                  <c:v>11.1875</c:v>
                </c:pt>
                <c:pt idx="180">
                  <c:v>11.25</c:v>
                </c:pt>
                <c:pt idx="181">
                  <c:v>11.3125</c:v>
                </c:pt>
                <c:pt idx="182">
                  <c:v>11.375</c:v>
                </c:pt>
                <c:pt idx="183">
                  <c:v>11.4375</c:v>
                </c:pt>
                <c:pt idx="184">
                  <c:v>11.5</c:v>
                </c:pt>
                <c:pt idx="185">
                  <c:v>11.5625</c:v>
                </c:pt>
                <c:pt idx="186">
                  <c:v>11.625</c:v>
                </c:pt>
                <c:pt idx="187">
                  <c:v>11.6875</c:v>
                </c:pt>
                <c:pt idx="188">
                  <c:v>11.75</c:v>
                </c:pt>
                <c:pt idx="189">
                  <c:v>11.8125</c:v>
                </c:pt>
                <c:pt idx="190">
                  <c:v>11.875</c:v>
                </c:pt>
                <c:pt idx="191">
                  <c:v>11.9375</c:v>
                </c:pt>
                <c:pt idx="192">
                  <c:v>12</c:v>
                </c:pt>
                <c:pt idx="193">
                  <c:v>12.0625</c:v>
                </c:pt>
                <c:pt idx="194">
                  <c:v>12.125</c:v>
                </c:pt>
                <c:pt idx="195">
                  <c:v>12.1875</c:v>
                </c:pt>
                <c:pt idx="196">
                  <c:v>12.25</c:v>
                </c:pt>
                <c:pt idx="197">
                  <c:v>12.3125</c:v>
                </c:pt>
                <c:pt idx="198">
                  <c:v>12.375</c:v>
                </c:pt>
                <c:pt idx="199">
                  <c:v>12.4375</c:v>
                </c:pt>
                <c:pt idx="200">
                  <c:v>12.5</c:v>
                </c:pt>
                <c:pt idx="201">
                  <c:v>12.5625</c:v>
                </c:pt>
                <c:pt idx="202">
                  <c:v>12.625</c:v>
                </c:pt>
                <c:pt idx="203">
                  <c:v>12.6875</c:v>
                </c:pt>
                <c:pt idx="204">
                  <c:v>12.75</c:v>
                </c:pt>
                <c:pt idx="205">
                  <c:v>12.8125</c:v>
                </c:pt>
                <c:pt idx="206">
                  <c:v>12.875</c:v>
                </c:pt>
                <c:pt idx="207">
                  <c:v>12.9375</c:v>
                </c:pt>
                <c:pt idx="208">
                  <c:v>13</c:v>
                </c:pt>
                <c:pt idx="209">
                  <c:v>13.0625</c:v>
                </c:pt>
                <c:pt idx="210">
                  <c:v>13.125</c:v>
                </c:pt>
                <c:pt idx="211">
                  <c:v>13.1875</c:v>
                </c:pt>
                <c:pt idx="212">
                  <c:v>13.25</c:v>
                </c:pt>
                <c:pt idx="213">
                  <c:v>13.3125</c:v>
                </c:pt>
                <c:pt idx="214">
                  <c:v>13.375</c:v>
                </c:pt>
                <c:pt idx="215">
                  <c:v>13.4375</c:v>
                </c:pt>
                <c:pt idx="216">
                  <c:v>13.5</c:v>
                </c:pt>
                <c:pt idx="217">
                  <c:v>13.5625</c:v>
                </c:pt>
                <c:pt idx="218">
                  <c:v>13.625</c:v>
                </c:pt>
                <c:pt idx="219">
                  <c:v>13.6875</c:v>
                </c:pt>
                <c:pt idx="220">
                  <c:v>13.75</c:v>
                </c:pt>
                <c:pt idx="221">
                  <c:v>13.8125</c:v>
                </c:pt>
                <c:pt idx="222">
                  <c:v>13.875</c:v>
                </c:pt>
                <c:pt idx="223">
                  <c:v>13.9375</c:v>
                </c:pt>
                <c:pt idx="224">
                  <c:v>14</c:v>
                </c:pt>
                <c:pt idx="225">
                  <c:v>14.0625</c:v>
                </c:pt>
                <c:pt idx="226">
                  <c:v>14.125</c:v>
                </c:pt>
                <c:pt idx="227">
                  <c:v>14.1875</c:v>
                </c:pt>
                <c:pt idx="228">
                  <c:v>14.25</c:v>
                </c:pt>
                <c:pt idx="229">
                  <c:v>14.3125</c:v>
                </c:pt>
                <c:pt idx="230">
                  <c:v>14.375</c:v>
                </c:pt>
                <c:pt idx="231">
                  <c:v>14.4375</c:v>
                </c:pt>
                <c:pt idx="232">
                  <c:v>14.5</c:v>
                </c:pt>
                <c:pt idx="233">
                  <c:v>14.5625</c:v>
                </c:pt>
                <c:pt idx="234">
                  <c:v>14.625</c:v>
                </c:pt>
                <c:pt idx="235">
                  <c:v>14.6875</c:v>
                </c:pt>
                <c:pt idx="236">
                  <c:v>14.75</c:v>
                </c:pt>
                <c:pt idx="237">
                  <c:v>14.8125</c:v>
                </c:pt>
                <c:pt idx="238">
                  <c:v>14.875</c:v>
                </c:pt>
                <c:pt idx="239">
                  <c:v>14.9375</c:v>
                </c:pt>
                <c:pt idx="240">
                  <c:v>15</c:v>
                </c:pt>
                <c:pt idx="241">
                  <c:v>15.0625</c:v>
                </c:pt>
                <c:pt idx="242">
                  <c:v>15.125</c:v>
                </c:pt>
                <c:pt idx="243">
                  <c:v>15.1875</c:v>
                </c:pt>
                <c:pt idx="244">
                  <c:v>15.25</c:v>
                </c:pt>
                <c:pt idx="245">
                  <c:v>15.3125</c:v>
                </c:pt>
                <c:pt idx="246">
                  <c:v>15.375</c:v>
                </c:pt>
                <c:pt idx="247">
                  <c:v>15.4375</c:v>
                </c:pt>
                <c:pt idx="248">
                  <c:v>15.5</c:v>
                </c:pt>
                <c:pt idx="249">
                  <c:v>15.5625</c:v>
                </c:pt>
                <c:pt idx="250">
                  <c:v>15.625</c:v>
                </c:pt>
                <c:pt idx="251">
                  <c:v>15.6875</c:v>
                </c:pt>
                <c:pt idx="252">
                  <c:v>15.75</c:v>
                </c:pt>
                <c:pt idx="253">
                  <c:v>15.8125</c:v>
                </c:pt>
                <c:pt idx="254">
                  <c:v>15.875</c:v>
                </c:pt>
                <c:pt idx="255">
                  <c:v>15.9375</c:v>
                </c:pt>
                <c:pt idx="256">
                  <c:v>16</c:v>
                </c:pt>
                <c:pt idx="257">
                  <c:v>16.0625</c:v>
                </c:pt>
                <c:pt idx="258">
                  <c:v>16.125</c:v>
                </c:pt>
                <c:pt idx="259">
                  <c:v>16.1875</c:v>
                </c:pt>
                <c:pt idx="260">
                  <c:v>16.25</c:v>
                </c:pt>
                <c:pt idx="261">
                  <c:v>16.3125</c:v>
                </c:pt>
                <c:pt idx="262">
                  <c:v>16.375</c:v>
                </c:pt>
                <c:pt idx="263">
                  <c:v>16.4375</c:v>
                </c:pt>
                <c:pt idx="264">
                  <c:v>16.5</c:v>
                </c:pt>
                <c:pt idx="265">
                  <c:v>16.5625</c:v>
                </c:pt>
                <c:pt idx="266">
                  <c:v>16.625</c:v>
                </c:pt>
                <c:pt idx="267">
                  <c:v>16.6875</c:v>
                </c:pt>
                <c:pt idx="268">
                  <c:v>16.75</c:v>
                </c:pt>
                <c:pt idx="269">
                  <c:v>16.8125</c:v>
                </c:pt>
                <c:pt idx="270">
                  <c:v>16.875</c:v>
                </c:pt>
                <c:pt idx="271">
                  <c:v>16.9375</c:v>
                </c:pt>
                <c:pt idx="272">
                  <c:v>17</c:v>
                </c:pt>
                <c:pt idx="273">
                  <c:v>17.0625</c:v>
                </c:pt>
                <c:pt idx="274">
                  <c:v>17.125</c:v>
                </c:pt>
                <c:pt idx="275">
                  <c:v>17.1875</c:v>
                </c:pt>
                <c:pt idx="276">
                  <c:v>17.25</c:v>
                </c:pt>
                <c:pt idx="277">
                  <c:v>17.3125</c:v>
                </c:pt>
                <c:pt idx="278">
                  <c:v>17.375</c:v>
                </c:pt>
                <c:pt idx="279">
                  <c:v>17.4375</c:v>
                </c:pt>
                <c:pt idx="280">
                  <c:v>17.5</c:v>
                </c:pt>
                <c:pt idx="281">
                  <c:v>17.5625</c:v>
                </c:pt>
                <c:pt idx="282">
                  <c:v>17.625</c:v>
                </c:pt>
                <c:pt idx="283">
                  <c:v>17.6875</c:v>
                </c:pt>
                <c:pt idx="284">
                  <c:v>17.75</c:v>
                </c:pt>
                <c:pt idx="285">
                  <c:v>17.8125</c:v>
                </c:pt>
                <c:pt idx="286">
                  <c:v>17.875</c:v>
                </c:pt>
                <c:pt idx="287">
                  <c:v>17.9375</c:v>
                </c:pt>
                <c:pt idx="288">
                  <c:v>18</c:v>
                </c:pt>
                <c:pt idx="289">
                  <c:v>18.0625</c:v>
                </c:pt>
                <c:pt idx="290">
                  <c:v>18.125</c:v>
                </c:pt>
                <c:pt idx="291">
                  <c:v>18.1875</c:v>
                </c:pt>
                <c:pt idx="292">
                  <c:v>18.25</c:v>
                </c:pt>
                <c:pt idx="293">
                  <c:v>18.3125</c:v>
                </c:pt>
                <c:pt idx="294">
                  <c:v>18.375</c:v>
                </c:pt>
                <c:pt idx="295">
                  <c:v>18.4375</c:v>
                </c:pt>
                <c:pt idx="296">
                  <c:v>18.5</c:v>
                </c:pt>
                <c:pt idx="297">
                  <c:v>18.5625</c:v>
                </c:pt>
                <c:pt idx="298">
                  <c:v>18.625</c:v>
                </c:pt>
                <c:pt idx="299">
                  <c:v>18.6875</c:v>
                </c:pt>
                <c:pt idx="300">
                  <c:v>18.75</c:v>
                </c:pt>
                <c:pt idx="301">
                  <c:v>18.8125</c:v>
                </c:pt>
                <c:pt idx="302">
                  <c:v>18.875</c:v>
                </c:pt>
                <c:pt idx="303">
                  <c:v>18.9375</c:v>
                </c:pt>
                <c:pt idx="304">
                  <c:v>19</c:v>
                </c:pt>
                <c:pt idx="305">
                  <c:v>19.0625</c:v>
                </c:pt>
                <c:pt idx="306">
                  <c:v>19.125</c:v>
                </c:pt>
                <c:pt idx="307">
                  <c:v>19.1875</c:v>
                </c:pt>
                <c:pt idx="308">
                  <c:v>19.25</c:v>
                </c:pt>
                <c:pt idx="309">
                  <c:v>19.3125</c:v>
                </c:pt>
                <c:pt idx="310">
                  <c:v>19.375</c:v>
                </c:pt>
                <c:pt idx="311">
                  <c:v>19.4375</c:v>
                </c:pt>
                <c:pt idx="312">
                  <c:v>19.5</c:v>
                </c:pt>
                <c:pt idx="313">
                  <c:v>19.5625</c:v>
                </c:pt>
                <c:pt idx="314">
                  <c:v>19.625</c:v>
                </c:pt>
                <c:pt idx="315">
                  <c:v>19.6875</c:v>
                </c:pt>
                <c:pt idx="316">
                  <c:v>19.75</c:v>
                </c:pt>
                <c:pt idx="317">
                  <c:v>19.8125</c:v>
                </c:pt>
                <c:pt idx="318">
                  <c:v>19.875</c:v>
                </c:pt>
                <c:pt idx="319">
                  <c:v>19.9375</c:v>
                </c:pt>
                <c:pt idx="320">
                  <c:v>20</c:v>
                </c:pt>
                <c:pt idx="321">
                  <c:v>20.0625</c:v>
                </c:pt>
                <c:pt idx="322">
                  <c:v>20.125</c:v>
                </c:pt>
                <c:pt idx="323">
                  <c:v>20.1875</c:v>
                </c:pt>
                <c:pt idx="324">
                  <c:v>20.25</c:v>
                </c:pt>
                <c:pt idx="325">
                  <c:v>20.3125</c:v>
                </c:pt>
                <c:pt idx="326">
                  <c:v>20.375</c:v>
                </c:pt>
                <c:pt idx="327">
                  <c:v>20.4375</c:v>
                </c:pt>
                <c:pt idx="328">
                  <c:v>20.5</c:v>
                </c:pt>
                <c:pt idx="329">
                  <c:v>20.5625</c:v>
                </c:pt>
                <c:pt idx="330">
                  <c:v>20.625</c:v>
                </c:pt>
                <c:pt idx="331">
                  <c:v>20.6875</c:v>
                </c:pt>
                <c:pt idx="332">
                  <c:v>20.75</c:v>
                </c:pt>
                <c:pt idx="333">
                  <c:v>20.8125</c:v>
                </c:pt>
                <c:pt idx="334">
                  <c:v>20.875</c:v>
                </c:pt>
                <c:pt idx="335">
                  <c:v>20.9375</c:v>
                </c:pt>
                <c:pt idx="336">
                  <c:v>21</c:v>
                </c:pt>
                <c:pt idx="337">
                  <c:v>21.0625</c:v>
                </c:pt>
                <c:pt idx="338">
                  <c:v>21.125</c:v>
                </c:pt>
                <c:pt idx="339">
                  <c:v>21.1875</c:v>
                </c:pt>
                <c:pt idx="340">
                  <c:v>21.25</c:v>
                </c:pt>
                <c:pt idx="341">
                  <c:v>21.3125</c:v>
                </c:pt>
                <c:pt idx="342">
                  <c:v>21.375</c:v>
                </c:pt>
                <c:pt idx="343">
                  <c:v>21.4375</c:v>
                </c:pt>
                <c:pt idx="344">
                  <c:v>21.5</c:v>
                </c:pt>
                <c:pt idx="345">
                  <c:v>21.5625</c:v>
                </c:pt>
                <c:pt idx="346">
                  <c:v>21.625</c:v>
                </c:pt>
                <c:pt idx="347">
                  <c:v>21.6875</c:v>
                </c:pt>
                <c:pt idx="348">
                  <c:v>21.75</c:v>
                </c:pt>
                <c:pt idx="349">
                  <c:v>21.8125</c:v>
                </c:pt>
                <c:pt idx="350">
                  <c:v>21.875</c:v>
                </c:pt>
                <c:pt idx="351">
                  <c:v>21.9375</c:v>
                </c:pt>
                <c:pt idx="352">
                  <c:v>22</c:v>
                </c:pt>
                <c:pt idx="353">
                  <c:v>22.0625</c:v>
                </c:pt>
                <c:pt idx="354">
                  <c:v>22.125</c:v>
                </c:pt>
                <c:pt idx="355">
                  <c:v>22.1875</c:v>
                </c:pt>
                <c:pt idx="356">
                  <c:v>22.25</c:v>
                </c:pt>
                <c:pt idx="357">
                  <c:v>22.3125</c:v>
                </c:pt>
                <c:pt idx="358">
                  <c:v>22.375</c:v>
                </c:pt>
                <c:pt idx="359">
                  <c:v>22.4375</c:v>
                </c:pt>
                <c:pt idx="360">
                  <c:v>22.5</c:v>
                </c:pt>
                <c:pt idx="361">
                  <c:v>22.5625</c:v>
                </c:pt>
                <c:pt idx="362">
                  <c:v>22.625</c:v>
                </c:pt>
                <c:pt idx="363">
                  <c:v>22.6875</c:v>
                </c:pt>
                <c:pt idx="364">
                  <c:v>22.75</c:v>
                </c:pt>
                <c:pt idx="365">
                  <c:v>22.8125</c:v>
                </c:pt>
                <c:pt idx="366">
                  <c:v>22.875</c:v>
                </c:pt>
                <c:pt idx="367">
                  <c:v>22.9375</c:v>
                </c:pt>
                <c:pt idx="368">
                  <c:v>23</c:v>
                </c:pt>
                <c:pt idx="369">
                  <c:v>23.0625</c:v>
                </c:pt>
                <c:pt idx="370">
                  <c:v>23.125</c:v>
                </c:pt>
                <c:pt idx="371">
                  <c:v>23.1875</c:v>
                </c:pt>
                <c:pt idx="372">
                  <c:v>23.25</c:v>
                </c:pt>
                <c:pt idx="373">
                  <c:v>23.3125</c:v>
                </c:pt>
                <c:pt idx="374">
                  <c:v>23.375</c:v>
                </c:pt>
                <c:pt idx="375">
                  <c:v>23.4375</c:v>
                </c:pt>
                <c:pt idx="376">
                  <c:v>23.5</c:v>
                </c:pt>
                <c:pt idx="377">
                  <c:v>23.5625</c:v>
                </c:pt>
                <c:pt idx="378">
                  <c:v>23.625</c:v>
                </c:pt>
                <c:pt idx="379">
                  <c:v>23.6875</c:v>
                </c:pt>
                <c:pt idx="380">
                  <c:v>23.75</c:v>
                </c:pt>
                <c:pt idx="381">
                  <c:v>23.8125</c:v>
                </c:pt>
                <c:pt idx="382">
                  <c:v>23.875</c:v>
                </c:pt>
                <c:pt idx="383">
                  <c:v>23.9375</c:v>
                </c:pt>
                <c:pt idx="384">
                  <c:v>24</c:v>
                </c:pt>
                <c:pt idx="385">
                  <c:v>24.0625</c:v>
                </c:pt>
                <c:pt idx="386">
                  <c:v>24.125</c:v>
                </c:pt>
                <c:pt idx="387">
                  <c:v>24.1875</c:v>
                </c:pt>
                <c:pt idx="388">
                  <c:v>24.25</c:v>
                </c:pt>
                <c:pt idx="389">
                  <c:v>24.3125</c:v>
                </c:pt>
                <c:pt idx="390">
                  <c:v>24.375</c:v>
                </c:pt>
                <c:pt idx="391">
                  <c:v>24.4375</c:v>
                </c:pt>
                <c:pt idx="392">
                  <c:v>24.5</c:v>
                </c:pt>
                <c:pt idx="393">
                  <c:v>24.5625</c:v>
                </c:pt>
                <c:pt idx="394">
                  <c:v>24.625</c:v>
                </c:pt>
                <c:pt idx="395">
                  <c:v>24.6875</c:v>
                </c:pt>
                <c:pt idx="396">
                  <c:v>24.75</c:v>
                </c:pt>
                <c:pt idx="397">
                  <c:v>24.8125</c:v>
                </c:pt>
                <c:pt idx="398">
                  <c:v>24.875</c:v>
                </c:pt>
                <c:pt idx="399">
                  <c:v>24.9375</c:v>
                </c:pt>
                <c:pt idx="400">
                  <c:v>25</c:v>
                </c:pt>
                <c:pt idx="401">
                  <c:v>25.0625</c:v>
                </c:pt>
                <c:pt idx="402">
                  <c:v>25.125</c:v>
                </c:pt>
                <c:pt idx="403">
                  <c:v>25.1875</c:v>
                </c:pt>
                <c:pt idx="404">
                  <c:v>25.25</c:v>
                </c:pt>
                <c:pt idx="405">
                  <c:v>25.3125</c:v>
                </c:pt>
                <c:pt idx="406">
                  <c:v>25.375</c:v>
                </c:pt>
                <c:pt idx="407">
                  <c:v>25.4375</c:v>
                </c:pt>
                <c:pt idx="408">
                  <c:v>25.5</c:v>
                </c:pt>
                <c:pt idx="409">
                  <c:v>25.5625</c:v>
                </c:pt>
                <c:pt idx="410">
                  <c:v>25.625</c:v>
                </c:pt>
                <c:pt idx="411">
                  <c:v>25.6875</c:v>
                </c:pt>
                <c:pt idx="412">
                  <c:v>25.75</c:v>
                </c:pt>
                <c:pt idx="413">
                  <c:v>25.8125</c:v>
                </c:pt>
                <c:pt idx="414">
                  <c:v>25.875</c:v>
                </c:pt>
                <c:pt idx="415">
                  <c:v>25.9375</c:v>
                </c:pt>
                <c:pt idx="416">
                  <c:v>26</c:v>
                </c:pt>
                <c:pt idx="417">
                  <c:v>26.0625</c:v>
                </c:pt>
                <c:pt idx="418">
                  <c:v>26.125</c:v>
                </c:pt>
                <c:pt idx="419">
                  <c:v>26.1875</c:v>
                </c:pt>
                <c:pt idx="420">
                  <c:v>26.25</c:v>
                </c:pt>
                <c:pt idx="421">
                  <c:v>26.3125</c:v>
                </c:pt>
                <c:pt idx="422">
                  <c:v>26.375</c:v>
                </c:pt>
                <c:pt idx="423">
                  <c:v>26.4375</c:v>
                </c:pt>
                <c:pt idx="424">
                  <c:v>26.5</c:v>
                </c:pt>
                <c:pt idx="425">
                  <c:v>26.5625</c:v>
                </c:pt>
                <c:pt idx="426">
                  <c:v>26.625</c:v>
                </c:pt>
                <c:pt idx="427">
                  <c:v>26.6875</c:v>
                </c:pt>
                <c:pt idx="428">
                  <c:v>26.75</c:v>
                </c:pt>
                <c:pt idx="429">
                  <c:v>26.8125</c:v>
                </c:pt>
                <c:pt idx="430">
                  <c:v>26.875</c:v>
                </c:pt>
                <c:pt idx="431">
                  <c:v>26.9375</c:v>
                </c:pt>
                <c:pt idx="432">
                  <c:v>27</c:v>
                </c:pt>
                <c:pt idx="433">
                  <c:v>27.0625</c:v>
                </c:pt>
                <c:pt idx="434">
                  <c:v>27.125</c:v>
                </c:pt>
                <c:pt idx="435">
                  <c:v>27.1875</c:v>
                </c:pt>
                <c:pt idx="436">
                  <c:v>27.25</c:v>
                </c:pt>
                <c:pt idx="437">
                  <c:v>27.3125</c:v>
                </c:pt>
                <c:pt idx="438">
                  <c:v>27.375</c:v>
                </c:pt>
                <c:pt idx="439">
                  <c:v>27.4375</c:v>
                </c:pt>
                <c:pt idx="440">
                  <c:v>27.5</c:v>
                </c:pt>
                <c:pt idx="441">
                  <c:v>27.5625</c:v>
                </c:pt>
                <c:pt idx="442">
                  <c:v>27.625</c:v>
                </c:pt>
                <c:pt idx="443">
                  <c:v>27.6875</c:v>
                </c:pt>
                <c:pt idx="444">
                  <c:v>27.75</c:v>
                </c:pt>
                <c:pt idx="445">
                  <c:v>27.8125</c:v>
                </c:pt>
                <c:pt idx="446">
                  <c:v>27.875</c:v>
                </c:pt>
                <c:pt idx="447">
                  <c:v>27.9375</c:v>
                </c:pt>
                <c:pt idx="448">
                  <c:v>28</c:v>
                </c:pt>
                <c:pt idx="449">
                  <c:v>28.0625</c:v>
                </c:pt>
                <c:pt idx="450">
                  <c:v>28.125</c:v>
                </c:pt>
                <c:pt idx="451">
                  <c:v>28.1875</c:v>
                </c:pt>
                <c:pt idx="452">
                  <c:v>28.25</c:v>
                </c:pt>
                <c:pt idx="453">
                  <c:v>28.3125</c:v>
                </c:pt>
                <c:pt idx="454">
                  <c:v>28.375</c:v>
                </c:pt>
                <c:pt idx="455">
                  <c:v>28.4375</c:v>
                </c:pt>
                <c:pt idx="456">
                  <c:v>28.5</c:v>
                </c:pt>
                <c:pt idx="457">
                  <c:v>28.5625</c:v>
                </c:pt>
                <c:pt idx="458">
                  <c:v>28.625</c:v>
                </c:pt>
                <c:pt idx="459">
                  <c:v>28.6875</c:v>
                </c:pt>
                <c:pt idx="460">
                  <c:v>28.75</c:v>
                </c:pt>
                <c:pt idx="461">
                  <c:v>28.8125</c:v>
                </c:pt>
                <c:pt idx="462">
                  <c:v>28.875</c:v>
                </c:pt>
                <c:pt idx="463">
                  <c:v>28.9375</c:v>
                </c:pt>
                <c:pt idx="464">
                  <c:v>29</c:v>
                </c:pt>
                <c:pt idx="465">
                  <c:v>29.0625</c:v>
                </c:pt>
                <c:pt idx="466">
                  <c:v>29.125</c:v>
                </c:pt>
                <c:pt idx="467">
                  <c:v>29.1875</c:v>
                </c:pt>
                <c:pt idx="468">
                  <c:v>29.25</c:v>
                </c:pt>
                <c:pt idx="469">
                  <c:v>29.3125</c:v>
                </c:pt>
                <c:pt idx="470">
                  <c:v>29.375</c:v>
                </c:pt>
                <c:pt idx="471">
                  <c:v>29.4375</c:v>
                </c:pt>
                <c:pt idx="472">
                  <c:v>29.5</c:v>
                </c:pt>
                <c:pt idx="473">
                  <c:v>29.5625</c:v>
                </c:pt>
                <c:pt idx="474">
                  <c:v>29.625</c:v>
                </c:pt>
                <c:pt idx="475">
                  <c:v>29.6875</c:v>
                </c:pt>
                <c:pt idx="476">
                  <c:v>29.75</c:v>
                </c:pt>
                <c:pt idx="477">
                  <c:v>29.8125</c:v>
                </c:pt>
                <c:pt idx="478">
                  <c:v>29.875</c:v>
                </c:pt>
                <c:pt idx="479">
                  <c:v>29.9375</c:v>
                </c:pt>
                <c:pt idx="480">
                  <c:v>30</c:v>
                </c:pt>
                <c:pt idx="481">
                  <c:v>30.0625</c:v>
                </c:pt>
                <c:pt idx="482">
                  <c:v>30.125</c:v>
                </c:pt>
                <c:pt idx="483">
                  <c:v>30.1875</c:v>
                </c:pt>
                <c:pt idx="484">
                  <c:v>30.25</c:v>
                </c:pt>
                <c:pt idx="485">
                  <c:v>30.3125</c:v>
                </c:pt>
                <c:pt idx="486">
                  <c:v>30.375</c:v>
                </c:pt>
                <c:pt idx="487">
                  <c:v>30.4375</c:v>
                </c:pt>
                <c:pt idx="488">
                  <c:v>30.5</c:v>
                </c:pt>
                <c:pt idx="489">
                  <c:v>30.5625</c:v>
                </c:pt>
                <c:pt idx="490">
                  <c:v>30.625</c:v>
                </c:pt>
                <c:pt idx="491">
                  <c:v>30.6875</c:v>
                </c:pt>
                <c:pt idx="492">
                  <c:v>30.75</c:v>
                </c:pt>
                <c:pt idx="493">
                  <c:v>30.8125</c:v>
                </c:pt>
                <c:pt idx="494">
                  <c:v>30.875</c:v>
                </c:pt>
                <c:pt idx="495">
                  <c:v>30.9375</c:v>
                </c:pt>
                <c:pt idx="496">
                  <c:v>31</c:v>
                </c:pt>
                <c:pt idx="497">
                  <c:v>31.0625</c:v>
                </c:pt>
                <c:pt idx="498">
                  <c:v>31.125</c:v>
                </c:pt>
                <c:pt idx="499">
                  <c:v>31.1875</c:v>
                </c:pt>
                <c:pt idx="500">
                  <c:v>31.25</c:v>
                </c:pt>
                <c:pt idx="501">
                  <c:v>31.3125</c:v>
                </c:pt>
                <c:pt idx="502">
                  <c:v>31.375</c:v>
                </c:pt>
                <c:pt idx="503">
                  <c:v>31.4375</c:v>
                </c:pt>
                <c:pt idx="504">
                  <c:v>31.5</c:v>
                </c:pt>
                <c:pt idx="505">
                  <c:v>31.5625</c:v>
                </c:pt>
                <c:pt idx="506">
                  <c:v>31.625</c:v>
                </c:pt>
                <c:pt idx="507">
                  <c:v>31.6875</c:v>
                </c:pt>
                <c:pt idx="508">
                  <c:v>31.75</c:v>
                </c:pt>
                <c:pt idx="509">
                  <c:v>31.8125</c:v>
                </c:pt>
                <c:pt idx="510">
                  <c:v>31.875</c:v>
                </c:pt>
                <c:pt idx="511">
                  <c:v>31.9375</c:v>
                </c:pt>
                <c:pt idx="512">
                  <c:v>32</c:v>
                </c:pt>
                <c:pt idx="513">
                  <c:v>32.0625</c:v>
                </c:pt>
                <c:pt idx="514">
                  <c:v>32.125</c:v>
                </c:pt>
                <c:pt idx="515">
                  <c:v>32.1875</c:v>
                </c:pt>
                <c:pt idx="516">
                  <c:v>32.25</c:v>
                </c:pt>
                <c:pt idx="517">
                  <c:v>32.3125</c:v>
                </c:pt>
                <c:pt idx="518">
                  <c:v>32.375</c:v>
                </c:pt>
                <c:pt idx="519">
                  <c:v>32.4375</c:v>
                </c:pt>
                <c:pt idx="520">
                  <c:v>32.5</c:v>
                </c:pt>
                <c:pt idx="521">
                  <c:v>32.5625</c:v>
                </c:pt>
                <c:pt idx="522">
                  <c:v>32.625</c:v>
                </c:pt>
                <c:pt idx="523">
                  <c:v>32.6875</c:v>
                </c:pt>
                <c:pt idx="524">
                  <c:v>32.75</c:v>
                </c:pt>
                <c:pt idx="525">
                  <c:v>32.8125</c:v>
                </c:pt>
                <c:pt idx="526">
                  <c:v>32.875</c:v>
                </c:pt>
                <c:pt idx="527">
                  <c:v>32.9375</c:v>
                </c:pt>
                <c:pt idx="528">
                  <c:v>33</c:v>
                </c:pt>
                <c:pt idx="529">
                  <c:v>33.0625</c:v>
                </c:pt>
                <c:pt idx="530">
                  <c:v>33.125</c:v>
                </c:pt>
                <c:pt idx="531">
                  <c:v>33.1875</c:v>
                </c:pt>
                <c:pt idx="532">
                  <c:v>33.25</c:v>
                </c:pt>
                <c:pt idx="533">
                  <c:v>33.3125</c:v>
                </c:pt>
                <c:pt idx="534">
                  <c:v>33.375</c:v>
                </c:pt>
                <c:pt idx="535">
                  <c:v>33.4375</c:v>
                </c:pt>
                <c:pt idx="536">
                  <c:v>33.5</c:v>
                </c:pt>
                <c:pt idx="537">
                  <c:v>33.5625</c:v>
                </c:pt>
                <c:pt idx="538">
                  <c:v>33.625</c:v>
                </c:pt>
                <c:pt idx="539">
                  <c:v>33.6875</c:v>
                </c:pt>
                <c:pt idx="540">
                  <c:v>33.75</c:v>
                </c:pt>
                <c:pt idx="541">
                  <c:v>33.8125</c:v>
                </c:pt>
                <c:pt idx="542">
                  <c:v>33.875</c:v>
                </c:pt>
                <c:pt idx="543">
                  <c:v>33.9375</c:v>
                </c:pt>
                <c:pt idx="544">
                  <c:v>34</c:v>
                </c:pt>
                <c:pt idx="545">
                  <c:v>34.0625</c:v>
                </c:pt>
                <c:pt idx="546">
                  <c:v>34.125</c:v>
                </c:pt>
                <c:pt idx="547">
                  <c:v>34.1875</c:v>
                </c:pt>
                <c:pt idx="548">
                  <c:v>34.25</c:v>
                </c:pt>
                <c:pt idx="549">
                  <c:v>34.3125</c:v>
                </c:pt>
                <c:pt idx="550">
                  <c:v>34.375</c:v>
                </c:pt>
                <c:pt idx="551">
                  <c:v>34.4375</c:v>
                </c:pt>
                <c:pt idx="552">
                  <c:v>34.5</c:v>
                </c:pt>
                <c:pt idx="553">
                  <c:v>34.5625</c:v>
                </c:pt>
                <c:pt idx="554">
                  <c:v>34.625</c:v>
                </c:pt>
                <c:pt idx="555">
                  <c:v>34.6875</c:v>
                </c:pt>
                <c:pt idx="556">
                  <c:v>34.75</c:v>
                </c:pt>
                <c:pt idx="557">
                  <c:v>34.8125</c:v>
                </c:pt>
                <c:pt idx="558">
                  <c:v>34.875</c:v>
                </c:pt>
                <c:pt idx="559">
                  <c:v>34.9375</c:v>
                </c:pt>
                <c:pt idx="560">
                  <c:v>35</c:v>
                </c:pt>
                <c:pt idx="561">
                  <c:v>35.0625</c:v>
                </c:pt>
                <c:pt idx="562">
                  <c:v>35.125</c:v>
                </c:pt>
                <c:pt idx="563">
                  <c:v>35.1875</c:v>
                </c:pt>
                <c:pt idx="564">
                  <c:v>35.25</c:v>
                </c:pt>
                <c:pt idx="565">
                  <c:v>35.3125</c:v>
                </c:pt>
                <c:pt idx="566">
                  <c:v>35.375</c:v>
                </c:pt>
                <c:pt idx="567">
                  <c:v>35.4375</c:v>
                </c:pt>
                <c:pt idx="568">
                  <c:v>35.5</c:v>
                </c:pt>
                <c:pt idx="569">
                  <c:v>35.5625</c:v>
                </c:pt>
                <c:pt idx="570">
                  <c:v>35.625</c:v>
                </c:pt>
                <c:pt idx="571">
                  <c:v>35.6875</c:v>
                </c:pt>
                <c:pt idx="572">
                  <c:v>35.75</c:v>
                </c:pt>
                <c:pt idx="573">
                  <c:v>35.8125</c:v>
                </c:pt>
                <c:pt idx="574">
                  <c:v>35.875</c:v>
                </c:pt>
                <c:pt idx="575">
                  <c:v>35.9375</c:v>
                </c:pt>
                <c:pt idx="576">
                  <c:v>36</c:v>
                </c:pt>
                <c:pt idx="577">
                  <c:v>36.0625</c:v>
                </c:pt>
                <c:pt idx="578">
                  <c:v>36.125</c:v>
                </c:pt>
                <c:pt idx="579">
                  <c:v>36.1875</c:v>
                </c:pt>
                <c:pt idx="580">
                  <c:v>36.25</c:v>
                </c:pt>
                <c:pt idx="581">
                  <c:v>36.3125</c:v>
                </c:pt>
                <c:pt idx="582">
                  <c:v>36.375</c:v>
                </c:pt>
                <c:pt idx="583">
                  <c:v>36.4375</c:v>
                </c:pt>
                <c:pt idx="584">
                  <c:v>36.5</c:v>
                </c:pt>
                <c:pt idx="585">
                  <c:v>36.5625</c:v>
                </c:pt>
                <c:pt idx="586">
                  <c:v>36.625</c:v>
                </c:pt>
                <c:pt idx="587">
                  <c:v>36.6875</c:v>
                </c:pt>
                <c:pt idx="588">
                  <c:v>36.75</c:v>
                </c:pt>
                <c:pt idx="589">
                  <c:v>36.8125</c:v>
                </c:pt>
                <c:pt idx="590">
                  <c:v>36.875</c:v>
                </c:pt>
                <c:pt idx="591">
                  <c:v>36.9375</c:v>
                </c:pt>
                <c:pt idx="592">
                  <c:v>37</c:v>
                </c:pt>
                <c:pt idx="593">
                  <c:v>37.0625</c:v>
                </c:pt>
                <c:pt idx="594">
                  <c:v>37.125</c:v>
                </c:pt>
                <c:pt idx="595">
                  <c:v>37.1875</c:v>
                </c:pt>
                <c:pt idx="596">
                  <c:v>37.25</c:v>
                </c:pt>
                <c:pt idx="597">
                  <c:v>37.3125</c:v>
                </c:pt>
                <c:pt idx="598">
                  <c:v>37.375</c:v>
                </c:pt>
                <c:pt idx="599">
                  <c:v>37.4375</c:v>
                </c:pt>
                <c:pt idx="600">
                  <c:v>37.5</c:v>
                </c:pt>
                <c:pt idx="601">
                  <c:v>37.5625</c:v>
                </c:pt>
                <c:pt idx="602">
                  <c:v>37.625</c:v>
                </c:pt>
                <c:pt idx="603">
                  <c:v>37.6875</c:v>
                </c:pt>
                <c:pt idx="604">
                  <c:v>37.75</c:v>
                </c:pt>
                <c:pt idx="605">
                  <c:v>37.8125</c:v>
                </c:pt>
                <c:pt idx="606">
                  <c:v>37.875</c:v>
                </c:pt>
                <c:pt idx="607">
                  <c:v>37.9375</c:v>
                </c:pt>
                <c:pt idx="608">
                  <c:v>38</c:v>
                </c:pt>
                <c:pt idx="609">
                  <c:v>38.0625</c:v>
                </c:pt>
                <c:pt idx="610">
                  <c:v>38.125</c:v>
                </c:pt>
                <c:pt idx="611">
                  <c:v>38.1875</c:v>
                </c:pt>
                <c:pt idx="612">
                  <c:v>38.25</c:v>
                </c:pt>
                <c:pt idx="613">
                  <c:v>38.3125</c:v>
                </c:pt>
                <c:pt idx="614">
                  <c:v>38.375</c:v>
                </c:pt>
                <c:pt idx="615">
                  <c:v>38.4375</c:v>
                </c:pt>
                <c:pt idx="616">
                  <c:v>38.5</c:v>
                </c:pt>
                <c:pt idx="617">
                  <c:v>38.5625</c:v>
                </c:pt>
                <c:pt idx="618">
                  <c:v>38.625</c:v>
                </c:pt>
                <c:pt idx="619">
                  <c:v>38.6875</c:v>
                </c:pt>
                <c:pt idx="620">
                  <c:v>38.75</c:v>
                </c:pt>
                <c:pt idx="621">
                  <c:v>38.8125</c:v>
                </c:pt>
                <c:pt idx="622">
                  <c:v>38.875</c:v>
                </c:pt>
                <c:pt idx="623">
                  <c:v>38.9375</c:v>
                </c:pt>
                <c:pt idx="624">
                  <c:v>39</c:v>
                </c:pt>
                <c:pt idx="625">
                  <c:v>39.0625</c:v>
                </c:pt>
                <c:pt idx="626">
                  <c:v>39.125</c:v>
                </c:pt>
                <c:pt idx="627">
                  <c:v>39.1875</c:v>
                </c:pt>
                <c:pt idx="628">
                  <c:v>39.25</c:v>
                </c:pt>
                <c:pt idx="629">
                  <c:v>39.3125</c:v>
                </c:pt>
                <c:pt idx="630">
                  <c:v>39.375</c:v>
                </c:pt>
                <c:pt idx="631">
                  <c:v>39.4375</c:v>
                </c:pt>
                <c:pt idx="632">
                  <c:v>39.5</c:v>
                </c:pt>
                <c:pt idx="633">
                  <c:v>39.5625</c:v>
                </c:pt>
                <c:pt idx="634">
                  <c:v>39.625</c:v>
                </c:pt>
                <c:pt idx="635">
                  <c:v>39.6875</c:v>
                </c:pt>
                <c:pt idx="636">
                  <c:v>39.75</c:v>
                </c:pt>
                <c:pt idx="637">
                  <c:v>39.8125</c:v>
                </c:pt>
                <c:pt idx="638">
                  <c:v>39.875</c:v>
                </c:pt>
                <c:pt idx="639">
                  <c:v>39.9375</c:v>
                </c:pt>
                <c:pt idx="640">
                  <c:v>40</c:v>
                </c:pt>
                <c:pt idx="641">
                  <c:v>40.0625</c:v>
                </c:pt>
                <c:pt idx="642">
                  <c:v>40.125</c:v>
                </c:pt>
                <c:pt idx="643">
                  <c:v>40.1875</c:v>
                </c:pt>
                <c:pt idx="644">
                  <c:v>40.25</c:v>
                </c:pt>
                <c:pt idx="645">
                  <c:v>40.3125</c:v>
                </c:pt>
                <c:pt idx="646">
                  <c:v>40.375</c:v>
                </c:pt>
                <c:pt idx="647">
                  <c:v>40.4375</c:v>
                </c:pt>
                <c:pt idx="648">
                  <c:v>40.5</c:v>
                </c:pt>
                <c:pt idx="649">
                  <c:v>40.5625</c:v>
                </c:pt>
                <c:pt idx="650">
                  <c:v>40.625</c:v>
                </c:pt>
                <c:pt idx="651">
                  <c:v>40.6875</c:v>
                </c:pt>
                <c:pt idx="652">
                  <c:v>40.75</c:v>
                </c:pt>
                <c:pt idx="653">
                  <c:v>40.8125</c:v>
                </c:pt>
                <c:pt idx="654">
                  <c:v>40.875</c:v>
                </c:pt>
                <c:pt idx="655">
                  <c:v>40.9375</c:v>
                </c:pt>
                <c:pt idx="656">
                  <c:v>41</c:v>
                </c:pt>
                <c:pt idx="657">
                  <c:v>41.0625</c:v>
                </c:pt>
                <c:pt idx="658">
                  <c:v>41.125</c:v>
                </c:pt>
                <c:pt idx="659">
                  <c:v>41.1875</c:v>
                </c:pt>
                <c:pt idx="660">
                  <c:v>41.25</c:v>
                </c:pt>
                <c:pt idx="661">
                  <c:v>41.3125</c:v>
                </c:pt>
                <c:pt idx="662">
                  <c:v>41.375</c:v>
                </c:pt>
                <c:pt idx="663">
                  <c:v>41.4375</c:v>
                </c:pt>
                <c:pt idx="664">
                  <c:v>41.5</c:v>
                </c:pt>
                <c:pt idx="665">
                  <c:v>41.5625</c:v>
                </c:pt>
                <c:pt idx="666">
                  <c:v>41.625</c:v>
                </c:pt>
                <c:pt idx="667">
                  <c:v>41.6875</c:v>
                </c:pt>
                <c:pt idx="668">
                  <c:v>41.75</c:v>
                </c:pt>
                <c:pt idx="669">
                  <c:v>41.8125</c:v>
                </c:pt>
                <c:pt idx="670">
                  <c:v>41.875</c:v>
                </c:pt>
                <c:pt idx="671">
                  <c:v>41.9375</c:v>
                </c:pt>
                <c:pt idx="672">
                  <c:v>42</c:v>
                </c:pt>
                <c:pt idx="673">
                  <c:v>42.0625</c:v>
                </c:pt>
                <c:pt idx="674">
                  <c:v>42.125</c:v>
                </c:pt>
                <c:pt idx="675">
                  <c:v>42.1875</c:v>
                </c:pt>
                <c:pt idx="676">
                  <c:v>42.25</c:v>
                </c:pt>
                <c:pt idx="677">
                  <c:v>42.3125</c:v>
                </c:pt>
                <c:pt idx="678">
                  <c:v>42.375</c:v>
                </c:pt>
                <c:pt idx="679">
                  <c:v>42.4375</c:v>
                </c:pt>
                <c:pt idx="680">
                  <c:v>42.5</c:v>
                </c:pt>
                <c:pt idx="681">
                  <c:v>42.5625</c:v>
                </c:pt>
                <c:pt idx="682">
                  <c:v>42.625</c:v>
                </c:pt>
                <c:pt idx="683">
                  <c:v>42.6875</c:v>
                </c:pt>
                <c:pt idx="684">
                  <c:v>42.75</c:v>
                </c:pt>
                <c:pt idx="685">
                  <c:v>42.8125</c:v>
                </c:pt>
                <c:pt idx="686">
                  <c:v>42.875</c:v>
                </c:pt>
                <c:pt idx="687">
                  <c:v>42.9375</c:v>
                </c:pt>
                <c:pt idx="688">
                  <c:v>43</c:v>
                </c:pt>
                <c:pt idx="689">
                  <c:v>43.0625</c:v>
                </c:pt>
                <c:pt idx="690">
                  <c:v>43.125</c:v>
                </c:pt>
                <c:pt idx="691">
                  <c:v>43.1875</c:v>
                </c:pt>
                <c:pt idx="692">
                  <c:v>43.25</c:v>
                </c:pt>
                <c:pt idx="693">
                  <c:v>43.3125</c:v>
                </c:pt>
                <c:pt idx="694">
                  <c:v>43.375</c:v>
                </c:pt>
                <c:pt idx="695">
                  <c:v>43.4375</c:v>
                </c:pt>
                <c:pt idx="696">
                  <c:v>43.5</c:v>
                </c:pt>
                <c:pt idx="697">
                  <c:v>43.5625</c:v>
                </c:pt>
                <c:pt idx="698">
                  <c:v>43.625</c:v>
                </c:pt>
                <c:pt idx="699">
                  <c:v>43.6875</c:v>
                </c:pt>
                <c:pt idx="700">
                  <c:v>43.75</c:v>
                </c:pt>
                <c:pt idx="701">
                  <c:v>43.8125</c:v>
                </c:pt>
                <c:pt idx="702">
                  <c:v>43.875</c:v>
                </c:pt>
                <c:pt idx="703">
                  <c:v>43.9375</c:v>
                </c:pt>
                <c:pt idx="704">
                  <c:v>44</c:v>
                </c:pt>
                <c:pt idx="705">
                  <c:v>44.0625</c:v>
                </c:pt>
                <c:pt idx="706">
                  <c:v>44.125</c:v>
                </c:pt>
                <c:pt idx="707">
                  <c:v>44.1875</c:v>
                </c:pt>
                <c:pt idx="708">
                  <c:v>44.25</c:v>
                </c:pt>
                <c:pt idx="709">
                  <c:v>44.3125</c:v>
                </c:pt>
                <c:pt idx="710">
                  <c:v>44.375</c:v>
                </c:pt>
                <c:pt idx="711">
                  <c:v>44.4375</c:v>
                </c:pt>
                <c:pt idx="712">
                  <c:v>44.5</c:v>
                </c:pt>
                <c:pt idx="713">
                  <c:v>44.5625</c:v>
                </c:pt>
                <c:pt idx="714">
                  <c:v>44.625</c:v>
                </c:pt>
                <c:pt idx="715">
                  <c:v>44.6875</c:v>
                </c:pt>
                <c:pt idx="716">
                  <c:v>44.75</c:v>
                </c:pt>
                <c:pt idx="717">
                  <c:v>44.8125</c:v>
                </c:pt>
                <c:pt idx="718">
                  <c:v>44.875</c:v>
                </c:pt>
                <c:pt idx="719">
                  <c:v>44.9375</c:v>
                </c:pt>
                <c:pt idx="720">
                  <c:v>45</c:v>
                </c:pt>
                <c:pt idx="721">
                  <c:v>45.0625</c:v>
                </c:pt>
                <c:pt idx="722">
                  <c:v>45.125</c:v>
                </c:pt>
                <c:pt idx="723">
                  <c:v>45.1875</c:v>
                </c:pt>
                <c:pt idx="724">
                  <c:v>45.25</c:v>
                </c:pt>
                <c:pt idx="725">
                  <c:v>45.3125</c:v>
                </c:pt>
                <c:pt idx="726">
                  <c:v>45.375</c:v>
                </c:pt>
                <c:pt idx="727">
                  <c:v>45.4375</c:v>
                </c:pt>
                <c:pt idx="728">
                  <c:v>45.5</c:v>
                </c:pt>
                <c:pt idx="729">
                  <c:v>45.5625</c:v>
                </c:pt>
                <c:pt idx="730">
                  <c:v>45.625</c:v>
                </c:pt>
                <c:pt idx="731">
                  <c:v>45.6875</c:v>
                </c:pt>
                <c:pt idx="732">
                  <c:v>45.75</c:v>
                </c:pt>
                <c:pt idx="733">
                  <c:v>45.8125</c:v>
                </c:pt>
                <c:pt idx="734">
                  <c:v>45.875</c:v>
                </c:pt>
                <c:pt idx="735">
                  <c:v>45.9375</c:v>
                </c:pt>
                <c:pt idx="736">
                  <c:v>46</c:v>
                </c:pt>
                <c:pt idx="737">
                  <c:v>46.0625</c:v>
                </c:pt>
                <c:pt idx="738">
                  <c:v>46.125</c:v>
                </c:pt>
                <c:pt idx="739">
                  <c:v>46.1875</c:v>
                </c:pt>
                <c:pt idx="740">
                  <c:v>46.25</c:v>
                </c:pt>
                <c:pt idx="741">
                  <c:v>46.3125</c:v>
                </c:pt>
                <c:pt idx="742">
                  <c:v>46.375</c:v>
                </c:pt>
                <c:pt idx="743">
                  <c:v>46.4375</c:v>
                </c:pt>
                <c:pt idx="744">
                  <c:v>46.5</c:v>
                </c:pt>
                <c:pt idx="745">
                  <c:v>46.5625</c:v>
                </c:pt>
                <c:pt idx="746">
                  <c:v>46.625</c:v>
                </c:pt>
                <c:pt idx="747">
                  <c:v>46.6875</c:v>
                </c:pt>
                <c:pt idx="748">
                  <c:v>46.75</c:v>
                </c:pt>
                <c:pt idx="749">
                  <c:v>46.8125</c:v>
                </c:pt>
                <c:pt idx="750">
                  <c:v>46.875</c:v>
                </c:pt>
                <c:pt idx="751">
                  <c:v>46.9375</c:v>
                </c:pt>
                <c:pt idx="752">
                  <c:v>47</c:v>
                </c:pt>
                <c:pt idx="753">
                  <c:v>47.0625</c:v>
                </c:pt>
                <c:pt idx="754">
                  <c:v>47.125</c:v>
                </c:pt>
                <c:pt idx="755">
                  <c:v>47.1875</c:v>
                </c:pt>
                <c:pt idx="756">
                  <c:v>47.25</c:v>
                </c:pt>
                <c:pt idx="757">
                  <c:v>47.3125</c:v>
                </c:pt>
                <c:pt idx="758">
                  <c:v>47.375</c:v>
                </c:pt>
                <c:pt idx="759">
                  <c:v>47.4375</c:v>
                </c:pt>
                <c:pt idx="760">
                  <c:v>47.5</c:v>
                </c:pt>
                <c:pt idx="761">
                  <c:v>47.5625</c:v>
                </c:pt>
                <c:pt idx="762">
                  <c:v>47.625</c:v>
                </c:pt>
                <c:pt idx="763">
                  <c:v>47.6875</c:v>
                </c:pt>
                <c:pt idx="764">
                  <c:v>47.75</c:v>
                </c:pt>
                <c:pt idx="765">
                  <c:v>47.8125</c:v>
                </c:pt>
                <c:pt idx="766">
                  <c:v>47.875</c:v>
                </c:pt>
                <c:pt idx="767">
                  <c:v>47.9375</c:v>
                </c:pt>
                <c:pt idx="768">
                  <c:v>48</c:v>
                </c:pt>
                <c:pt idx="769">
                  <c:v>48.0625</c:v>
                </c:pt>
                <c:pt idx="770">
                  <c:v>48.125</c:v>
                </c:pt>
                <c:pt idx="771">
                  <c:v>48.1875</c:v>
                </c:pt>
                <c:pt idx="772">
                  <c:v>48.25</c:v>
                </c:pt>
                <c:pt idx="773">
                  <c:v>48.3125</c:v>
                </c:pt>
                <c:pt idx="774">
                  <c:v>48.375</c:v>
                </c:pt>
                <c:pt idx="775">
                  <c:v>48.4375</c:v>
                </c:pt>
                <c:pt idx="776">
                  <c:v>48.5</c:v>
                </c:pt>
                <c:pt idx="777">
                  <c:v>48.5625</c:v>
                </c:pt>
                <c:pt idx="778">
                  <c:v>48.625</c:v>
                </c:pt>
                <c:pt idx="779">
                  <c:v>48.6875</c:v>
                </c:pt>
                <c:pt idx="780">
                  <c:v>48.75</c:v>
                </c:pt>
                <c:pt idx="781">
                  <c:v>48.8125</c:v>
                </c:pt>
                <c:pt idx="782">
                  <c:v>48.875</c:v>
                </c:pt>
                <c:pt idx="783">
                  <c:v>48.9375</c:v>
                </c:pt>
                <c:pt idx="784">
                  <c:v>49</c:v>
                </c:pt>
                <c:pt idx="785">
                  <c:v>49.0625</c:v>
                </c:pt>
                <c:pt idx="786">
                  <c:v>49.125</c:v>
                </c:pt>
                <c:pt idx="787">
                  <c:v>49.1875</c:v>
                </c:pt>
                <c:pt idx="788">
                  <c:v>49.25</c:v>
                </c:pt>
                <c:pt idx="789">
                  <c:v>49.3125</c:v>
                </c:pt>
                <c:pt idx="790">
                  <c:v>49.375</c:v>
                </c:pt>
                <c:pt idx="791">
                  <c:v>49.4375</c:v>
                </c:pt>
                <c:pt idx="792">
                  <c:v>49.5</c:v>
                </c:pt>
                <c:pt idx="793">
                  <c:v>49.5625</c:v>
                </c:pt>
                <c:pt idx="794">
                  <c:v>49.625</c:v>
                </c:pt>
                <c:pt idx="795">
                  <c:v>49.6875</c:v>
                </c:pt>
                <c:pt idx="796">
                  <c:v>49.75</c:v>
                </c:pt>
                <c:pt idx="797">
                  <c:v>49.8125</c:v>
                </c:pt>
                <c:pt idx="798">
                  <c:v>49.875</c:v>
                </c:pt>
                <c:pt idx="799">
                  <c:v>49.9375</c:v>
                </c:pt>
                <c:pt idx="800">
                  <c:v>50</c:v>
                </c:pt>
                <c:pt idx="801">
                  <c:v>50.0625</c:v>
                </c:pt>
                <c:pt idx="802">
                  <c:v>50.125</c:v>
                </c:pt>
                <c:pt idx="803">
                  <c:v>50.1875</c:v>
                </c:pt>
                <c:pt idx="804">
                  <c:v>50.25</c:v>
                </c:pt>
                <c:pt idx="805">
                  <c:v>50.3125</c:v>
                </c:pt>
                <c:pt idx="806">
                  <c:v>50.375</c:v>
                </c:pt>
                <c:pt idx="807">
                  <c:v>50.4375</c:v>
                </c:pt>
                <c:pt idx="808">
                  <c:v>50.5</c:v>
                </c:pt>
                <c:pt idx="809">
                  <c:v>50.5625</c:v>
                </c:pt>
                <c:pt idx="810">
                  <c:v>50.625</c:v>
                </c:pt>
                <c:pt idx="811">
                  <c:v>50.6875</c:v>
                </c:pt>
                <c:pt idx="812">
                  <c:v>50.75</c:v>
                </c:pt>
                <c:pt idx="813">
                  <c:v>50.8125</c:v>
                </c:pt>
                <c:pt idx="814">
                  <c:v>50.875</c:v>
                </c:pt>
                <c:pt idx="815">
                  <c:v>50.9375</c:v>
                </c:pt>
                <c:pt idx="816">
                  <c:v>51</c:v>
                </c:pt>
                <c:pt idx="817">
                  <c:v>51.0625</c:v>
                </c:pt>
                <c:pt idx="818">
                  <c:v>51.125</c:v>
                </c:pt>
                <c:pt idx="819">
                  <c:v>51.1875</c:v>
                </c:pt>
                <c:pt idx="820">
                  <c:v>51.25</c:v>
                </c:pt>
                <c:pt idx="821">
                  <c:v>51.3125</c:v>
                </c:pt>
                <c:pt idx="822">
                  <c:v>51.375</c:v>
                </c:pt>
                <c:pt idx="823">
                  <c:v>51.4375</c:v>
                </c:pt>
                <c:pt idx="824">
                  <c:v>51.5</c:v>
                </c:pt>
                <c:pt idx="825">
                  <c:v>51.5625</c:v>
                </c:pt>
                <c:pt idx="826">
                  <c:v>51.625</c:v>
                </c:pt>
                <c:pt idx="827">
                  <c:v>51.6875</c:v>
                </c:pt>
                <c:pt idx="828">
                  <c:v>51.75</c:v>
                </c:pt>
                <c:pt idx="829">
                  <c:v>51.8125</c:v>
                </c:pt>
                <c:pt idx="830">
                  <c:v>51.875</c:v>
                </c:pt>
                <c:pt idx="831">
                  <c:v>51.9375</c:v>
                </c:pt>
                <c:pt idx="832">
                  <c:v>52</c:v>
                </c:pt>
                <c:pt idx="833">
                  <c:v>52.0625</c:v>
                </c:pt>
                <c:pt idx="834">
                  <c:v>52.125</c:v>
                </c:pt>
                <c:pt idx="835">
                  <c:v>52.1875</c:v>
                </c:pt>
                <c:pt idx="836">
                  <c:v>52.25</c:v>
                </c:pt>
                <c:pt idx="837">
                  <c:v>52.3125</c:v>
                </c:pt>
                <c:pt idx="838">
                  <c:v>52.375</c:v>
                </c:pt>
                <c:pt idx="839">
                  <c:v>52.4375</c:v>
                </c:pt>
                <c:pt idx="840">
                  <c:v>52.5</c:v>
                </c:pt>
                <c:pt idx="841">
                  <c:v>52.5625</c:v>
                </c:pt>
                <c:pt idx="842">
                  <c:v>52.625</c:v>
                </c:pt>
                <c:pt idx="843">
                  <c:v>52.6875</c:v>
                </c:pt>
                <c:pt idx="844">
                  <c:v>52.75</c:v>
                </c:pt>
                <c:pt idx="845">
                  <c:v>52.8125</c:v>
                </c:pt>
                <c:pt idx="846">
                  <c:v>52.875</c:v>
                </c:pt>
                <c:pt idx="847">
                  <c:v>52.9375</c:v>
                </c:pt>
                <c:pt idx="848">
                  <c:v>53</c:v>
                </c:pt>
                <c:pt idx="849">
                  <c:v>53.0625</c:v>
                </c:pt>
                <c:pt idx="850">
                  <c:v>53.125</c:v>
                </c:pt>
                <c:pt idx="851">
                  <c:v>53.1875</c:v>
                </c:pt>
                <c:pt idx="852">
                  <c:v>53.25</c:v>
                </c:pt>
                <c:pt idx="853">
                  <c:v>53.3125</c:v>
                </c:pt>
                <c:pt idx="854">
                  <c:v>53.375</c:v>
                </c:pt>
                <c:pt idx="855">
                  <c:v>53.4375</c:v>
                </c:pt>
                <c:pt idx="856">
                  <c:v>53.5</c:v>
                </c:pt>
                <c:pt idx="857">
                  <c:v>53.5625</c:v>
                </c:pt>
                <c:pt idx="858">
                  <c:v>53.625</c:v>
                </c:pt>
                <c:pt idx="859">
                  <c:v>53.6875</c:v>
                </c:pt>
                <c:pt idx="860">
                  <c:v>53.75</c:v>
                </c:pt>
                <c:pt idx="861">
                  <c:v>53.8125</c:v>
                </c:pt>
                <c:pt idx="862">
                  <c:v>53.875</c:v>
                </c:pt>
                <c:pt idx="863">
                  <c:v>53.9375</c:v>
                </c:pt>
                <c:pt idx="864">
                  <c:v>54</c:v>
                </c:pt>
                <c:pt idx="865">
                  <c:v>54.0625</c:v>
                </c:pt>
                <c:pt idx="866">
                  <c:v>54.125</c:v>
                </c:pt>
                <c:pt idx="867">
                  <c:v>54.1875</c:v>
                </c:pt>
                <c:pt idx="868">
                  <c:v>54.25</c:v>
                </c:pt>
                <c:pt idx="869">
                  <c:v>54.3125</c:v>
                </c:pt>
                <c:pt idx="870">
                  <c:v>54.375</c:v>
                </c:pt>
                <c:pt idx="871">
                  <c:v>54.4375</c:v>
                </c:pt>
                <c:pt idx="872">
                  <c:v>54.5</c:v>
                </c:pt>
                <c:pt idx="873">
                  <c:v>54.5625</c:v>
                </c:pt>
                <c:pt idx="874">
                  <c:v>54.625</c:v>
                </c:pt>
                <c:pt idx="875">
                  <c:v>54.6875</c:v>
                </c:pt>
                <c:pt idx="876">
                  <c:v>54.75</c:v>
                </c:pt>
                <c:pt idx="877">
                  <c:v>54.8125</c:v>
                </c:pt>
                <c:pt idx="878">
                  <c:v>54.875</c:v>
                </c:pt>
                <c:pt idx="879">
                  <c:v>54.9375</c:v>
                </c:pt>
                <c:pt idx="880">
                  <c:v>55</c:v>
                </c:pt>
                <c:pt idx="881">
                  <c:v>55.0625</c:v>
                </c:pt>
                <c:pt idx="882">
                  <c:v>55.125</c:v>
                </c:pt>
                <c:pt idx="883">
                  <c:v>55.1875</c:v>
                </c:pt>
                <c:pt idx="884">
                  <c:v>55.25</c:v>
                </c:pt>
                <c:pt idx="885">
                  <c:v>55.3125</c:v>
                </c:pt>
                <c:pt idx="886">
                  <c:v>55.375</c:v>
                </c:pt>
                <c:pt idx="887">
                  <c:v>55.4375</c:v>
                </c:pt>
                <c:pt idx="888">
                  <c:v>55.5</c:v>
                </c:pt>
                <c:pt idx="889">
                  <c:v>55.5625</c:v>
                </c:pt>
                <c:pt idx="890">
                  <c:v>55.625</c:v>
                </c:pt>
                <c:pt idx="891">
                  <c:v>55.6875</c:v>
                </c:pt>
                <c:pt idx="892">
                  <c:v>55.75</c:v>
                </c:pt>
                <c:pt idx="893">
                  <c:v>55.8125</c:v>
                </c:pt>
                <c:pt idx="894">
                  <c:v>55.875</c:v>
                </c:pt>
                <c:pt idx="895">
                  <c:v>55.9375</c:v>
                </c:pt>
                <c:pt idx="896">
                  <c:v>56</c:v>
                </c:pt>
                <c:pt idx="897">
                  <c:v>56.0625</c:v>
                </c:pt>
                <c:pt idx="898">
                  <c:v>56.125</c:v>
                </c:pt>
                <c:pt idx="899">
                  <c:v>56.1875</c:v>
                </c:pt>
                <c:pt idx="900">
                  <c:v>56.25</c:v>
                </c:pt>
                <c:pt idx="901">
                  <c:v>56.3125</c:v>
                </c:pt>
                <c:pt idx="902">
                  <c:v>56.375</c:v>
                </c:pt>
                <c:pt idx="903">
                  <c:v>56.4375</c:v>
                </c:pt>
                <c:pt idx="904">
                  <c:v>56.5</c:v>
                </c:pt>
                <c:pt idx="905">
                  <c:v>56.5625</c:v>
                </c:pt>
                <c:pt idx="906">
                  <c:v>56.625</c:v>
                </c:pt>
                <c:pt idx="907">
                  <c:v>56.6875</c:v>
                </c:pt>
                <c:pt idx="908">
                  <c:v>56.75</c:v>
                </c:pt>
                <c:pt idx="909">
                  <c:v>56.8125</c:v>
                </c:pt>
                <c:pt idx="910">
                  <c:v>56.875</c:v>
                </c:pt>
                <c:pt idx="911">
                  <c:v>56.9375</c:v>
                </c:pt>
                <c:pt idx="912">
                  <c:v>57</c:v>
                </c:pt>
                <c:pt idx="913">
                  <c:v>57.0625</c:v>
                </c:pt>
                <c:pt idx="914">
                  <c:v>57.125</c:v>
                </c:pt>
                <c:pt idx="915">
                  <c:v>57.1875</c:v>
                </c:pt>
                <c:pt idx="916">
                  <c:v>57.25</c:v>
                </c:pt>
                <c:pt idx="917">
                  <c:v>57.3125</c:v>
                </c:pt>
                <c:pt idx="918">
                  <c:v>57.375</c:v>
                </c:pt>
                <c:pt idx="919">
                  <c:v>57.4375</c:v>
                </c:pt>
                <c:pt idx="920">
                  <c:v>57.5</c:v>
                </c:pt>
                <c:pt idx="921">
                  <c:v>57.5625</c:v>
                </c:pt>
                <c:pt idx="922">
                  <c:v>57.625</c:v>
                </c:pt>
                <c:pt idx="923">
                  <c:v>57.6875</c:v>
                </c:pt>
                <c:pt idx="924">
                  <c:v>57.75</c:v>
                </c:pt>
                <c:pt idx="925">
                  <c:v>57.8125</c:v>
                </c:pt>
                <c:pt idx="926">
                  <c:v>57.875</c:v>
                </c:pt>
                <c:pt idx="927">
                  <c:v>57.9375</c:v>
                </c:pt>
                <c:pt idx="928">
                  <c:v>58</c:v>
                </c:pt>
                <c:pt idx="929">
                  <c:v>58.0625</c:v>
                </c:pt>
                <c:pt idx="930">
                  <c:v>58.125</c:v>
                </c:pt>
                <c:pt idx="931">
                  <c:v>58.1875</c:v>
                </c:pt>
                <c:pt idx="932">
                  <c:v>58.25</c:v>
                </c:pt>
                <c:pt idx="933">
                  <c:v>58.3125</c:v>
                </c:pt>
                <c:pt idx="934">
                  <c:v>58.375</c:v>
                </c:pt>
                <c:pt idx="935">
                  <c:v>58.4375</c:v>
                </c:pt>
                <c:pt idx="936">
                  <c:v>58.5</c:v>
                </c:pt>
                <c:pt idx="937">
                  <c:v>58.5625</c:v>
                </c:pt>
                <c:pt idx="938">
                  <c:v>58.625</c:v>
                </c:pt>
                <c:pt idx="939">
                  <c:v>58.6875</c:v>
                </c:pt>
                <c:pt idx="940">
                  <c:v>58.75</c:v>
                </c:pt>
                <c:pt idx="941">
                  <c:v>58.8125</c:v>
                </c:pt>
                <c:pt idx="942">
                  <c:v>58.875</c:v>
                </c:pt>
                <c:pt idx="943">
                  <c:v>58.9375</c:v>
                </c:pt>
                <c:pt idx="944">
                  <c:v>59</c:v>
                </c:pt>
                <c:pt idx="945">
                  <c:v>59.0625</c:v>
                </c:pt>
                <c:pt idx="946">
                  <c:v>59.125</c:v>
                </c:pt>
                <c:pt idx="947">
                  <c:v>59.1875</c:v>
                </c:pt>
                <c:pt idx="948">
                  <c:v>59.25</c:v>
                </c:pt>
                <c:pt idx="949">
                  <c:v>59.3125</c:v>
                </c:pt>
                <c:pt idx="950">
                  <c:v>59.375</c:v>
                </c:pt>
                <c:pt idx="951">
                  <c:v>59.4375</c:v>
                </c:pt>
                <c:pt idx="952">
                  <c:v>59.5</c:v>
                </c:pt>
                <c:pt idx="953">
                  <c:v>59.5625</c:v>
                </c:pt>
                <c:pt idx="954">
                  <c:v>59.625</c:v>
                </c:pt>
                <c:pt idx="955">
                  <c:v>59.6875</c:v>
                </c:pt>
                <c:pt idx="956">
                  <c:v>59.75</c:v>
                </c:pt>
                <c:pt idx="957">
                  <c:v>59.8125</c:v>
                </c:pt>
                <c:pt idx="958">
                  <c:v>59.875</c:v>
                </c:pt>
                <c:pt idx="959">
                  <c:v>59.9375</c:v>
                </c:pt>
                <c:pt idx="960">
                  <c:v>60</c:v>
                </c:pt>
                <c:pt idx="961">
                  <c:v>60.0625</c:v>
                </c:pt>
                <c:pt idx="962">
                  <c:v>60.125</c:v>
                </c:pt>
                <c:pt idx="963">
                  <c:v>60.1875</c:v>
                </c:pt>
                <c:pt idx="964">
                  <c:v>60.25</c:v>
                </c:pt>
                <c:pt idx="965">
                  <c:v>60.3125</c:v>
                </c:pt>
                <c:pt idx="966">
                  <c:v>60.375</c:v>
                </c:pt>
                <c:pt idx="967">
                  <c:v>60.4375</c:v>
                </c:pt>
                <c:pt idx="968">
                  <c:v>60.5</c:v>
                </c:pt>
                <c:pt idx="969">
                  <c:v>60.5625</c:v>
                </c:pt>
                <c:pt idx="970">
                  <c:v>60.625</c:v>
                </c:pt>
                <c:pt idx="971">
                  <c:v>60.6875</c:v>
                </c:pt>
                <c:pt idx="972">
                  <c:v>60.75</c:v>
                </c:pt>
                <c:pt idx="973">
                  <c:v>60.8125</c:v>
                </c:pt>
                <c:pt idx="974">
                  <c:v>60.875</c:v>
                </c:pt>
                <c:pt idx="975">
                  <c:v>60.9375</c:v>
                </c:pt>
                <c:pt idx="976">
                  <c:v>61</c:v>
                </c:pt>
                <c:pt idx="977">
                  <c:v>61.0625</c:v>
                </c:pt>
                <c:pt idx="978">
                  <c:v>61.125</c:v>
                </c:pt>
                <c:pt idx="979">
                  <c:v>61.1875</c:v>
                </c:pt>
                <c:pt idx="980">
                  <c:v>61.25</c:v>
                </c:pt>
                <c:pt idx="981">
                  <c:v>61.3125</c:v>
                </c:pt>
                <c:pt idx="982">
                  <c:v>61.375</c:v>
                </c:pt>
                <c:pt idx="983">
                  <c:v>61.4375</c:v>
                </c:pt>
                <c:pt idx="984">
                  <c:v>61.5</c:v>
                </c:pt>
                <c:pt idx="985">
                  <c:v>61.5625</c:v>
                </c:pt>
                <c:pt idx="986">
                  <c:v>61.625</c:v>
                </c:pt>
                <c:pt idx="987">
                  <c:v>61.6875</c:v>
                </c:pt>
                <c:pt idx="988">
                  <c:v>61.75</c:v>
                </c:pt>
                <c:pt idx="989">
                  <c:v>61.8125</c:v>
                </c:pt>
                <c:pt idx="990">
                  <c:v>61.875</c:v>
                </c:pt>
                <c:pt idx="991">
                  <c:v>61.9375</c:v>
                </c:pt>
                <c:pt idx="992">
                  <c:v>62</c:v>
                </c:pt>
                <c:pt idx="993">
                  <c:v>62.0625</c:v>
                </c:pt>
                <c:pt idx="994">
                  <c:v>62.125</c:v>
                </c:pt>
                <c:pt idx="995">
                  <c:v>62.1875</c:v>
                </c:pt>
                <c:pt idx="996">
                  <c:v>62.25</c:v>
                </c:pt>
                <c:pt idx="997">
                  <c:v>62.3125</c:v>
                </c:pt>
                <c:pt idx="998">
                  <c:v>62.375</c:v>
                </c:pt>
                <c:pt idx="999">
                  <c:v>62.4375</c:v>
                </c:pt>
                <c:pt idx="1000">
                  <c:v>62.5</c:v>
                </c:pt>
                <c:pt idx="1001">
                  <c:v>62.5625</c:v>
                </c:pt>
                <c:pt idx="1002">
                  <c:v>62.625</c:v>
                </c:pt>
                <c:pt idx="1003">
                  <c:v>62.6875</c:v>
                </c:pt>
                <c:pt idx="1004">
                  <c:v>62.75</c:v>
                </c:pt>
                <c:pt idx="1005">
                  <c:v>62.8125</c:v>
                </c:pt>
                <c:pt idx="1006">
                  <c:v>62.875</c:v>
                </c:pt>
                <c:pt idx="1007">
                  <c:v>62.9375</c:v>
                </c:pt>
                <c:pt idx="1008">
                  <c:v>63</c:v>
                </c:pt>
                <c:pt idx="1009">
                  <c:v>63.0625</c:v>
                </c:pt>
                <c:pt idx="1010">
                  <c:v>63.125</c:v>
                </c:pt>
                <c:pt idx="1011">
                  <c:v>63.1875</c:v>
                </c:pt>
                <c:pt idx="1012">
                  <c:v>63.25</c:v>
                </c:pt>
                <c:pt idx="1013">
                  <c:v>63.3125</c:v>
                </c:pt>
                <c:pt idx="1014">
                  <c:v>63.375</c:v>
                </c:pt>
                <c:pt idx="1015">
                  <c:v>63.4375</c:v>
                </c:pt>
                <c:pt idx="1016">
                  <c:v>63.5</c:v>
                </c:pt>
                <c:pt idx="1017">
                  <c:v>63.5625</c:v>
                </c:pt>
                <c:pt idx="1018">
                  <c:v>63.625</c:v>
                </c:pt>
                <c:pt idx="1019">
                  <c:v>63.6875</c:v>
                </c:pt>
                <c:pt idx="1020">
                  <c:v>63.75</c:v>
                </c:pt>
                <c:pt idx="1021">
                  <c:v>63.8125</c:v>
                </c:pt>
                <c:pt idx="1022">
                  <c:v>63.875</c:v>
                </c:pt>
                <c:pt idx="1023">
                  <c:v>63.9375</c:v>
                </c:pt>
                <c:pt idx="1024">
                  <c:v>64</c:v>
                </c:pt>
                <c:pt idx="1025">
                  <c:v>64.0625</c:v>
                </c:pt>
                <c:pt idx="1026">
                  <c:v>64.125</c:v>
                </c:pt>
                <c:pt idx="1027">
                  <c:v>64.1875</c:v>
                </c:pt>
                <c:pt idx="1028">
                  <c:v>64.25</c:v>
                </c:pt>
                <c:pt idx="1029">
                  <c:v>64.3125</c:v>
                </c:pt>
                <c:pt idx="1030">
                  <c:v>64.375</c:v>
                </c:pt>
                <c:pt idx="1031">
                  <c:v>64.4375</c:v>
                </c:pt>
                <c:pt idx="1032">
                  <c:v>64.5</c:v>
                </c:pt>
                <c:pt idx="1033">
                  <c:v>64.5625</c:v>
                </c:pt>
                <c:pt idx="1034">
                  <c:v>64.625</c:v>
                </c:pt>
                <c:pt idx="1035">
                  <c:v>64.6875</c:v>
                </c:pt>
                <c:pt idx="1036">
                  <c:v>64.75</c:v>
                </c:pt>
                <c:pt idx="1037">
                  <c:v>64.8125</c:v>
                </c:pt>
                <c:pt idx="1038">
                  <c:v>64.875</c:v>
                </c:pt>
                <c:pt idx="1039">
                  <c:v>64.9375</c:v>
                </c:pt>
                <c:pt idx="1040">
                  <c:v>65</c:v>
                </c:pt>
                <c:pt idx="1041">
                  <c:v>65.0625</c:v>
                </c:pt>
                <c:pt idx="1042">
                  <c:v>65.125</c:v>
                </c:pt>
                <c:pt idx="1043">
                  <c:v>65.1875</c:v>
                </c:pt>
                <c:pt idx="1044">
                  <c:v>65.25</c:v>
                </c:pt>
                <c:pt idx="1045">
                  <c:v>65.3125</c:v>
                </c:pt>
                <c:pt idx="1046">
                  <c:v>65.375</c:v>
                </c:pt>
                <c:pt idx="1047">
                  <c:v>65.4375</c:v>
                </c:pt>
                <c:pt idx="1048">
                  <c:v>65.5</c:v>
                </c:pt>
                <c:pt idx="1049">
                  <c:v>65.5625</c:v>
                </c:pt>
                <c:pt idx="1050">
                  <c:v>65.625</c:v>
                </c:pt>
                <c:pt idx="1051">
                  <c:v>65.6875</c:v>
                </c:pt>
                <c:pt idx="1052">
                  <c:v>65.75</c:v>
                </c:pt>
                <c:pt idx="1053">
                  <c:v>65.8125</c:v>
                </c:pt>
                <c:pt idx="1054">
                  <c:v>65.875</c:v>
                </c:pt>
                <c:pt idx="1055">
                  <c:v>65.9375</c:v>
                </c:pt>
                <c:pt idx="1056">
                  <c:v>66</c:v>
                </c:pt>
                <c:pt idx="1057">
                  <c:v>66.0625</c:v>
                </c:pt>
                <c:pt idx="1058">
                  <c:v>66.125</c:v>
                </c:pt>
                <c:pt idx="1059">
                  <c:v>66.1875</c:v>
                </c:pt>
                <c:pt idx="1060">
                  <c:v>66.25</c:v>
                </c:pt>
                <c:pt idx="1061">
                  <c:v>66.3125</c:v>
                </c:pt>
                <c:pt idx="1062">
                  <c:v>66.375</c:v>
                </c:pt>
                <c:pt idx="1063">
                  <c:v>66.4375</c:v>
                </c:pt>
                <c:pt idx="1064">
                  <c:v>66.5</c:v>
                </c:pt>
                <c:pt idx="1065">
                  <c:v>66.5625</c:v>
                </c:pt>
                <c:pt idx="1066">
                  <c:v>66.625</c:v>
                </c:pt>
                <c:pt idx="1067">
                  <c:v>66.6875</c:v>
                </c:pt>
                <c:pt idx="1068">
                  <c:v>66.75</c:v>
                </c:pt>
                <c:pt idx="1069">
                  <c:v>66.8125</c:v>
                </c:pt>
                <c:pt idx="1070">
                  <c:v>66.875</c:v>
                </c:pt>
                <c:pt idx="1071">
                  <c:v>66.9375</c:v>
                </c:pt>
                <c:pt idx="1072">
                  <c:v>67</c:v>
                </c:pt>
                <c:pt idx="1073">
                  <c:v>67.0625</c:v>
                </c:pt>
                <c:pt idx="1074">
                  <c:v>67.125</c:v>
                </c:pt>
                <c:pt idx="1075">
                  <c:v>67.1875</c:v>
                </c:pt>
                <c:pt idx="1076">
                  <c:v>67.25</c:v>
                </c:pt>
                <c:pt idx="1077">
                  <c:v>67.3125</c:v>
                </c:pt>
                <c:pt idx="1078">
                  <c:v>67.375</c:v>
                </c:pt>
                <c:pt idx="1079">
                  <c:v>67.4375</c:v>
                </c:pt>
                <c:pt idx="1080">
                  <c:v>67.5</c:v>
                </c:pt>
                <c:pt idx="1081">
                  <c:v>67.5625</c:v>
                </c:pt>
                <c:pt idx="1082">
                  <c:v>67.625</c:v>
                </c:pt>
                <c:pt idx="1083">
                  <c:v>67.6875</c:v>
                </c:pt>
                <c:pt idx="1084">
                  <c:v>67.75</c:v>
                </c:pt>
                <c:pt idx="1085">
                  <c:v>67.8125</c:v>
                </c:pt>
                <c:pt idx="1086">
                  <c:v>67.875</c:v>
                </c:pt>
                <c:pt idx="1087">
                  <c:v>67.9375</c:v>
                </c:pt>
                <c:pt idx="1088">
                  <c:v>68</c:v>
                </c:pt>
                <c:pt idx="1089">
                  <c:v>68.0625</c:v>
                </c:pt>
                <c:pt idx="1090">
                  <c:v>68.125</c:v>
                </c:pt>
                <c:pt idx="1091">
                  <c:v>68.1875</c:v>
                </c:pt>
                <c:pt idx="1092">
                  <c:v>68.25</c:v>
                </c:pt>
                <c:pt idx="1093">
                  <c:v>68.3125</c:v>
                </c:pt>
                <c:pt idx="1094">
                  <c:v>68.375</c:v>
                </c:pt>
                <c:pt idx="1095">
                  <c:v>68.4375</c:v>
                </c:pt>
                <c:pt idx="1096">
                  <c:v>68.5</c:v>
                </c:pt>
                <c:pt idx="1097">
                  <c:v>68.5625</c:v>
                </c:pt>
                <c:pt idx="1098">
                  <c:v>68.625</c:v>
                </c:pt>
                <c:pt idx="1099">
                  <c:v>68.6875</c:v>
                </c:pt>
                <c:pt idx="1100">
                  <c:v>68.75</c:v>
                </c:pt>
                <c:pt idx="1101">
                  <c:v>68.8125</c:v>
                </c:pt>
                <c:pt idx="1102">
                  <c:v>68.875</c:v>
                </c:pt>
                <c:pt idx="1103">
                  <c:v>68.9375</c:v>
                </c:pt>
                <c:pt idx="1104">
                  <c:v>69</c:v>
                </c:pt>
                <c:pt idx="1105">
                  <c:v>69.0625</c:v>
                </c:pt>
                <c:pt idx="1106">
                  <c:v>69.125</c:v>
                </c:pt>
                <c:pt idx="1107">
                  <c:v>69.1875</c:v>
                </c:pt>
                <c:pt idx="1108">
                  <c:v>69.25</c:v>
                </c:pt>
                <c:pt idx="1109">
                  <c:v>69.3125</c:v>
                </c:pt>
                <c:pt idx="1110">
                  <c:v>69.375</c:v>
                </c:pt>
                <c:pt idx="1111">
                  <c:v>69.4375</c:v>
                </c:pt>
                <c:pt idx="1112">
                  <c:v>69.5</c:v>
                </c:pt>
                <c:pt idx="1113">
                  <c:v>69.5625</c:v>
                </c:pt>
                <c:pt idx="1114">
                  <c:v>69.625</c:v>
                </c:pt>
                <c:pt idx="1115">
                  <c:v>69.6875</c:v>
                </c:pt>
                <c:pt idx="1116">
                  <c:v>69.75</c:v>
                </c:pt>
                <c:pt idx="1117">
                  <c:v>69.8125</c:v>
                </c:pt>
                <c:pt idx="1118">
                  <c:v>69.875</c:v>
                </c:pt>
                <c:pt idx="1119">
                  <c:v>69.9375</c:v>
                </c:pt>
                <c:pt idx="1120">
                  <c:v>70</c:v>
                </c:pt>
                <c:pt idx="1121">
                  <c:v>70.0625</c:v>
                </c:pt>
                <c:pt idx="1122">
                  <c:v>70.125</c:v>
                </c:pt>
                <c:pt idx="1123">
                  <c:v>70.1875</c:v>
                </c:pt>
                <c:pt idx="1124">
                  <c:v>70.25</c:v>
                </c:pt>
                <c:pt idx="1125">
                  <c:v>70.3125</c:v>
                </c:pt>
                <c:pt idx="1126">
                  <c:v>70.375</c:v>
                </c:pt>
                <c:pt idx="1127">
                  <c:v>70.4375</c:v>
                </c:pt>
                <c:pt idx="1128">
                  <c:v>70.5</c:v>
                </c:pt>
                <c:pt idx="1129">
                  <c:v>70.5625</c:v>
                </c:pt>
                <c:pt idx="1130">
                  <c:v>70.625</c:v>
                </c:pt>
                <c:pt idx="1131">
                  <c:v>70.6875</c:v>
                </c:pt>
                <c:pt idx="1132">
                  <c:v>70.75</c:v>
                </c:pt>
                <c:pt idx="1133">
                  <c:v>70.8125</c:v>
                </c:pt>
                <c:pt idx="1134">
                  <c:v>70.875</c:v>
                </c:pt>
                <c:pt idx="1135">
                  <c:v>70.9375</c:v>
                </c:pt>
                <c:pt idx="1136">
                  <c:v>71</c:v>
                </c:pt>
                <c:pt idx="1137">
                  <c:v>71.0625</c:v>
                </c:pt>
                <c:pt idx="1138">
                  <c:v>71.125</c:v>
                </c:pt>
                <c:pt idx="1139">
                  <c:v>71.1875</c:v>
                </c:pt>
                <c:pt idx="1140">
                  <c:v>71.25</c:v>
                </c:pt>
                <c:pt idx="1141">
                  <c:v>71.3125</c:v>
                </c:pt>
                <c:pt idx="1142">
                  <c:v>71.375</c:v>
                </c:pt>
                <c:pt idx="1143">
                  <c:v>71.4375</c:v>
                </c:pt>
                <c:pt idx="1144">
                  <c:v>71.5</c:v>
                </c:pt>
                <c:pt idx="1145">
                  <c:v>71.5625</c:v>
                </c:pt>
                <c:pt idx="1146">
                  <c:v>71.625</c:v>
                </c:pt>
                <c:pt idx="1147">
                  <c:v>71.6875</c:v>
                </c:pt>
                <c:pt idx="1148">
                  <c:v>71.75</c:v>
                </c:pt>
                <c:pt idx="1149">
                  <c:v>71.8125</c:v>
                </c:pt>
                <c:pt idx="1150">
                  <c:v>71.875</c:v>
                </c:pt>
                <c:pt idx="1151">
                  <c:v>71.9375</c:v>
                </c:pt>
                <c:pt idx="1152">
                  <c:v>72</c:v>
                </c:pt>
                <c:pt idx="1153">
                  <c:v>72.0625</c:v>
                </c:pt>
                <c:pt idx="1154">
                  <c:v>72.125</c:v>
                </c:pt>
                <c:pt idx="1155">
                  <c:v>72.1875</c:v>
                </c:pt>
                <c:pt idx="1156">
                  <c:v>72.25</c:v>
                </c:pt>
                <c:pt idx="1157">
                  <c:v>72.3125</c:v>
                </c:pt>
                <c:pt idx="1158">
                  <c:v>72.375</c:v>
                </c:pt>
                <c:pt idx="1159">
                  <c:v>72.4375</c:v>
                </c:pt>
                <c:pt idx="1160">
                  <c:v>72.5</c:v>
                </c:pt>
                <c:pt idx="1161">
                  <c:v>72.5625</c:v>
                </c:pt>
                <c:pt idx="1162">
                  <c:v>72.625</c:v>
                </c:pt>
                <c:pt idx="1163">
                  <c:v>72.6875</c:v>
                </c:pt>
                <c:pt idx="1164">
                  <c:v>72.75</c:v>
                </c:pt>
                <c:pt idx="1165">
                  <c:v>72.8125</c:v>
                </c:pt>
                <c:pt idx="1166">
                  <c:v>72.875</c:v>
                </c:pt>
                <c:pt idx="1167">
                  <c:v>72.9375</c:v>
                </c:pt>
                <c:pt idx="1168">
                  <c:v>73</c:v>
                </c:pt>
                <c:pt idx="1169">
                  <c:v>73.0625</c:v>
                </c:pt>
                <c:pt idx="1170">
                  <c:v>73.125</c:v>
                </c:pt>
                <c:pt idx="1171">
                  <c:v>73.1875</c:v>
                </c:pt>
                <c:pt idx="1172">
                  <c:v>73.25</c:v>
                </c:pt>
                <c:pt idx="1173">
                  <c:v>73.3125</c:v>
                </c:pt>
                <c:pt idx="1174">
                  <c:v>73.375</c:v>
                </c:pt>
                <c:pt idx="1175">
                  <c:v>73.4375</c:v>
                </c:pt>
                <c:pt idx="1176">
                  <c:v>73.5</c:v>
                </c:pt>
                <c:pt idx="1177">
                  <c:v>73.5625</c:v>
                </c:pt>
                <c:pt idx="1178">
                  <c:v>73.625</c:v>
                </c:pt>
                <c:pt idx="1179">
                  <c:v>73.6875</c:v>
                </c:pt>
                <c:pt idx="1180">
                  <c:v>73.75</c:v>
                </c:pt>
                <c:pt idx="1181">
                  <c:v>73.8125</c:v>
                </c:pt>
                <c:pt idx="1182">
                  <c:v>73.875</c:v>
                </c:pt>
                <c:pt idx="1183">
                  <c:v>73.9375</c:v>
                </c:pt>
                <c:pt idx="1184">
                  <c:v>74</c:v>
                </c:pt>
                <c:pt idx="1185">
                  <c:v>74.0625</c:v>
                </c:pt>
                <c:pt idx="1186">
                  <c:v>74.125</c:v>
                </c:pt>
                <c:pt idx="1187">
                  <c:v>74.1875</c:v>
                </c:pt>
                <c:pt idx="1188">
                  <c:v>74.25</c:v>
                </c:pt>
                <c:pt idx="1189">
                  <c:v>74.3125</c:v>
                </c:pt>
                <c:pt idx="1190">
                  <c:v>74.375</c:v>
                </c:pt>
                <c:pt idx="1191">
                  <c:v>74.4375</c:v>
                </c:pt>
                <c:pt idx="1192">
                  <c:v>74.5</c:v>
                </c:pt>
                <c:pt idx="1193">
                  <c:v>74.5625</c:v>
                </c:pt>
                <c:pt idx="1194">
                  <c:v>74.625</c:v>
                </c:pt>
                <c:pt idx="1195">
                  <c:v>74.6875</c:v>
                </c:pt>
                <c:pt idx="1196">
                  <c:v>74.75</c:v>
                </c:pt>
                <c:pt idx="1197">
                  <c:v>74.8125</c:v>
                </c:pt>
                <c:pt idx="1198">
                  <c:v>74.875</c:v>
                </c:pt>
                <c:pt idx="1199">
                  <c:v>74.9375</c:v>
                </c:pt>
                <c:pt idx="1200">
                  <c:v>75</c:v>
                </c:pt>
                <c:pt idx="1201">
                  <c:v>75.0625</c:v>
                </c:pt>
                <c:pt idx="1202">
                  <c:v>75.125</c:v>
                </c:pt>
                <c:pt idx="1203">
                  <c:v>75.1875</c:v>
                </c:pt>
                <c:pt idx="1204">
                  <c:v>75.25</c:v>
                </c:pt>
                <c:pt idx="1205">
                  <c:v>75.3125</c:v>
                </c:pt>
                <c:pt idx="1206">
                  <c:v>75.375</c:v>
                </c:pt>
                <c:pt idx="1207">
                  <c:v>75.4375</c:v>
                </c:pt>
                <c:pt idx="1208">
                  <c:v>75.5</c:v>
                </c:pt>
                <c:pt idx="1209">
                  <c:v>75.5625</c:v>
                </c:pt>
                <c:pt idx="1210">
                  <c:v>75.625</c:v>
                </c:pt>
                <c:pt idx="1211">
                  <c:v>75.6875</c:v>
                </c:pt>
                <c:pt idx="1212">
                  <c:v>75.75</c:v>
                </c:pt>
                <c:pt idx="1213">
                  <c:v>75.8125</c:v>
                </c:pt>
                <c:pt idx="1214">
                  <c:v>75.875</c:v>
                </c:pt>
                <c:pt idx="1215">
                  <c:v>75.9375</c:v>
                </c:pt>
                <c:pt idx="1216">
                  <c:v>76</c:v>
                </c:pt>
                <c:pt idx="1217">
                  <c:v>76.0625</c:v>
                </c:pt>
                <c:pt idx="1218">
                  <c:v>76.125</c:v>
                </c:pt>
                <c:pt idx="1219">
                  <c:v>76.1875</c:v>
                </c:pt>
                <c:pt idx="1220">
                  <c:v>76.25</c:v>
                </c:pt>
                <c:pt idx="1221">
                  <c:v>76.3125</c:v>
                </c:pt>
                <c:pt idx="1222">
                  <c:v>76.375</c:v>
                </c:pt>
                <c:pt idx="1223">
                  <c:v>76.4375</c:v>
                </c:pt>
                <c:pt idx="1224">
                  <c:v>76.5</c:v>
                </c:pt>
                <c:pt idx="1225">
                  <c:v>76.5625</c:v>
                </c:pt>
                <c:pt idx="1226">
                  <c:v>76.625</c:v>
                </c:pt>
                <c:pt idx="1227">
                  <c:v>76.6875</c:v>
                </c:pt>
                <c:pt idx="1228">
                  <c:v>76.75</c:v>
                </c:pt>
                <c:pt idx="1229">
                  <c:v>76.8125</c:v>
                </c:pt>
                <c:pt idx="1230">
                  <c:v>76.875</c:v>
                </c:pt>
                <c:pt idx="1231">
                  <c:v>76.9375</c:v>
                </c:pt>
                <c:pt idx="1232">
                  <c:v>77</c:v>
                </c:pt>
                <c:pt idx="1233">
                  <c:v>77.0625</c:v>
                </c:pt>
                <c:pt idx="1234">
                  <c:v>77.125</c:v>
                </c:pt>
                <c:pt idx="1235">
                  <c:v>77.1875</c:v>
                </c:pt>
                <c:pt idx="1236">
                  <c:v>77.25</c:v>
                </c:pt>
                <c:pt idx="1237">
                  <c:v>77.3125</c:v>
                </c:pt>
                <c:pt idx="1238">
                  <c:v>77.375</c:v>
                </c:pt>
                <c:pt idx="1239">
                  <c:v>77.4375</c:v>
                </c:pt>
                <c:pt idx="1240">
                  <c:v>77.5</c:v>
                </c:pt>
                <c:pt idx="1241">
                  <c:v>77.5625</c:v>
                </c:pt>
                <c:pt idx="1242">
                  <c:v>77.625</c:v>
                </c:pt>
                <c:pt idx="1243">
                  <c:v>77.6875</c:v>
                </c:pt>
                <c:pt idx="1244">
                  <c:v>77.75</c:v>
                </c:pt>
                <c:pt idx="1245">
                  <c:v>77.8125</c:v>
                </c:pt>
                <c:pt idx="1246">
                  <c:v>77.875</c:v>
                </c:pt>
                <c:pt idx="1247">
                  <c:v>77.9375</c:v>
                </c:pt>
                <c:pt idx="1248">
                  <c:v>78</c:v>
                </c:pt>
                <c:pt idx="1249">
                  <c:v>78.0625</c:v>
                </c:pt>
                <c:pt idx="1250">
                  <c:v>78.125</c:v>
                </c:pt>
                <c:pt idx="1251">
                  <c:v>78.1875</c:v>
                </c:pt>
                <c:pt idx="1252">
                  <c:v>78.25</c:v>
                </c:pt>
                <c:pt idx="1253">
                  <c:v>78.3125</c:v>
                </c:pt>
                <c:pt idx="1254">
                  <c:v>78.375</c:v>
                </c:pt>
                <c:pt idx="1255">
                  <c:v>78.4375</c:v>
                </c:pt>
                <c:pt idx="1256">
                  <c:v>78.5</c:v>
                </c:pt>
                <c:pt idx="1257">
                  <c:v>78.5625</c:v>
                </c:pt>
                <c:pt idx="1258">
                  <c:v>78.625</c:v>
                </c:pt>
                <c:pt idx="1259">
                  <c:v>78.6875</c:v>
                </c:pt>
                <c:pt idx="1260">
                  <c:v>78.75</c:v>
                </c:pt>
                <c:pt idx="1261">
                  <c:v>78.8125</c:v>
                </c:pt>
                <c:pt idx="1262">
                  <c:v>78.875</c:v>
                </c:pt>
                <c:pt idx="1263">
                  <c:v>78.9375</c:v>
                </c:pt>
                <c:pt idx="1264">
                  <c:v>79</c:v>
                </c:pt>
                <c:pt idx="1265">
                  <c:v>79.0625</c:v>
                </c:pt>
                <c:pt idx="1266">
                  <c:v>79.125</c:v>
                </c:pt>
                <c:pt idx="1267">
                  <c:v>79.1875</c:v>
                </c:pt>
                <c:pt idx="1268">
                  <c:v>79.25</c:v>
                </c:pt>
                <c:pt idx="1269">
                  <c:v>79.3125</c:v>
                </c:pt>
                <c:pt idx="1270">
                  <c:v>79.375</c:v>
                </c:pt>
                <c:pt idx="1271">
                  <c:v>79.4375</c:v>
                </c:pt>
                <c:pt idx="1272">
                  <c:v>79.5</c:v>
                </c:pt>
                <c:pt idx="1273">
                  <c:v>79.5625</c:v>
                </c:pt>
                <c:pt idx="1274">
                  <c:v>79.625</c:v>
                </c:pt>
                <c:pt idx="1275">
                  <c:v>79.6875</c:v>
                </c:pt>
                <c:pt idx="1276">
                  <c:v>79.75</c:v>
                </c:pt>
                <c:pt idx="1277">
                  <c:v>79.8125</c:v>
                </c:pt>
                <c:pt idx="1278">
                  <c:v>79.875</c:v>
                </c:pt>
                <c:pt idx="1279">
                  <c:v>79.9375</c:v>
                </c:pt>
                <c:pt idx="1280">
                  <c:v>80</c:v>
                </c:pt>
                <c:pt idx="1281">
                  <c:v>80.0625</c:v>
                </c:pt>
                <c:pt idx="1282">
                  <c:v>80.125</c:v>
                </c:pt>
                <c:pt idx="1283">
                  <c:v>80.1875</c:v>
                </c:pt>
                <c:pt idx="1284">
                  <c:v>80.25</c:v>
                </c:pt>
                <c:pt idx="1285">
                  <c:v>80.3125</c:v>
                </c:pt>
                <c:pt idx="1286">
                  <c:v>80.375</c:v>
                </c:pt>
                <c:pt idx="1287">
                  <c:v>80.4375</c:v>
                </c:pt>
                <c:pt idx="1288">
                  <c:v>80.5</c:v>
                </c:pt>
                <c:pt idx="1289">
                  <c:v>80.5625</c:v>
                </c:pt>
                <c:pt idx="1290">
                  <c:v>80.625</c:v>
                </c:pt>
                <c:pt idx="1291">
                  <c:v>80.6875</c:v>
                </c:pt>
                <c:pt idx="1292">
                  <c:v>80.75</c:v>
                </c:pt>
                <c:pt idx="1293">
                  <c:v>80.8125</c:v>
                </c:pt>
                <c:pt idx="1294">
                  <c:v>80.875</c:v>
                </c:pt>
                <c:pt idx="1295">
                  <c:v>80.9375</c:v>
                </c:pt>
                <c:pt idx="1296">
                  <c:v>81</c:v>
                </c:pt>
                <c:pt idx="1297">
                  <c:v>81.0625</c:v>
                </c:pt>
                <c:pt idx="1298">
                  <c:v>81.125</c:v>
                </c:pt>
                <c:pt idx="1299">
                  <c:v>81.1875</c:v>
                </c:pt>
                <c:pt idx="1300">
                  <c:v>81.25</c:v>
                </c:pt>
                <c:pt idx="1301">
                  <c:v>81.3125</c:v>
                </c:pt>
                <c:pt idx="1302">
                  <c:v>81.375</c:v>
                </c:pt>
                <c:pt idx="1303">
                  <c:v>81.4375</c:v>
                </c:pt>
                <c:pt idx="1304">
                  <c:v>81.5</c:v>
                </c:pt>
                <c:pt idx="1305">
                  <c:v>81.5625</c:v>
                </c:pt>
                <c:pt idx="1306">
                  <c:v>81.625</c:v>
                </c:pt>
                <c:pt idx="1307">
                  <c:v>81.6875</c:v>
                </c:pt>
                <c:pt idx="1308">
                  <c:v>81.75</c:v>
                </c:pt>
                <c:pt idx="1309">
                  <c:v>81.8125</c:v>
                </c:pt>
                <c:pt idx="1310">
                  <c:v>81.875</c:v>
                </c:pt>
                <c:pt idx="1311">
                  <c:v>81.9375</c:v>
                </c:pt>
                <c:pt idx="1312">
                  <c:v>82</c:v>
                </c:pt>
                <c:pt idx="1313">
                  <c:v>82.0625</c:v>
                </c:pt>
                <c:pt idx="1314">
                  <c:v>82.125</c:v>
                </c:pt>
                <c:pt idx="1315">
                  <c:v>82.1875</c:v>
                </c:pt>
                <c:pt idx="1316">
                  <c:v>82.25</c:v>
                </c:pt>
                <c:pt idx="1317">
                  <c:v>82.3125</c:v>
                </c:pt>
                <c:pt idx="1318">
                  <c:v>82.375</c:v>
                </c:pt>
                <c:pt idx="1319">
                  <c:v>82.4375</c:v>
                </c:pt>
                <c:pt idx="1320">
                  <c:v>82.5</c:v>
                </c:pt>
                <c:pt idx="1321">
                  <c:v>82.5625</c:v>
                </c:pt>
                <c:pt idx="1322">
                  <c:v>82.625</c:v>
                </c:pt>
                <c:pt idx="1323">
                  <c:v>82.6875</c:v>
                </c:pt>
                <c:pt idx="1324">
                  <c:v>82.75</c:v>
                </c:pt>
                <c:pt idx="1325">
                  <c:v>82.8125</c:v>
                </c:pt>
                <c:pt idx="1326">
                  <c:v>82.875</c:v>
                </c:pt>
                <c:pt idx="1327">
                  <c:v>82.9375</c:v>
                </c:pt>
                <c:pt idx="1328">
                  <c:v>83</c:v>
                </c:pt>
                <c:pt idx="1329">
                  <c:v>83.0625</c:v>
                </c:pt>
                <c:pt idx="1330">
                  <c:v>83.125</c:v>
                </c:pt>
                <c:pt idx="1331">
                  <c:v>83.1875</c:v>
                </c:pt>
                <c:pt idx="1332">
                  <c:v>83.25</c:v>
                </c:pt>
                <c:pt idx="1333">
                  <c:v>83.3125</c:v>
                </c:pt>
                <c:pt idx="1334">
                  <c:v>83.375</c:v>
                </c:pt>
                <c:pt idx="1335">
                  <c:v>83.4375</c:v>
                </c:pt>
                <c:pt idx="1336">
                  <c:v>83.5</c:v>
                </c:pt>
                <c:pt idx="1337">
                  <c:v>83.5625</c:v>
                </c:pt>
                <c:pt idx="1338">
                  <c:v>83.625</c:v>
                </c:pt>
                <c:pt idx="1339">
                  <c:v>83.6875</c:v>
                </c:pt>
                <c:pt idx="1340">
                  <c:v>83.75</c:v>
                </c:pt>
                <c:pt idx="1341">
                  <c:v>83.8125</c:v>
                </c:pt>
                <c:pt idx="1342">
                  <c:v>83.875</c:v>
                </c:pt>
                <c:pt idx="1343">
                  <c:v>83.9375</c:v>
                </c:pt>
                <c:pt idx="1344">
                  <c:v>84</c:v>
                </c:pt>
                <c:pt idx="1345">
                  <c:v>84.0625</c:v>
                </c:pt>
                <c:pt idx="1346">
                  <c:v>84.125</c:v>
                </c:pt>
                <c:pt idx="1347">
                  <c:v>84.1875</c:v>
                </c:pt>
                <c:pt idx="1348">
                  <c:v>84.25</c:v>
                </c:pt>
                <c:pt idx="1349">
                  <c:v>84.3125</c:v>
                </c:pt>
                <c:pt idx="1350">
                  <c:v>84.375</c:v>
                </c:pt>
                <c:pt idx="1351">
                  <c:v>84.4375</c:v>
                </c:pt>
                <c:pt idx="1352">
                  <c:v>84.5</c:v>
                </c:pt>
                <c:pt idx="1353">
                  <c:v>84.5625</c:v>
                </c:pt>
                <c:pt idx="1354">
                  <c:v>84.625</c:v>
                </c:pt>
                <c:pt idx="1355">
                  <c:v>84.6875</c:v>
                </c:pt>
                <c:pt idx="1356">
                  <c:v>84.75</c:v>
                </c:pt>
                <c:pt idx="1357">
                  <c:v>84.8125</c:v>
                </c:pt>
                <c:pt idx="1358">
                  <c:v>84.875</c:v>
                </c:pt>
                <c:pt idx="1359">
                  <c:v>84.9375</c:v>
                </c:pt>
                <c:pt idx="1360">
                  <c:v>85</c:v>
                </c:pt>
                <c:pt idx="1361">
                  <c:v>85.0625</c:v>
                </c:pt>
                <c:pt idx="1362">
                  <c:v>85.125</c:v>
                </c:pt>
                <c:pt idx="1363">
                  <c:v>85.1875</c:v>
                </c:pt>
                <c:pt idx="1364">
                  <c:v>85.25</c:v>
                </c:pt>
                <c:pt idx="1365">
                  <c:v>85.3125</c:v>
                </c:pt>
                <c:pt idx="1366">
                  <c:v>85.375</c:v>
                </c:pt>
                <c:pt idx="1367">
                  <c:v>85.4375</c:v>
                </c:pt>
                <c:pt idx="1368">
                  <c:v>85.5</c:v>
                </c:pt>
                <c:pt idx="1369">
                  <c:v>85.5625</c:v>
                </c:pt>
                <c:pt idx="1370">
                  <c:v>85.625</c:v>
                </c:pt>
                <c:pt idx="1371">
                  <c:v>85.6875</c:v>
                </c:pt>
                <c:pt idx="1372">
                  <c:v>85.75</c:v>
                </c:pt>
                <c:pt idx="1373">
                  <c:v>85.8125</c:v>
                </c:pt>
                <c:pt idx="1374">
                  <c:v>85.875</c:v>
                </c:pt>
                <c:pt idx="1375">
                  <c:v>85.9375</c:v>
                </c:pt>
                <c:pt idx="1376">
                  <c:v>86</c:v>
                </c:pt>
                <c:pt idx="1377">
                  <c:v>86.0625</c:v>
                </c:pt>
                <c:pt idx="1378">
                  <c:v>86.125</c:v>
                </c:pt>
                <c:pt idx="1379">
                  <c:v>86.1875</c:v>
                </c:pt>
                <c:pt idx="1380">
                  <c:v>86.25</c:v>
                </c:pt>
                <c:pt idx="1381">
                  <c:v>86.3125</c:v>
                </c:pt>
                <c:pt idx="1382">
                  <c:v>86.375</c:v>
                </c:pt>
                <c:pt idx="1383">
                  <c:v>86.4375</c:v>
                </c:pt>
                <c:pt idx="1384">
                  <c:v>86.5</c:v>
                </c:pt>
                <c:pt idx="1385">
                  <c:v>86.5625</c:v>
                </c:pt>
                <c:pt idx="1386">
                  <c:v>86.625</c:v>
                </c:pt>
                <c:pt idx="1387">
                  <c:v>86.6875</c:v>
                </c:pt>
                <c:pt idx="1388">
                  <c:v>86.75</c:v>
                </c:pt>
                <c:pt idx="1389">
                  <c:v>86.8125</c:v>
                </c:pt>
                <c:pt idx="1390">
                  <c:v>86.875</c:v>
                </c:pt>
                <c:pt idx="1391">
                  <c:v>86.9375</c:v>
                </c:pt>
                <c:pt idx="1392">
                  <c:v>87</c:v>
                </c:pt>
                <c:pt idx="1393">
                  <c:v>87.0625</c:v>
                </c:pt>
                <c:pt idx="1394">
                  <c:v>87.125</c:v>
                </c:pt>
                <c:pt idx="1395">
                  <c:v>87.1875</c:v>
                </c:pt>
                <c:pt idx="1396">
                  <c:v>87.25</c:v>
                </c:pt>
                <c:pt idx="1397">
                  <c:v>87.3125</c:v>
                </c:pt>
                <c:pt idx="1398">
                  <c:v>87.375</c:v>
                </c:pt>
                <c:pt idx="1399">
                  <c:v>87.4375</c:v>
                </c:pt>
                <c:pt idx="1400">
                  <c:v>87.5</c:v>
                </c:pt>
                <c:pt idx="1401">
                  <c:v>87.5625</c:v>
                </c:pt>
                <c:pt idx="1402">
                  <c:v>87.625</c:v>
                </c:pt>
                <c:pt idx="1403">
                  <c:v>87.6875</c:v>
                </c:pt>
                <c:pt idx="1404">
                  <c:v>87.75</c:v>
                </c:pt>
                <c:pt idx="1405">
                  <c:v>87.8125</c:v>
                </c:pt>
                <c:pt idx="1406">
                  <c:v>87.875</c:v>
                </c:pt>
                <c:pt idx="1407">
                  <c:v>87.9375</c:v>
                </c:pt>
                <c:pt idx="1408">
                  <c:v>88</c:v>
                </c:pt>
                <c:pt idx="1409">
                  <c:v>88.0625</c:v>
                </c:pt>
                <c:pt idx="1410">
                  <c:v>88.125</c:v>
                </c:pt>
                <c:pt idx="1411">
                  <c:v>88.1875</c:v>
                </c:pt>
                <c:pt idx="1412">
                  <c:v>88.25</c:v>
                </c:pt>
                <c:pt idx="1413">
                  <c:v>88.3125</c:v>
                </c:pt>
                <c:pt idx="1414">
                  <c:v>88.375</c:v>
                </c:pt>
                <c:pt idx="1415">
                  <c:v>88.4375</c:v>
                </c:pt>
                <c:pt idx="1416">
                  <c:v>88.5</c:v>
                </c:pt>
                <c:pt idx="1417">
                  <c:v>88.5625</c:v>
                </c:pt>
                <c:pt idx="1418">
                  <c:v>88.625</c:v>
                </c:pt>
                <c:pt idx="1419">
                  <c:v>88.6875</c:v>
                </c:pt>
                <c:pt idx="1420">
                  <c:v>88.75</c:v>
                </c:pt>
                <c:pt idx="1421">
                  <c:v>88.8125</c:v>
                </c:pt>
                <c:pt idx="1422">
                  <c:v>88.875</c:v>
                </c:pt>
                <c:pt idx="1423">
                  <c:v>88.9375</c:v>
                </c:pt>
                <c:pt idx="1424">
                  <c:v>89</c:v>
                </c:pt>
                <c:pt idx="1425">
                  <c:v>89.0625</c:v>
                </c:pt>
                <c:pt idx="1426">
                  <c:v>89.125</c:v>
                </c:pt>
                <c:pt idx="1427">
                  <c:v>89.1875</c:v>
                </c:pt>
                <c:pt idx="1428">
                  <c:v>89.25</c:v>
                </c:pt>
                <c:pt idx="1429">
                  <c:v>89.3125</c:v>
                </c:pt>
                <c:pt idx="1430">
                  <c:v>89.375</c:v>
                </c:pt>
                <c:pt idx="1431">
                  <c:v>89.4375</c:v>
                </c:pt>
                <c:pt idx="1432">
                  <c:v>89.5</c:v>
                </c:pt>
                <c:pt idx="1433">
                  <c:v>89.5625</c:v>
                </c:pt>
                <c:pt idx="1434">
                  <c:v>89.625</c:v>
                </c:pt>
                <c:pt idx="1435">
                  <c:v>89.6875</c:v>
                </c:pt>
                <c:pt idx="1436">
                  <c:v>89.75</c:v>
                </c:pt>
                <c:pt idx="1437">
                  <c:v>89.8125</c:v>
                </c:pt>
                <c:pt idx="1438">
                  <c:v>89.875</c:v>
                </c:pt>
                <c:pt idx="1439">
                  <c:v>89.9375</c:v>
                </c:pt>
                <c:pt idx="1440">
                  <c:v>90</c:v>
                </c:pt>
                <c:pt idx="1441">
                  <c:v>90.0625</c:v>
                </c:pt>
                <c:pt idx="1442">
                  <c:v>90.125</c:v>
                </c:pt>
                <c:pt idx="1443">
                  <c:v>90.1875</c:v>
                </c:pt>
                <c:pt idx="1444">
                  <c:v>90.25</c:v>
                </c:pt>
                <c:pt idx="1445">
                  <c:v>90.3125</c:v>
                </c:pt>
                <c:pt idx="1446">
                  <c:v>90.375</c:v>
                </c:pt>
                <c:pt idx="1447">
                  <c:v>90.4375</c:v>
                </c:pt>
                <c:pt idx="1448">
                  <c:v>90.5</c:v>
                </c:pt>
                <c:pt idx="1449">
                  <c:v>90.5625</c:v>
                </c:pt>
                <c:pt idx="1450">
                  <c:v>90.625</c:v>
                </c:pt>
                <c:pt idx="1451">
                  <c:v>90.6875</c:v>
                </c:pt>
                <c:pt idx="1452">
                  <c:v>90.75</c:v>
                </c:pt>
                <c:pt idx="1453">
                  <c:v>90.8125</c:v>
                </c:pt>
                <c:pt idx="1454">
                  <c:v>90.875</c:v>
                </c:pt>
                <c:pt idx="1455">
                  <c:v>90.9375</c:v>
                </c:pt>
                <c:pt idx="1456">
                  <c:v>91</c:v>
                </c:pt>
                <c:pt idx="1457">
                  <c:v>91.0625</c:v>
                </c:pt>
                <c:pt idx="1458">
                  <c:v>91.125</c:v>
                </c:pt>
                <c:pt idx="1459">
                  <c:v>91.1875</c:v>
                </c:pt>
                <c:pt idx="1460">
                  <c:v>91.25</c:v>
                </c:pt>
                <c:pt idx="1461">
                  <c:v>91.3125</c:v>
                </c:pt>
                <c:pt idx="1462">
                  <c:v>91.375</c:v>
                </c:pt>
                <c:pt idx="1463">
                  <c:v>91.4375</c:v>
                </c:pt>
                <c:pt idx="1464">
                  <c:v>91.5</c:v>
                </c:pt>
                <c:pt idx="1465">
                  <c:v>91.5625</c:v>
                </c:pt>
                <c:pt idx="1466">
                  <c:v>91.625</c:v>
                </c:pt>
                <c:pt idx="1467">
                  <c:v>91.6875</c:v>
                </c:pt>
                <c:pt idx="1468">
                  <c:v>91.75</c:v>
                </c:pt>
                <c:pt idx="1469">
                  <c:v>91.8125</c:v>
                </c:pt>
                <c:pt idx="1470">
                  <c:v>91.875</c:v>
                </c:pt>
                <c:pt idx="1471">
                  <c:v>91.9375</c:v>
                </c:pt>
                <c:pt idx="1472">
                  <c:v>92</c:v>
                </c:pt>
                <c:pt idx="1473">
                  <c:v>92.0625</c:v>
                </c:pt>
                <c:pt idx="1474">
                  <c:v>92.125</c:v>
                </c:pt>
                <c:pt idx="1475">
                  <c:v>92.1875</c:v>
                </c:pt>
                <c:pt idx="1476">
                  <c:v>92.25</c:v>
                </c:pt>
                <c:pt idx="1477">
                  <c:v>92.3125</c:v>
                </c:pt>
                <c:pt idx="1478">
                  <c:v>92.375</c:v>
                </c:pt>
                <c:pt idx="1479">
                  <c:v>92.4375</c:v>
                </c:pt>
                <c:pt idx="1480">
                  <c:v>92.5</c:v>
                </c:pt>
                <c:pt idx="1481">
                  <c:v>92.5625</c:v>
                </c:pt>
                <c:pt idx="1482">
                  <c:v>92.625</c:v>
                </c:pt>
                <c:pt idx="1483">
                  <c:v>92.6875</c:v>
                </c:pt>
                <c:pt idx="1484">
                  <c:v>92.75</c:v>
                </c:pt>
                <c:pt idx="1485">
                  <c:v>92.8125</c:v>
                </c:pt>
                <c:pt idx="1486">
                  <c:v>92.875</c:v>
                </c:pt>
                <c:pt idx="1487">
                  <c:v>92.9375</c:v>
                </c:pt>
                <c:pt idx="1488">
                  <c:v>93</c:v>
                </c:pt>
                <c:pt idx="1489">
                  <c:v>93.0625</c:v>
                </c:pt>
                <c:pt idx="1490">
                  <c:v>93.125</c:v>
                </c:pt>
                <c:pt idx="1491">
                  <c:v>93.1875</c:v>
                </c:pt>
                <c:pt idx="1492">
                  <c:v>93.25</c:v>
                </c:pt>
                <c:pt idx="1493">
                  <c:v>93.3125</c:v>
                </c:pt>
                <c:pt idx="1494">
                  <c:v>93.375</c:v>
                </c:pt>
                <c:pt idx="1495">
                  <c:v>93.4375</c:v>
                </c:pt>
                <c:pt idx="1496">
                  <c:v>93.5</c:v>
                </c:pt>
                <c:pt idx="1497">
                  <c:v>93.5625</c:v>
                </c:pt>
                <c:pt idx="1498">
                  <c:v>93.625</c:v>
                </c:pt>
                <c:pt idx="1499">
                  <c:v>93.6875</c:v>
                </c:pt>
                <c:pt idx="1500">
                  <c:v>93.75</c:v>
                </c:pt>
                <c:pt idx="1501">
                  <c:v>93.8125</c:v>
                </c:pt>
                <c:pt idx="1502">
                  <c:v>93.875</c:v>
                </c:pt>
                <c:pt idx="1503">
                  <c:v>93.9375</c:v>
                </c:pt>
                <c:pt idx="1504">
                  <c:v>94</c:v>
                </c:pt>
                <c:pt idx="1505">
                  <c:v>94.0625</c:v>
                </c:pt>
                <c:pt idx="1506">
                  <c:v>94.125</c:v>
                </c:pt>
                <c:pt idx="1507">
                  <c:v>94.1875</c:v>
                </c:pt>
                <c:pt idx="1508">
                  <c:v>94.25</c:v>
                </c:pt>
                <c:pt idx="1509">
                  <c:v>94.3125</c:v>
                </c:pt>
                <c:pt idx="1510">
                  <c:v>94.375</c:v>
                </c:pt>
                <c:pt idx="1511">
                  <c:v>94.4375</c:v>
                </c:pt>
                <c:pt idx="1512">
                  <c:v>94.5</c:v>
                </c:pt>
                <c:pt idx="1513">
                  <c:v>94.5625</c:v>
                </c:pt>
                <c:pt idx="1514">
                  <c:v>94.625</c:v>
                </c:pt>
                <c:pt idx="1515">
                  <c:v>94.6875</c:v>
                </c:pt>
                <c:pt idx="1516">
                  <c:v>94.75</c:v>
                </c:pt>
                <c:pt idx="1517">
                  <c:v>94.8125</c:v>
                </c:pt>
                <c:pt idx="1518">
                  <c:v>94.875</c:v>
                </c:pt>
                <c:pt idx="1519">
                  <c:v>94.9375</c:v>
                </c:pt>
                <c:pt idx="1520">
                  <c:v>95</c:v>
                </c:pt>
                <c:pt idx="1521">
                  <c:v>95.0625</c:v>
                </c:pt>
                <c:pt idx="1522">
                  <c:v>95.125</c:v>
                </c:pt>
                <c:pt idx="1523">
                  <c:v>95.1875</c:v>
                </c:pt>
                <c:pt idx="1524">
                  <c:v>95.25</c:v>
                </c:pt>
                <c:pt idx="1525">
                  <c:v>95.3125</c:v>
                </c:pt>
                <c:pt idx="1526">
                  <c:v>95.375</c:v>
                </c:pt>
                <c:pt idx="1527">
                  <c:v>95.4375</c:v>
                </c:pt>
                <c:pt idx="1528">
                  <c:v>95.5</c:v>
                </c:pt>
                <c:pt idx="1529">
                  <c:v>95.5625</c:v>
                </c:pt>
                <c:pt idx="1530">
                  <c:v>95.625</c:v>
                </c:pt>
                <c:pt idx="1531">
                  <c:v>95.6875</c:v>
                </c:pt>
                <c:pt idx="1532">
                  <c:v>95.75</c:v>
                </c:pt>
                <c:pt idx="1533">
                  <c:v>95.8125</c:v>
                </c:pt>
                <c:pt idx="1534">
                  <c:v>95.875</c:v>
                </c:pt>
                <c:pt idx="1535">
                  <c:v>95.9375</c:v>
                </c:pt>
                <c:pt idx="1536">
                  <c:v>96</c:v>
                </c:pt>
                <c:pt idx="1537">
                  <c:v>96.0625</c:v>
                </c:pt>
                <c:pt idx="1538">
                  <c:v>96.125</c:v>
                </c:pt>
                <c:pt idx="1539">
                  <c:v>96.1875</c:v>
                </c:pt>
                <c:pt idx="1540">
                  <c:v>96.25</c:v>
                </c:pt>
                <c:pt idx="1541">
                  <c:v>96.3125</c:v>
                </c:pt>
                <c:pt idx="1542">
                  <c:v>96.375</c:v>
                </c:pt>
                <c:pt idx="1543">
                  <c:v>96.4375</c:v>
                </c:pt>
                <c:pt idx="1544">
                  <c:v>96.5</c:v>
                </c:pt>
                <c:pt idx="1545">
                  <c:v>96.5625</c:v>
                </c:pt>
                <c:pt idx="1546">
                  <c:v>96.625</c:v>
                </c:pt>
                <c:pt idx="1547">
                  <c:v>96.6875</c:v>
                </c:pt>
                <c:pt idx="1548">
                  <c:v>96.75</c:v>
                </c:pt>
                <c:pt idx="1549">
                  <c:v>96.8125</c:v>
                </c:pt>
                <c:pt idx="1550">
                  <c:v>96.875</c:v>
                </c:pt>
                <c:pt idx="1551">
                  <c:v>96.9375</c:v>
                </c:pt>
                <c:pt idx="1552">
                  <c:v>97</c:v>
                </c:pt>
                <c:pt idx="1553">
                  <c:v>97.0625</c:v>
                </c:pt>
                <c:pt idx="1554">
                  <c:v>97.125</c:v>
                </c:pt>
                <c:pt idx="1555">
                  <c:v>97.1875</c:v>
                </c:pt>
                <c:pt idx="1556">
                  <c:v>97.25</c:v>
                </c:pt>
                <c:pt idx="1557">
                  <c:v>97.3125</c:v>
                </c:pt>
                <c:pt idx="1558">
                  <c:v>97.375</c:v>
                </c:pt>
                <c:pt idx="1559">
                  <c:v>97.4375</c:v>
                </c:pt>
                <c:pt idx="1560">
                  <c:v>97.5</c:v>
                </c:pt>
                <c:pt idx="1561">
                  <c:v>97.5625</c:v>
                </c:pt>
                <c:pt idx="1562">
                  <c:v>97.625</c:v>
                </c:pt>
                <c:pt idx="1563">
                  <c:v>97.6875</c:v>
                </c:pt>
                <c:pt idx="1564">
                  <c:v>97.75</c:v>
                </c:pt>
                <c:pt idx="1565">
                  <c:v>97.8125</c:v>
                </c:pt>
                <c:pt idx="1566">
                  <c:v>97.875</c:v>
                </c:pt>
                <c:pt idx="1567">
                  <c:v>97.9375</c:v>
                </c:pt>
                <c:pt idx="1568">
                  <c:v>98</c:v>
                </c:pt>
                <c:pt idx="1569">
                  <c:v>98.0625</c:v>
                </c:pt>
                <c:pt idx="1570">
                  <c:v>98.125</c:v>
                </c:pt>
                <c:pt idx="1571">
                  <c:v>98.1875</c:v>
                </c:pt>
                <c:pt idx="1572">
                  <c:v>98.25</c:v>
                </c:pt>
                <c:pt idx="1573">
                  <c:v>98.3125</c:v>
                </c:pt>
                <c:pt idx="1574">
                  <c:v>98.375</c:v>
                </c:pt>
                <c:pt idx="1575">
                  <c:v>98.4375</c:v>
                </c:pt>
                <c:pt idx="1576">
                  <c:v>98.5</c:v>
                </c:pt>
                <c:pt idx="1577">
                  <c:v>98.5625</c:v>
                </c:pt>
                <c:pt idx="1578">
                  <c:v>98.625</c:v>
                </c:pt>
                <c:pt idx="1579">
                  <c:v>98.6875</c:v>
                </c:pt>
                <c:pt idx="1580">
                  <c:v>98.75</c:v>
                </c:pt>
                <c:pt idx="1581">
                  <c:v>98.8125</c:v>
                </c:pt>
                <c:pt idx="1582">
                  <c:v>98.875</c:v>
                </c:pt>
                <c:pt idx="1583">
                  <c:v>98.9375</c:v>
                </c:pt>
                <c:pt idx="1584">
                  <c:v>99</c:v>
                </c:pt>
                <c:pt idx="1585">
                  <c:v>99.0625</c:v>
                </c:pt>
                <c:pt idx="1586">
                  <c:v>99.125</c:v>
                </c:pt>
                <c:pt idx="1587">
                  <c:v>99.1875</c:v>
                </c:pt>
                <c:pt idx="1588">
                  <c:v>99.25</c:v>
                </c:pt>
                <c:pt idx="1589">
                  <c:v>99.3125</c:v>
                </c:pt>
                <c:pt idx="1590">
                  <c:v>99.375</c:v>
                </c:pt>
                <c:pt idx="1591">
                  <c:v>99.4375</c:v>
                </c:pt>
                <c:pt idx="1592">
                  <c:v>99.5</c:v>
                </c:pt>
                <c:pt idx="1593">
                  <c:v>99.5625</c:v>
                </c:pt>
                <c:pt idx="1594">
                  <c:v>99.625</c:v>
                </c:pt>
                <c:pt idx="1595">
                  <c:v>99.6875</c:v>
                </c:pt>
                <c:pt idx="1596">
                  <c:v>99.75</c:v>
                </c:pt>
                <c:pt idx="1597">
                  <c:v>99.8125</c:v>
                </c:pt>
                <c:pt idx="1598">
                  <c:v>99.875</c:v>
                </c:pt>
                <c:pt idx="1599">
                  <c:v>99.9375</c:v>
                </c:pt>
                <c:pt idx="1600">
                  <c:v>100</c:v>
                </c:pt>
              </c:numCache>
            </c:numRef>
          </c:xVal>
          <c:yVal>
            <c:numRef>
              <c:f>工作表1!$B$4:$B$1604</c:f>
              <c:numCache>
                <c:formatCode>0.000_ </c:formatCode>
                <c:ptCount val="1601"/>
                <c:pt idx="0">
                  <c:v>-0.40467402233593103</c:v>
                </c:pt>
                <c:pt idx="1">
                  <c:v>7.7840433600540201E-2</c:v>
                </c:pt>
                <c:pt idx="2">
                  <c:v>-3.8738955330313699E-2</c:v>
                </c:pt>
                <c:pt idx="3">
                  <c:v>-5.5697393340401098E-4</c:v>
                </c:pt>
                <c:pt idx="4">
                  <c:v>-2.0049579253187898E-3</c:v>
                </c:pt>
                <c:pt idx="5">
                  <c:v>1.29122146285766E-2</c:v>
                </c:pt>
                <c:pt idx="6">
                  <c:v>-1.9589958841409402E-2</c:v>
                </c:pt>
                <c:pt idx="7">
                  <c:v>-1.1628841784837699E-2</c:v>
                </c:pt>
                <c:pt idx="8">
                  <c:v>-8.5275678981905894E-3</c:v>
                </c:pt>
                <c:pt idx="9">
                  <c:v>8.24855728230817E-3</c:v>
                </c:pt>
                <c:pt idx="10">
                  <c:v>-5.1081869067552297E-4</c:v>
                </c:pt>
                <c:pt idx="11">
                  <c:v>-2.93154880750706E-2</c:v>
                </c:pt>
                <c:pt idx="12">
                  <c:v>-1.1061603936650601E-2</c:v>
                </c:pt>
                <c:pt idx="13">
                  <c:v>3.5583204510567499E-3</c:v>
                </c:pt>
                <c:pt idx="14">
                  <c:v>-6.8352189852846903E-3</c:v>
                </c:pt>
                <c:pt idx="15">
                  <c:v>-5.7321183649484504E-3</c:v>
                </c:pt>
                <c:pt idx="16">
                  <c:v>-1.5968703390983802E-2</c:v>
                </c:pt>
                <c:pt idx="17">
                  <c:v>4.6640108865827201E-3</c:v>
                </c:pt>
                <c:pt idx="18">
                  <c:v>-6.8079726863202704E-3</c:v>
                </c:pt>
                <c:pt idx="19">
                  <c:v>-1.8355167187063402E-2</c:v>
                </c:pt>
                <c:pt idx="20">
                  <c:v>-1.57413743713858E-2</c:v>
                </c:pt>
                <c:pt idx="21">
                  <c:v>1.25348609569643E-2</c:v>
                </c:pt>
                <c:pt idx="22">
                  <c:v>-8.1499873417927894E-3</c:v>
                </c:pt>
                <c:pt idx="23">
                  <c:v>-7.6987171626569199E-3</c:v>
                </c:pt>
                <c:pt idx="24">
                  <c:v>6.2517409150191598E-3</c:v>
                </c:pt>
                <c:pt idx="25">
                  <c:v>-6.9323598687781396E-3</c:v>
                </c:pt>
                <c:pt idx="26">
                  <c:v>2.8710279356889599E-3</c:v>
                </c:pt>
                <c:pt idx="27">
                  <c:v>-1.51434416488697E-2</c:v>
                </c:pt>
                <c:pt idx="28">
                  <c:v>-1.19865817446852E-2</c:v>
                </c:pt>
                <c:pt idx="29">
                  <c:v>-6.8068147192652702E-3</c:v>
                </c:pt>
                <c:pt idx="30">
                  <c:v>1.3192243816089201E-2</c:v>
                </c:pt>
                <c:pt idx="31">
                  <c:v>-1.7528766135039901E-2</c:v>
                </c:pt>
                <c:pt idx="32">
                  <c:v>-5.1466719122191199E-3</c:v>
                </c:pt>
                <c:pt idx="33">
                  <c:v>-8.3946099007055804E-3</c:v>
                </c:pt>
                <c:pt idx="34">
                  <c:v>7.6689720079687702E-3</c:v>
                </c:pt>
                <c:pt idx="35">
                  <c:v>-2.9159839555292499E-2</c:v>
                </c:pt>
                <c:pt idx="36">
                  <c:v>-7.9136259227405407E-3</c:v>
                </c:pt>
                <c:pt idx="37">
                  <c:v>-8.8082059236186498E-3</c:v>
                </c:pt>
                <c:pt idx="38">
                  <c:v>-2.1843380764115399E-4</c:v>
                </c:pt>
                <c:pt idx="39">
                  <c:v>-6.70342829000296E-3</c:v>
                </c:pt>
                <c:pt idx="40">
                  <c:v>-5.2883431772288896E-3</c:v>
                </c:pt>
                <c:pt idx="41">
                  <c:v>-9.2044070944816495E-3</c:v>
                </c:pt>
                <c:pt idx="42">
                  <c:v>-6.1780956663772804E-3</c:v>
                </c:pt>
                <c:pt idx="43">
                  <c:v>2.7213865172847399E-3</c:v>
                </c:pt>
                <c:pt idx="44">
                  <c:v>-2.3717756476090798E-2</c:v>
                </c:pt>
                <c:pt idx="45">
                  <c:v>-2.6308089701353703E-4</c:v>
                </c:pt>
                <c:pt idx="46">
                  <c:v>9.82755741397409E-3</c:v>
                </c:pt>
                <c:pt idx="47">
                  <c:v>-1.5787415893486201E-3</c:v>
                </c:pt>
                <c:pt idx="48">
                  <c:v>-2.2234652617123302E-3</c:v>
                </c:pt>
                <c:pt idx="49">
                  <c:v>-1.6388914535634201E-2</c:v>
                </c:pt>
                <c:pt idx="50">
                  <c:v>-6.7591911984639602E-4</c:v>
                </c:pt>
                <c:pt idx="51">
                  <c:v>-6.7425706418752099E-3</c:v>
                </c:pt>
                <c:pt idx="52">
                  <c:v>5.1745694192873301E-3</c:v>
                </c:pt>
                <c:pt idx="53">
                  <c:v>-1.6476520713752201E-2</c:v>
                </c:pt>
                <c:pt idx="54">
                  <c:v>2.49911920341616E-3</c:v>
                </c:pt>
                <c:pt idx="55">
                  <c:v>-8.2627532372143802E-4</c:v>
                </c:pt>
                <c:pt idx="56">
                  <c:v>-9.2416097503513692E-3</c:v>
                </c:pt>
                <c:pt idx="57">
                  <c:v>-1.6725258390538799E-2</c:v>
                </c:pt>
                <c:pt idx="58">
                  <c:v>-5.6273993050314497E-3</c:v>
                </c:pt>
                <c:pt idx="59">
                  <c:v>2.4668119039560299E-4</c:v>
                </c:pt>
                <c:pt idx="60">
                  <c:v>1.9951982336505998E-3</c:v>
                </c:pt>
                <c:pt idx="61">
                  <c:v>-1.78186507792128E-2</c:v>
                </c:pt>
                <c:pt idx="62">
                  <c:v>-1.1493544550880299E-2</c:v>
                </c:pt>
                <c:pt idx="63">
                  <c:v>-2.8591170975720099E-3</c:v>
                </c:pt>
                <c:pt idx="64">
                  <c:v>-8.8443324038385996E-3</c:v>
                </c:pt>
                <c:pt idx="65">
                  <c:v>-6.6469104053058104E-3</c:v>
                </c:pt>
                <c:pt idx="66">
                  <c:v>4.5062124084535703E-3</c:v>
                </c:pt>
                <c:pt idx="67">
                  <c:v>-1.20089423375881E-2</c:v>
                </c:pt>
                <c:pt idx="68">
                  <c:v>1.12518429832638E-2</c:v>
                </c:pt>
                <c:pt idx="69">
                  <c:v>-6.7922758545827903E-3</c:v>
                </c:pt>
                <c:pt idx="70">
                  <c:v>-1.0904989277864201E-2</c:v>
                </c:pt>
                <c:pt idx="71">
                  <c:v>-1.72029966912799E-3</c:v>
                </c:pt>
                <c:pt idx="72">
                  <c:v>7.6437123174298398E-3</c:v>
                </c:pt>
                <c:pt idx="73">
                  <c:v>-2.0151409303603599E-2</c:v>
                </c:pt>
                <c:pt idx="74">
                  <c:v>9.0545296841000697E-4</c:v>
                </c:pt>
                <c:pt idx="75">
                  <c:v>-4.4865530283568302E-4</c:v>
                </c:pt>
                <c:pt idx="76">
                  <c:v>-9.76898830132341E-3</c:v>
                </c:pt>
                <c:pt idx="77">
                  <c:v>1.38972491366815E-2</c:v>
                </c:pt>
                <c:pt idx="78">
                  <c:v>-1.50189033021083E-2</c:v>
                </c:pt>
                <c:pt idx="79">
                  <c:v>-1.8342597893189299E-2</c:v>
                </c:pt>
                <c:pt idx="80">
                  <c:v>-5.0208599608416397E-3</c:v>
                </c:pt>
                <c:pt idx="81">
                  <c:v>8.7241549202642706E-3</c:v>
                </c:pt>
                <c:pt idx="82">
                  <c:v>-3.5602198723731902E-2</c:v>
                </c:pt>
                <c:pt idx="83">
                  <c:v>1.5100408164918401E-3</c:v>
                </c:pt>
                <c:pt idx="84">
                  <c:v>1.63605322541443E-2</c:v>
                </c:pt>
                <c:pt idx="85">
                  <c:v>-1.3587990207197099E-2</c:v>
                </c:pt>
                <c:pt idx="86">
                  <c:v>-7.4227134050056298E-3</c:v>
                </c:pt>
                <c:pt idx="87">
                  <c:v>-2.1366578063953898E-2</c:v>
                </c:pt>
                <c:pt idx="88">
                  <c:v>-2.9625006943048899E-3</c:v>
                </c:pt>
                <c:pt idx="89">
                  <c:v>3.1276160459800602E-3</c:v>
                </c:pt>
                <c:pt idx="90">
                  <c:v>3.8212649650663602E-3</c:v>
                </c:pt>
                <c:pt idx="91">
                  <c:v>-1.8345309723788401E-2</c:v>
                </c:pt>
                <c:pt idx="92">
                  <c:v>7.5579476616769699E-3</c:v>
                </c:pt>
                <c:pt idx="93">
                  <c:v>1.32665353258933E-2</c:v>
                </c:pt>
                <c:pt idx="94">
                  <c:v>-2.41708950809865E-2</c:v>
                </c:pt>
                <c:pt idx="95">
                  <c:v>-1.26866245293014E-2</c:v>
                </c:pt>
                <c:pt idx="96">
                  <c:v>1.5782520424285299E-2</c:v>
                </c:pt>
                <c:pt idx="97">
                  <c:v>-2.7710309516724599E-3</c:v>
                </c:pt>
                <c:pt idx="98">
                  <c:v>1.12104431084701E-2</c:v>
                </c:pt>
                <c:pt idx="99">
                  <c:v>-1.4906765886990799E-2</c:v>
                </c:pt>
                <c:pt idx="100">
                  <c:v>-3.4104006977663401E-2</c:v>
                </c:pt>
                <c:pt idx="101">
                  <c:v>1.39830264394709E-2</c:v>
                </c:pt>
                <c:pt idx="102">
                  <c:v>1.5375075777285399E-2</c:v>
                </c:pt>
                <c:pt idx="103">
                  <c:v>-3.4227364890301697E-2</c:v>
                </c:pt>
                <c:pt idx="104">
                  <c:v>-6.6105774853365898E-3</c:v>
                </c:pt>
                <c:pt idx="105">
                  <c:v>9.1066663185467699E-3</c:v>
                </c:pt>
                <c:pt idx="106">
                  <c:v>-5.73232132476307E-3</c:v>
                </c:pt>
                <c:pt idx="107">
                  <c:v>-1.36223410385E-2</c:v>
                </c:pt>
                <c:pt idx="108">
                  <c:v>-1.7959080745984801E-2</c:v>
                </c:pt>
                <c:pt idx="109">
                  <c:v>-4.3684406552754497E-3</c:v>
                </c:pt>
                <c:pt idx="110">
                  <c:v>1.35652212298208E-2</c:v>
                </c:pt>
                <c:pt idx="111">
                  <c:v>7.3588484545374496E-3</c:v>
                </c:pt>
                <c:pt idx="112">
                  <c:v>-2.3390660592945201E-2</c:v>
                </c:pt>
                <c:pt idx="113">
                  <c:v>1.57247285243164E-2</c:v>
                </c:pt>
                <c:pt idx="114">
                  <c:v>2.4191548612265499E-3</c:v>
                </c:pt>
                <c:pt idx="115">
                  <c:v>-1.2390933222584499E-2</c:v>
                </c:pt>
                <c:pt idx="116">
                  <c:v>-1.42526321213049E-2</c:v>
                </c:pt>
                <c:pt idx="117">
                  <c:v>6.4853059237897099E-3</c:v>
                </c:pt>
                <c:pt idx="118">
                  <c:v>-3.0790321217972101E-3</c:v>
                </c:pt>
                <c:pt idx="119">
                  <c:v>-7.3221510968656499E-3</c:v>
                </c:pt>
                <c:pt idx="120">
                  <c:v>5.7685502647427996E-3</c:v>
                </c:pt>
                <c:pt idx="121">
                  <c:v>-1.3396730653332301E-2</c:v>
                </c:pt>
                <c:pt idx="122">
                  <c:v>1.65280632394779E-3</c:v>
                </c:pt>
                <c:pt idx="123">
                  <c:v>-1.5161762517004E-3</c:v>
                </c:pt>
                <c:pt idx="124">
                  <c:v>-2.2873946109944001E-2</c:v>
                </c:pt>
                <c:pt idx="125">
                  <c:v>-9.7575683237218699E-3</c:v>
                </c:pt>
                <c:pt idx="126">
                  <c:v>9.88783223622469E-3</c:v>
                </c:pt>
                <c:pt idx="127">
                  <c:v>-1.3774769004963701E-2</c:v>
                </c:pt>
                <c:pt idx="128">
                  <c:v>1.1914345717847299E-3</c:v>
                </c:pt>
                <c:pt idx="129">
                  <c:v>-7.7392577257056599E-3</c:v>
                </c:pt>
                <c:pt idx="130">
                  <c:v>-1.3107088893475199E-2</c:v>
                </c:pt>
                <c:pt idx="131">
                  <c:v>1.6997520692939999E-2</c:v>
                </c:pt>
                <c:pt idx="132">
                  <c:v>-1.9207510049715201E-2</c:v>
                </c:pt>
                <c:pt idx="133">
                  <c:v>-1.9577050943948699E-2</c:v>
                </c:pt>
                <c:pt idx="134">
                  <c:v>2.5059198029662701E-2</c:v>
                </c:pt>
                <c:pt idx="135">
                  <c:v>1.494645060342E-2</c:v>
                </c:pt>
                <c:pt idx="136">
                  <c:v>-2.7204397883342099E-2</c:v>
                </c:pt>
                <c:pt idx="137">
                  <c:v>-5.5118815656228699E-4</c:v>
                </c:pt>
                <c:pt idx="138">
                  <c:v>-4.2210179405519502E-3</c:v>
                </c:pt>
                <c:pt idx="139">
                  <c:v>1.17772264495311E-2</c:v>
                </c:pt>
                <c:pt idx="140">
                  <c:v>1.36308122541753E-2</c:v>
                </c:pt>
                <c:pt idx="141">
                  <c:v>-3.3534173117601297E-2</c:v>
                </c:pt>
                <c:pt idx="142">
                  <c:v>-4.7458057060205299E-3</c:v>
                </c:pt>
                <c:pt idx="143">
                  <c:v>2.1670284448356201E-2</c:v>
                </c:pt>
                <c:pt idx="144">
                  <c:v>-1.8504018767694599E-2</c:v>
                </c:pt>
                <c:pt idx="145">
                  <c:v>-2.4533852584906E-2</c:v>
                </c:pt>
                <c:pt idx="146">
                  <c:v>3.5639874519474701E-3</c:v>
                </c:pt>
                <c:pt idx="147">
                  <c:v>-8.7241401474580597E-3</c:v>
                </c:pt>
                <c:pt idx="148">
                  <c:v>8.0498726818445405E-3</c:v>
                </c:pt>
                <c:pt idx="149">
                  <c:v>4.2682690332785499E-3</c:v>
                </c:pt>
                <c:pt idx="150">
                  <c:v>-3.6046734656393402E-2</c:v>
                </c:pt>
                <c:pt idx="151">
                  <c:v>1.0818106299574399E-2</c:v>
                </c:pt>
                <c:pt idx="152">
                  <c:v>1.5286224196252101E-2</c:v>
                </c:pt>
                <c:pt idx="153">
                  <c:v>-1.7155304808969801E-2</c:v>
                </c:pt>
                <c:pt idx="154">
                  <c:v>-2.2145729927872702E-2</c:v>
                </c:pt>
                <c:pt idx="155">
                  <c:v>1.74385602761312E-2</c:v>
                </c:pt>
                <c:pt idx="156">
                  <c:v>5.7050882189915398E-3</c:v>
                </c:pt>
                <c:pt idx="157">
                  <c:v>7.2569749601703402E-3</c:v>
                </c:pt>
                <c:pt idx="158">
                  <c:v>-8.4164503581850292E-3</c:v>
                </c:pt>
                <c:pt idx="159">
                  <c:v>-2.7346935087599701E-2</c:v>
                </c:pt>
                <c:pt idx="160">
                  <c:v>1.6111089237258298E-2</c:v>
                </c:pt>
                <c:pt idx="161">
                  <c:v>7.8933499654266701E-3</c:v>
                </c:pt>
                <c:pt idx="162">
                  <c:v>-1.6404802180260799E-2</c:v>
                </c:pt>
                <c:pt idx="163">
                  <c:v>-7.5859084586974504E-3</c:v>
                </c:pt>
                <c:pt idx="164">
                  <c:v>7.2089876607755498E-3</c:v>
                </c:pt>
                <c:pt idx="165">
                  <c:v>-8.5555937178095204E-3</c:v>
                </c:pt>
                <c:pt idx="166">
                  <c:v>-8.9661868584717599E-3</c:v>
                </c:pt>
                <c:pt idx="167">
                  <c:v>-2.6575017456636099E-3</c:v>
                </c:pt>
                <c:pt idx="168">
                  <c:v>-1.6571500148797502E-2</c:v>
                </c:pt>
                <c:pt idx="169">
                  <c:v>9.5545947613891302E-3</c:v>
                </c:pt>
                <c:pt idx="170">
                  <c:v>-2.3792388182814601E-3</c:v>
                </c:pt>
                <c:pt idx="171">
                  <c:v>-7.77658737909634E-3</c:v>
                </c:pt>
                <c:pt idx="172">
                  <c:v>-1.4293754537815499E-2</c:v>
                </c:pt>
                <c:pt idx="173">
                  <c:v>2.0916100533445101E-2</c:v>
                </c:pt>
                <c:pt idx="174">
                  <c:v>-2.1388880729731798E-2</c:v>
                </c:pt>
                <c:pt idx="175">
                  <c:v>-1.095632244177E-2</c:v>
                </c:pt>
                <c:pt idx="176">
                  <c:v>1.41008749123892E-2</c:v>
                </c:pt>
                <c:pt idx="177">
                  <c:v>-3.5166407705024502E-3</c:v>
                </c:pt>
                <c:pt idx="178">
                  <c:v>7.9032314268308E-3</c:v>
                </c:pt>
                <c:pt idx="179">
                  <c:v>-3.5642860738826299E-3</c:v>
                </c:pt>
                <c:pt idx="180">
                  <c:v>-8.03587258778885E-3</c:v>
                </c:pt>
                <c:pt idx="181">
                  <c:v>-1.13033966811948E-2</c:v>
                </c:pt>
                <c:pt idx="182">
                  <c:v>1.92278635811827E-2</c:v>
                </c:pt>
                <c:pt idx="183">
                  <c:v>-1.3853451034499E-2</c:v>
                </c:pt>
                <c:pt idx="184">
                  <c:v>-2.2691330116522201E-2</c:v>
                </c:pt>
                <c:pt idx="185">
                  <c:v>1.93769351416191E-2</c:v>
                </c:pt>
                <c:pt idx="186">
                  <c:v>-3.0420731827667E-3</c:v>
                </c:pt>
                <c:pt idx="187">
                  <c:v>-1.8888648688782899E-3</c:v>
                </c:pt>
                <c:pt idx="188">
                  <c:v>-7.6194407867951402E-3</c:v>
                </c:pt>
                <c:pt idx="189">
                  <c:v>-1.2738297869607E-2</c:v>
                </c:pt>
                <c:pt idx="190">
                  <c:v>8.0446819610827305E-3</c:v>
                </c:pt>
                <c:pt idx="191">
                  <c:v>-3.9544198817561202E-3</c:v>
                </c:pt>
                <c:pt idx="192">
                  <c:v>-1.54856555329041E-2</c:v>
                </c:pt>
                <c:pt idx="193">
                  <c:v>-1.78718500566768E-2</c:v>
                </c:pt>
                <c:pt idx="194">
                  <c:v>2.8738043591859001E-2</c:v>
                </c:pt>
                <c:pt idx="195">
                  <c:v>-1.8510356481250399E-2</c:v>
                </c:pt>
                <c:pt idx="196">
                  <c:v>-1.47856073357571E-2</c:v>
                </c:pt>
                <c:pt idx="197">
                  <c:v>1.7432635779151998E-2</c:v>
                </c:pt>
                <c:pt idx="198">
                  <c:v>-1.54773745003992E-2</c:v>
                </c:pt>
                <c:pt idx="199">
                  <c:v>4.8007816844737499E-3</c:v>
                </c:pt>
                <c:pt idx="200">
                  <c:v>-1.50794880822739E-2</c:v>
                </c:pt>
                <c:pt idx="201">
                  <c:v>-2.86238326591933E-3</c:v>
                </c:pt>
                <c:pt idx="202">
                  <c:v>-4.70374264558853E-3</c:v>
                </c:pt>
                <c:pt idx="203">
                  <c:v>1.0354287508429099E-2</c:v>
                </c:pt>
                <c:pt idx="204">
                  <c:v>6.2046048592944098E-3</c:v>
                </c:pt>
                <c:pt idx="205">
                  <c:v>-9.5964525405425102E-3</c:v>
                </c:pt>
                <c:pt idx="206">
                  <c:v>4.0007873590548497E-3</c:v>
                </c:pt>
                <c:pt idx="207">
                  <c:v>-2.13641676659512E-2</c:v>
                </c:pt>
                <c:pt idx="208">
                  <c:v>8.4934652091017606E-3</c:v>
                </c:pt>
                <c:pt idx="209">
                  <c:v>-1.15591656333131E-2</c:v>
                </c:pt>
                <c:pt idx="210">
                  <c:v>-6.6069454874819096E-4</c:v>
                </c:pt>
                <c:pt idx="211">
                  <c:v>-1.31517191524215E-2</c:v>
                </c:pt>
                <c:pt idx="212">
                  <c:v>9.0902234829144998E-3</c:v>
                </c:pt>
                <c:pt idx="213">
                  <c:v>9.9166379107463107E-3</c:v>
                </c:pt>
                <c:pt idx="214">
                  <c:v>-2.6439175053708502E-2</c:v>
                </c:pt>
                <c:pt idx="215">
                  <c:v>-1.55222616064689E-3</c:v>
                </c:pt>
                <c:pt idx="216">
                  <c:v>-1.4926880443101E-2</c:v>
                </c:pt>
                <c:pt idx="217">
                  <c:v>1.0511415720942E-2</c:v>
                </c:pt>
                <c:pt idx="218">
                  <c:v>-8.8335344823907008E-3</c:v>
                </c:pt>
                <c:pt idx="219">
                  <c:v>-3.9470148875899802E-3</c:v>
                </c:pt>
                <c:pt idx="220">
                  <c:v>1.00119709137842E-4</c:v>
                </c:pt>
                <c:pt idx="221">
                  <c:v>7.3027420281007701E-3</c:v>
                </c:pt>
                <c:pt idx="222">
                  <c:v>1.37741337801376E-2</c:v>
                </c:pt>
                <c:pt idx="223">
                  <c:v>-3.7656975746704499E-2</c:v>
                </c:pt>
                <c:pt idx="224">
                  <c:v>9.4162257046170802E-3</c:v>
                </c:pt>
                <c:pt idx="225">
                  <c:v>-1.9417722138912799E-3</c:v>
                </c:pt>
                <c:pt idx="226">
                  <c:v>2.0062269245559601E-2</c:v>
                </c:pt>
                <c:pt idx="227">
                  <c:v>-1.7343340890926099E-2</c:v>
                </c:pt>
                <c:pt idx="228">
                  <c:v>-1.18867620523924E-2</c:v>
                </c:pt>
                <c:pt idx="229">
                  <c:v>9.9148530938597303E-3</c:v>
                </c:pt>
                <c:pt idx="230">
                  <c:v>1.41835138283458E-2</c:v>
                </c:pt>
                <c:pt idx="231">
                  <c:v>-9.3482428446554401E-4</c:v>
                </c:pt>
                <c:pt idx="232">
                  <c:v>-4.3748626360102003E-2</c:v>
                </c:pt>
                <c:pt idx="233">
                  <c:v>4.8720682799531199E-3</c:v>
                </c:pt>
                <c:pt idx="234">
                  <c:v>1.27653852718167E-2</c:v>
                </c:pt>
                <c:pt idx="235">
                  <c:v>-5.6984541454551396E-3</c:v>
                </c:pt>
                <c:pt idx="236">
                  <c:v>-2.57265243692524E-2</c:v>
                </c:pt>
                <c:pt idx="237">
                  <c:v>7.8398486366621899E-3</c:v>
                </c:pt>
                <c:pt idx="238">
                  <c:v>6.8620323464572697E-3</c:v>
                </c:pt>
                <c:pt idx="239">
                  <c:v>-4.2400843967897901E-3</c:v>
                </c:pt>
                <c:pt idx="240">
                  <c:v>-8.3673758308857194E-3</c:v>
                </c:pt>
                <c:pt idx="241">
                  <c:v>-3.0240176843451198E-2</c:v>
                </c:pt>
                <c:pt idx="242">
                  <c:v>3.7158534238846602E-2</c:v>
                </c:pt>
                <c:pt idx="243">
                  <c:v>-2.36553664740243E-3</c:v>
                </c:pt>
                <c:pt idx="244">
                  <c:v>-1.07006871578448E-2</c:v>
                </c:pt>
                <c:pt idx="245">
                  <c:v>-1.10046721444174E-2</c:v>
                </c:pt>
                <c:pt idx="246">
                  <c:v>1.6891221515469099E-2</c:v>
                </c:pt>
                <c:pt idx="247">
                  <c:v>3.0421825554943801E-3</c:v>
                </c:pt>
                <c:pt idx="248">
                  <c:v>2.1745828537837399E-3</c:v>
                </c:pt>
                <c:pt idx="249">
                  <c:v>-2.3140676558015199E-2</c:v>
                </c:pt>
                <c:pt idx="250">
                  <c:v>-1.1659848553563701E-2</c:v>
                </c:pt>
                <c:pt idx="251">
                  <c:v>2.79605050969064E-2</c:v>
                </c:pt>
                <c:pt idx="252">
                  <c:v>-8.9978898950276998E-3</c:v>
                </c:pt>
                <c:pt idx="253">
                  <c:v>-2.6316767255055801E-2</c:v>
                </c:pt>
                <c:pt idx="254">
                  <c:v>1.1323875922401E-2</c:v>
                </c:pt>
                <c:pt idx="255">
                  <c:v>-2.9335704039093E-3</c:v>
                </c:pt>
                <c:pt idx="256">
                  <c:v>-6.8779666804672998E-4</c:v>
                </c:pt>
                <c:pt idx="257">
                  <c:v>-5.6588284805101597E-3</c:v>
                </c:pt>
                <c:pt idx="258">
                  <c:v>-8.7873517563817703E-3</c:v>
                </c:pt>
                <c:pt idx="259">
                  <c:v>-3.6763931778712399E-3</c:v>
                </c:pt>
                <c:pt idx="260">
                  <c:v>7.67717498174794E-3</c:v>
                </c:pt>
                <c:pt idx="261">
                  <c:v>-2.1327601503057202E-2</c:v>
                </c:pt>
                <c:pt idx="262">
                  <c:v>-1.91800200644455E-3</c:v>
                </c:pt>
                <c:pt idx="263">
                  <c:v>9.4895137358002001E-3</c:v>
                </c:pt>
                <c:pt idx="264">
                  <c:v>-4.3358264218697302E-3</c:v>
                </c:pt>
                <c:pt idx="265">
                  <c:v>1.5677638304208999E-2</c:v>
                </c:pt>
                <c:pt idx="266">
                  <c:v>-1.7425322967463699E-2</c:v>
                </c:pt>
                <c:pt idx="267">
                  <c:v>-1.30225533405027E-2</c:v>
                </c:pt>
                <c:pt idx="268">
                  <c:v>2.11138431105426E-2</c:v>
                </c:pt>
                <c:pt idx="269">
                  <c:v>-2.02748646007146E-5</c:v>
                </c:pt>
                <c:pt idx="270">
                  <c:v>-1.00157403170743E-2</c:v>
                </c:pt>
                <c:pt idx="271">
                  <c:v>4.3822730391745697E-3</c:v>
                </c:pt>
                <c:pt idx="272">
                  <c:v>6.3925244229711103E-4</c:v>
                </c:pt>
                <c:pt idx="273">
                  <c:v>-3.4512359617936798E-3</c:v>
                </c:pt>
                <c:pt idx="274">
                  <c:v>1.3309553150492001E-2</c:v>
                </c:pt>
                <c:pt idx="275">
                  <c:v>-3.1958809293023499E-2</c:v>
                </c:pt>
                <c:pt idx="276">
                  <c:v>-1.5179125335888799E-2</c:v>
                </c:pt>
                <c:pt idx="277">
                  <c:v>2.0976648158586401E-2</c:v>
                </c:pt>
                <c:pt idx="278">
                  <c:v>3.3555459283577502E-3</c:v>
                </c:pt>
                <c:pt idx="279">
                  <c:v>-1.23804266442076E-2</c:v>
                </c:pt>
                <c:pt idx="280">
                  <c:v>3.3990996349326898E-3</c:v>
                </c:pt>
                <c:pt idx="281">
                  <c:v>-6.9403060708010198E-3</c:v>
                </c:pt>
                <c:pt idx="282">
                  <c:v>2.6370599620271302E-4</c:v>
                </c:pt>
                <c:pt idx="283">
                  <c:v>-4.0521620795879697E-3</c:v>
                </c:pt>
                <c:pt idx="284">
                  <c:v>-2.7518031320332599E-2</c:v>
                </c:pt>
                <c:pt idx="285">
                  <c:v>1.2874338121229E-2</c:v>
                </c:pt>
                <c:pt idx="286">
                  <c:v>3.06232206052123E-2</c:v>
                </c:pt>
                <c:pt idx="287">
                  <c:v>-2.1654380570941299E-2</c:v>
                </c:pt>
                <c:pt idx="288">
                  <c:v>1.3668049348663501E-2</c:v>
                </c:pt>
                <c:pt idx="289">
                  <c:v>-1.8712243536517799E-2</c:v>
                </c:pt>
                <c:pt idx="290">
                  <c:v>1.46537922227577E-3</c:v>
                </c:pt>
                <c:pt idx="291">
                  <c:v>-1.0517831302940799E-2</c:v>
                </c:pt>
                <c:pt idx="292">
                  <c:v>2.1450256858764599E-3</c:v>
                </c:pt>
                <c:pt idx="293">
                  <c:v>-1.03915813752172E-2</c:v>
                </c:pt>
                <c:pt idx="294">
                  <c:v>2.8695995792795598E-2</c:v>
                </c:pt>
                <c:pt idx="295">
                  <c:v>1.1522669887675E-2</c:v>
                </c:pt>
                <c:pt idx="296">
                  <c:v>-2.3068330437039101E-2</c:v>
                </c:pt>
                <c:pt idx="297">
                  <c:v>-2.1691246792232801E-2</c:v>
                </c:pt>
                <c:pt idx="298">
                  <c:v>-1.16050787189944E-2</c:v>
                </c:pt>
                <c:pt idx="299">
                  <c:v>9.3068188813612302E-3</c:v>
                </c:pt>
                <c:pt idx="300">
                  <c:v>-6.1921310926902695E-4</c:v>
                </c:pt>
                <c:pt idx="301">
                  <c:v>-2.76726576882975E-3</c:v>
                </c:pt>
                <c:pt idx="302">
                  <c:v>7.8527718129334807E-3</c:v>
                </c:pt>
                <c:pt idx="303">
                  <c:v>2.30627444814256E-2</c:v>
                </c:pt>
                <c:pt idx="304">
                  <c:v>-2.5857181209386699E-2</c:v>
                </c:pt>
                <c:pt idx="305">
                  <c:v>-2.5167595658697899E-2</c:v>
                </c:pt>
                <c:pt idx="306">
                  <c:v>-1.38720202715068E-2</c:v>
                </c:pt>
                <c:pt idx="307">
                  <c:v>2.9475605151843599E-2</c:v>
                </c:pt>
                <c:pt idx="308">
                  <c:v>-9.4240092798675702E-4</c:v>
                </c:pt>
                <c:pt idx="309">
                  <c:v>-5.3505608469823201E-3</c:v>
                </c:pt>
                <c:pt idx="310">
                  <c:v>7.7100058967798498E-3</c:v>
                </c:pt>
                <c:pt idx="311">
                  <c:v>9.4008685286268399E-3</c:v>
                </c:pt>
                <c:pt idx="312">
                  <c:v>-2.07503999984161E-3</c:v>
                </c:pt>
                <c:pt idx="313">
                  <c:v>-3.3494176983291601E-2</c:v>
                </c:pt>
                <c:pt idx="314">
                  <c:v>1.8842443987724901E-3</c:v>
                </c:pt>
                <c:pt idx="315">
                  <c:v>7.5140141159045503E-4</c:v>
                </c:pt>
                <c:pt idx="316">
                  <c:v>2.0061519905856699E-2</c:v>
                </c:pt>
                <c:pt idx="317">
                  <c:v>-1.7315846338055298E-2</c:v>
                </c:pt>
                <c:pt idx="318">
                  <c:v>4.4529260250922298E-2</c:v>
                </c:pt>
                <c:pt idx="319">
                  <c:v>-4.3317096863291098E-2</c:v>
                </c:pt>
                <c:pt idx="320">
                  <c:v>-2.06904506083577E-2</c:v>
                </c:pt>
                <c:pt idx="321">
                  <c:v>1.26289590412958E-2</c:v>
                </c:pt>
                <c:pt idx="322">
                  <c:v>-2.3433989984796299E-2</c:v>
                </c:pt>
                <c:pt idx="323">
                  <c:v>1.5034356063503101E-2</c:v>
                </c:pt>
                <c:pt idx="324">
                  <c:v>2.11707768099866E-3</c:v>
                </c:pt>
                <c:pt idx="325">
                  <c:v>5.8560586426224404E-3</c:v>
                </c:pt>
                <c:pt idx="326">
                  <c:v>8.0353807450120405E-4</c:v>
                </c:pt>
                <c:pt idx="327">
                  <c:v>1.1754667798258501E-2</c:v>
                </c:pt>
                <c:pt idx="328">
                  <c:v>-3.5100818630091603E-2</c:v>
                </c:pt>
                <c:pt idx="329">
                  <c:v>-5.4298601737262702E-3</c:v>
                </c:pt>
                <c:pt idx="330">
                  <c:v>8.1455699177411403E-4</c:v>
                </c:pt>
                <c:pt idx="331">
                  <c:v>9.0320522289213893E-3</c:v>
                </c:pt>
                <c:pt idx="332">
                  <c:v>6.3915827426792304E-3</c:v>
                </c:pt>
                <c:pt idx="333">
                  <c:v>4.0267445888664396E-3</c:v>
                </c:pt>
                <c:pt idx="334">
                  <c:v>-1.3116344134475599E-2</c:v>
                </c:pt>
                <c:pt idx="335">
                  <c:v>-1.10137801415439E-3</c:v>
                </c:pt>
                <c:pt idx="336">
                  <c:v>1.2500975925205601E-2</c:v>
                </c:pt>
                <c:pt idx="337">
                  <c:v>-3.5514448589770299E-2</c:v>
                </c:pt>
                <c:pt idx="338">
                  <c:v>8.7275269764265691E-3</c:v>
                </c:pt>
                <c:pt idx="339">
                  <c:v>1.28297359584424E-2</c:v>
                </c:pt>
                <c:pt idx="340">
                  <c:v>1.14403248853983E-2</c:v>
                </c:pt>
                <c:pt idx="341">
                  <c:v>-1.13831623187101E-2</c:v>
                </c:pt>
                <c:pt idx="342">
                  <c:v>-1.49683615713676E-2</c:v>
                </c:pt>
                <c:pt idx="343">
                  <c:v>4.32751100314806E-3</c:v>
                </c:pt>
                <c:pt idx="344">
                  <c:v>4.1001947119376396E-3</c:v>
                </c:pt>
                <c:pt idx="345">
                  <c:v>-6.7758490809857602E-3</c:v>
                </c:pt>
                <c:pt idx="346">
                  <c:v>-8.9511959759141294E-3</c:v>
                </c:pt>
                <c:pt idx="347">
                  <c:v>1.6186466854167399E-3</c:v>
                </c:pt>
                <c:pt idx="348">
                  <c:v>-2.9652691893922701E-3</c:v>
                </c:pt>
                <c:pt idx="349">
                  <c:v>1.44491321493614E-2</c:v>
                </c:pt>
                <c:pt idx="350">
                  <c:v>-1.3976018418779599E-2</c:v>
                </c:pt>
                <c:pt idx="351">
                  <c:v>-1.14361174091729E-2</c:v>
                </c:pt>
                <c:pt idx="352">
                  <c:v>1.54526098706095E-2</c:v>
                </c:pt>
                <c:pt idx="353">
                  <c:v>-6.13839736309454E-3</c:v>
                </c:pt>
                <c:pt idx="354">
                  <c:v>1.7390027418969198E-2</c:v>
                </c:pt>
                <c:pt idx="355">
                  <c:v>-1.7286565218853699E-2</c:v>
                </c:pt>
                <c:pt idx="356">
                  <c:v>-1.8749736189555499E-2</c:v>
                </c:pt>
                <c:pt idx="357">
                  <c:v>2.5952334082575301E-2</c:v>
                </c:pt>
                <c:pt idx="358">
                  <c:v>-3.6674633640375802E-3</c:v>
                </c:pt>
                <c:pt idx="359">
                  <c:v>-1.5892788770464499E-2</c:v>
                </c:pt>
                <c:pt idx="360">
                  <c:v>-1.2401761468598E-2</c:v>
                </c:pt>
                <c:pt idx="361">
                  <c:v>3.0786863705711001E-2</c:v>
                </c:pt>
                <c:pt idx="362">
                  <c:v>-9.4856571058500594E-3</c:v>
                </c:pt>
                <c:pt idx="363">
                  <c:v>-3.3304348144092902E-3</c:v>
                </c:pt>
                <c:pt idx="364">
                  <c:v>-1.48364317380584E-2</c:v>
                </c:pt>
                <c:pt idx="365">
                  <c:v>7.1550199098453201E-3</c:v>
                </c:pt>
                <c:pt idx="366">
                  <c:v>-2.0922099996278799E-3</c:v>
                </c:pt>
                <c:pt idx="367">
                  <c:v>-1.5664978769314601E-2</c:v>
                </c:pt>
                <c:pt idx="368">
                  <c:v>1.08109080109319E-2</c:v>
                </c:pt>
                <c:pt idx="369">
                  <c:v>-1.01703810940642E-2</c:v>
                </c:pt>
                <c:pt idx="370">
                  <c:v>1.32538337379869E-2</c:v>
                </c:pt>
                <c:pt idx="371">
                  <c:v>-1.00360873190358E-2</c:v>
                </c:pt>
                <c:pt idx="372">
                  <c:v>-1.9860822273284399E-2</c:v>
                </c:pt>
                <c:pt idx="373">
                  <c:v>1.76348899880166E-2</c:v>
                </c:pt>
                <c:pt idx="374">
                  <c:v>-9.5390857034153408E-3</c:v>
                </c:pt>
                <c:pt idx="375">
                  <c:v>1.27059775487999E-2</c:v>
                </c:pt>
                <c:pt idx="376">
                  <c:v>-1.05182003805897E-2</c:v>
                </c:pt>
                <c:pt idx="377">
                  <c:v>-1.3073567574695501E-2</c:v>
                </c:pt>
                <c:pt idx="378">
                  <c:v>2.51944158040384E-2</c:v>
                </c:pt>
                <c:pt idx="379">
                  <c:v>-4.2081013640485696E-3</c:v>
                </c:pt>
                <c:pt idx="380">
                  <c:v>-1.4747137036474E-2</c:v>
                </c:pt>
                <c:pt idx="381">
                  <c:v>-8.5085842780926199E-4</c:v>
                </c:pt>
                <c:pt idx="382">
                  <c:v>-9.9237167726420991E-4</c:v>
                </c:pt>
                <c:pt idx="383">
                  <c:v>1.78892860721937E-2</c:v>
                </c:pt>
                <c:pt idx="384">
                  <c:v>-7.7289127449511903E-3</c:v>
                </c:pt>
                <c:pt idx="385">
                  <c:v>1.87474650119511E-3</c:v>
                </c:pt>
                <c:pt idx="386">
                  <c:v>-2.9836098741350299E-2</c:v>
                </c:pt>
                <c:pt idx="387">
                  <c:v>2.4681015551850101E-2</c:v>
                </c:pt>
                <c:pt idx="388">
                  <c:v>-4.0621588546304897E-2</c:v>
                </c:pt>
                <c:pt idx="389">
                  <c:v>3.0913464755774001E-2</c:v>
                </c:pt>
                <c:pt idx="390">
                  <c:v>-6.3541970559158004E-3</c:v>
                </c:pt>
                <c:pt idx="391">
                  <c:v>5.1734149691073997E-3</c:v>
                </c:pt>
                <c:pt idx="392">
                  <c:v>-6.9033034955489595E-4</c:v>
                </c:pt>
                <c:pt idx="393">
                  <c:v>-2.75283002535214E-3</c:v>
                </c:pt>
                <c:pt idx="394">
                  <c:v>-1.6961425117674701E-3</c:v>
                </c:pt>
                <c:pt idx="395">
                  <c:v>-9.9259463045022894E-3</c:v>
                </c:pt>
                <c:pt idx="396">
                  <c:v>-5.7417195422754001E-3</c:v>
                </c:pt>
                <c:pt idx="397">
                  <c:v>2.4360390785503898E-3</c:v>
                </c:pt>
                <c:pt idx="398">
                  <c:v>1.39380448463157E-2</c:v>
                </c:pt>
                <c:pt idx="399">
                  <c:v>1.27379817510052E-2</c:v>
                </c:pt>
                <c:pt idx="400">
                  <c:v>-2.1869069877636899E-2</c:v>
                </c:pt>
                <c:pt idx="401">
                  <c:v>-2.70109024840616E-3</c:v>
                </c:pt>
                <c:pt idx="402">
                  <c:v>-4.7652096080300901E-4</c:v>
                </c:pt>
                <c:pt idx="403">
                  <c:v>1.08699611653923E-2</c:v>
                </c:pt>
                <c:pt idx="404">
                  <c:v>-1.30367303301784E-2</c:v>
                </c:pt>
                <c:pt idx="405">
                  <c:v>-1.93403035055012E-2</c:v>
                </c:pt>
                <c:pt idx="406">
                  <c:v>1.30245996336472E-2</c:v>
                </c:pt>
                <c:pt idx="407">
                  <c:v>8.5713639848202603E-3</c:v>
                </c:pt>
                <c:pt idx="408">
                  <c:v>-3.9377661743616402E-3</c:v>
                </c:pt>
                <c:pt idx="409">
                  <c:v>-9.3206124235916798E-3</c:v>
                </c:pt>
                <c:pt idx="410">
                  <c:v>-3.8718930008790099E-3</c:v>
                </c:pt>
                <c:pt idx="411">
                  <c:v>1.13656493627086E-2</c:v>
                </c:pt>
                <c:pt idx="412">
                  <c:v>5.3584966777168595E-4</c:v>
                </c:pt>
                <c:pt idx="413">
                  <c:v>-2.1880655958447098E-2</c:v>
                </c:pt>
                <c:pt idx="414">
                  <c:v>1.06637148794088E-2</c:v>
                </c:pt>
                <c:pt idx="415">
                  <c:v>1.42267720742414E-2</c:v>
                </c:pt>
                <c:pt idx="416">
                  <c:v>-1.2198076696296901E-2</c:v>
                </c:pt>
                <c:pt idx="417">
                  <c:v>6.7685671082687098E-4</c:v>
                </c:pt>
                <c:pt idx="418">
                  <c:v>-6.4869607734114997E-3</c:v>
                </c:pt>
                <c:pt idx="419">
                  <c:v>3.5743279446944199E-3</c:v>
                </c:pt>
                <c:pt idx="420">
                  <c:v>3.2570757404382102E-3</c:v>
                </c:pt>
                <c:pt idx="421">
                  <c:v>-1.2963713687455801E-2</c:v>
                </c:pt>
                <c:pt idx="422">
                  <c:v>-4.8784278505315196E-3</c:v>
                </c:pt>
                <c:pt idx="423">
                  <c:v>2.2052643341611101E-2</c:v>
                </c:pt>
                <c:pt idx="424">
                  <c:v>-6.0970878827416803E-3</c:v>
                </c:pt>
                <c:pt idx="425">
                  <c:v>-8.7687270433214996E-3</c:v>
                </c:pt>
                <c:pt idx="426">
                  <c:v>-3.6611419683072301E-3</c:v>
                </c:pt>
                <c:pt idx="427">
                  <c:v>-1.20972003888452E-2</c:v>
                </c:pt>
                <c:pt idx="428">
                  <c:v>2.2314451628397201E-2</c:v>
                </c:pt>
                <c:pt idx="429">
                  <c:v>-3.5631223263681401E-3</c:v>
                </c:pt>
                <c:pt idx="430">
                  <c:v>-1.94055777578559E-2</c:v>
                </c:pt>
                <c:pt idx="431">
                  <c:v>1.2236528934496499E-2</c:v>
                </c:pt>
                <c:pt idx="432">
                  <c:v>8.0621504203703103E-3</c:v>
                </c:pt>
                <c:pt idx="433">
                  <c:v>-1.66943165445897E-2</c:v>
                </c:pt>
                <c:pt idx="434">
                  <c:v>-1.14401403851213E-3</c:v>
                </c:pt>
                <c:pt idx="435">
                  <c:v>1.0757718484927E-3</c:v>
                </c:pt>
                <c:pt idx="436">
                  <c:v>1.4017425689053301E-2</c:v>
                </c:pt>
                <c:pt idx="437">
                  <c:v>1.5410597788314799E-4</c:v>
                </c:pt>
                <c:pt idx="438">
                  <c:v>-2.0818775015301601E-2</c:v>
                </c:pt>
                <c:pt idx="439">
                  <c:v>-4.0331394740794196E-3</c:v>
                </c:pt>
                <c:pt idx="440">
                  <c:v>1.6913635922887998E-2</c:v>
                </c:pt>
                <c:pt idx="441">
                  <c:v>1.5984570388686802E-2</c:v>
                </c:pt>
                <c:pt idx="442">
                  <c:v>-2.7410503385166599E-2</c:v>
                </c:pt>
                <c:pt idx="443">
                  <c:v>-4.1453536450248097E-3</c:v>
                </c:pt>
                <c:pt idx="444">
                  <c:v>4.7541007901293697E-3</c:v>
                </c:pt>
                <c:pt idx="445">
                  <c:v>1.7959365851707501E-2</c:v>
                </c:pt>
                <c:pt idx="446">
                  <c:v>-1.9629601322836601E-2</c:v>
                </c:pt>
                <c:pt idx="447">
                  <c:v>-2.0637693240959699E-2</c:v>
                </c:pt>
                <c:pt idx="448">
                  <c:v>1.54709510855766E-2</c:v>
                </c:pt>
                <c:pt idx="449">
                  <c:v>1.2700456444608099E-2</c:v>
                </c:pt>
                <c:pt idx="450">
                  <c:v>1.8181902369497299E-3</c:v>
                </c:pt>
                <c:pt idx="451">
                  <c:v>-1.3733637663666601E-2</c:v>
                </c:pt>
                <c:pt idx="452">
                  <c:v>-1.6417974820321899E-2</c:v>
                </c:pt>
                <c:pt idx="453">
                  <c:v>2.7320404019074099E-2</c:v>
                </c:pt>
                <c:pt idx="454">
                  <c:v>-3.0004897059917002E-4</c:v>
                </c:pt>
                <c:pt idx="455">
                  <c:v>-2.0834852640918701E-2</c:v>
                </c:pt>
                <c:pt idx="456">
                  <c:v>4.8463970347455898E-3</c:v>
                </c:pt>
                <c:pt idx="457">
                  <c:v>1.2898567537754001E-2</c:v>
                </c:pt>
                <c:pt idx="458">
                  <c:v>-7.0158968309912704E-3</c:v>
                </c:pt>
                <c:pt idx="459">
                  <c:v>-3.8886233029174298E-4</c:v>
                </c:pt>
                <c:pt idx="460">
                  <c:v>-1.74289326246099E-2</c:v>
                </c:pt>
                <c:pt idx="461">
                  <c:v>-9.5367778101209805E-3</c:v>
                </c:pt>
                <c:pt idx="462">
                  <c:v>2.2929855957226099E-2</c:v>
                </c:pt>
                <c:pt idx="463">
                  <c:v>-1.33222653164848E-2</c:v>
                </c:pt>
                <c:pt idx="464">
                  <c:v>-8.3892125268530803E-3</c:v>
                </c:pt>
                <c:pt idx="465">
                  <c:v>1.45468804339272E-2</c:v>
                </c:pt>
                <c:pt idx="466">
                  <c:v>-4.0893668438533298E-3</c:v>
                </c:pt>
                <c:pt idx="467">
                  <c:v>-7.0833807601115E-3</c:v>
                </c:pt>
                <c:pt idx="468">
                  <c:v>5.0563621250529697E-3</c:v>
                </c:pt>
                <c:pt idx="469">
                  <c:v>-8.6022535432315403E-3</c:v>
                </c:pt>
                <c:pt idx="470">
                  <c:v>-2.3065429263952799E-3</c:v>
                </c:pt>
                <c:pt idx="471">
                  <c:v>5.4686922346518802E-3</c:v>
                </c:pt>
                <c:pt idx="472">
                  <c:v>-8.6123810433696296E-3</c:v>
                </c:pt>
                <c:pt idx="473">
                  <c:v>1.88184868467242E-2</c:v>
                </c:pt>
                <c:pt idx="474">
                  <c:v>-1.9483450090954701E-2</c:v>
                </c:pt>
                <c:pt idx="475">
                  <c:v>7.0336269860256399E-3</c:v>
                </c:pt>
                <c:pt idx="476">
                  <c:v>-5.8592903509344096E-3</c:v>
                </c:pt>
                <c:pt idx="477">
                  <c:v>1.7427652499676699E-3</c:v>
                </c:pt>
                <c:pt idx="478">
                  <c:v>-7.9082574763280501E-3</c:v>
                </c:pt>
                <c:pt idx="479">
                  <c:v>-1.12531939469386E-2</c:v>
                </c:pt>
                <c:pt idx="480">
                  <c:v>9.7960136531971796E-3</c:v>
                </c:pt>
                <c:pt idx="481">
                  <c:v>-1.2694277460254301E-3</c:v>
                </c:pt>
                <c:pt idx="482">
                  <c:v>1.0525298509357101E-2</c:v>
                </c:pt>
                <c:pt idx="483">
                  <c:v>-6.1853543286450501E-3</c:v>
                </c:pt>
                <c:pt idx="484">
                  <c:v>-4.40098647984331E-3</c:v>
                </c:pt>
                <c:pt idx="485">
                  <c:v>-8.0155052417980996E-4</c:v>
                </c:pt>
                <c:pt idx="486">
                  <c:v>-3.9636245196094698E-3</c:v>
                </c:pt>
                <c:pt idx="487">
                  <c:v>1.1491838867456999E-2</c:v>
                </c:pt>
                <c:pt idx="488">
                  <c:v>-1.8613756985371599E-2</c:v>
                </c:pt>
                <c:pt idx="489">
                  <c:v>6.5676188479271104E-3</c:v>
                </c:pt>
                <c:pt idx="490">
                  <c:v>-2.6894801560913301E-3</c:v>
                </c:pt>
                <c:pt idx="491">
                  <c:v>5.9714403201316397E-3</c:v>
                </c:pt>
                <c:pt idx="492">
                  <c:v>-9.6100129787308197E-3</c:v>
                </c:pt>
                <c:pt idx="493">
                  <c:v>-4.5209178356637103E-3</c:v>
                </c:pt>
                <c:pt idx="494">
                  <c:v>-1.2050705991271501E-2</c:v>
                </c:pt>
                <c:pt idx="495">
                  <c:v>2.5049588055164301E-2</c:v>
                </c:pt>
                <c:pt idx="496">
                  <c:v>-1.6651850545265301E-2</c:v>
                </c:pt>
                <c:pt idx="497">
                  <c:v>-5.0196225246148304E-3</c:v>
                </c:pt>
                <c:pt idx="498">
                  <c:v>1.2597807216929E-2</c:v>
                </c:pt>
                <c:pt idx="499">
                  <c:v>-1.7784429759238499E-2</c:v>
                </c:pt>
                <c:pt idx="500">
                  <c:v>-1.8295681725990999E-3</c:v>
                </c:pt>
                <c:pt idx="501">
                  <c:v>-7.7767197266388E-3</c:v>
                </c:pt>
                <c:pt idx="502">
                  <c:v>9.9703589447533401E-3</c:v>
                </c:pt>
                <c:pt idx="503">
                  <c:v>-8.6699421002695495E-3</c:v>
                </c:pt>
                <c:pt idx="504">
                  <c:v>2.6595154169421299E-2</c:v>
                </c:pt>
                <c:pt idx="505">
                  <c:v>-3.0569604783340001E-2</c:v>
                </c:pt>
                <c:pt idx="506">
                  <c:v>1.81476350524944E-3</c:v>
                </c:pt>
                <c:pt idx="507">
                  <c:v>1.05354243986981E-2</c:v>
                </c:pt>
                <c:pt idx="508">
                  <c:v>4.4264734628787104E-3</c:v>
                </c:pt>
                <c:pt idx="509">
                  <c:v>-9.8050136149624798E-3</c:v>
                </c:pt>
                <c:pt idx="510">
                  <c:v>8.56298799898071E-3</c:v>
                </c:pt>
                <c:pt idx="511">
                  <c:v>-7.4734595044201602E-3</c:v>
                </c:pt>
                <c:pt idx="512">
                  <c:v>2.78916138966003E-3</c:v>
                </c:pt>
                <c:pt idx="513">
                  <c:v>-1.48588213561845E-2</c:v>
                </c:pt>
                <c:pt idx="514">
                  <c:v>-6.48727709927746E-3</c:v>
                </c:pt>
                <c:pt idx="515">
                  <c:v>1.0041909556853901E-3</c:v>
                </c:pt>
                <c:pt idx="516">
                  <c:v>4.3836270427150296E-3</c:v>
                </c:pt>
                <c:pt idx="517">
                  <c:v>5.7852344489234403E-3</c:v>
                </c:pt>
                <c:pt idx="518">
                  <c:v>-2.5664836958071102E-2</c:v>
                </c:pt>
                <c:pt idx="519">
                  <c:v>2.15389388819373E-3</c:v>
                </c:pt>
                <c:pt idx="520">
                  <c:v>2.36190686143984E-2</c:v>
                </c:pt>
                <c:pt idx="521">
                  <c:v>-3.7307029795547401E-3</c:v>
                </c:pt>
                <c:pt idx="522">
                  <c:v>-2.63102147274453E-2</c:v>
                </c:pt>
                <c:pt idx="523">
                  <c:v>-9.8815881473423104E-3</c:v>
                </c:pt>
                <c:pt idx="524">
                  <c:v>3.5246847807367303E-2</c:v>
                </c:pt>
                <c:pt idx="525">
                  <c:v>-3.2395561369200801E-3</c:v>
                </c:pt>
                <c:pt idx="526">
                  <c:v>1.51322769764583E-2</c:v>
                </c:pt>
                <c:pt idx="527">
                  <c:v>-3.0881067537312401E-2</c:v>
                </c:pt>
                <c:pt idx="528">
                  <c:v>1.8849209871765998E-2</c:v>
                </c:pt>
                <c:pt idx="529">
                  <c:v>-2.43393669432985E-3</c:v>
                </c:pt>
                <c:pt idx="530">
                  <c:v>-5.27763793202246E-3</c:v>
                </c:pt>
                <c:pt idx="531">
                  <c:v>-2.3383243596939801E-2</c:v>
                </c:pt>
                <c:pt idx="532">
                  <c:v>1.03964398102708E-2</c:v>
                </c:pt>
                <c:pt idx="533">
                  <c:v>3.1604602021491401E-2</c:v>
                </c:pt>
                <c:pt idx="534">
                  <c:v>-2.3221112376635801E-2</c:v>
                </c:pt>
                <c:pt idx="535">
                  <c:v>7.7786315089857999E-3</c:v>
                </c:pt>
                <c:pt idx="536">
                  <c:v>-1.9560495843378801E-2</c:v>
                </c:pt>
                <c:pt idx="537">
                  <c:v>-2.7790311482118698E-3</c:v>
                </c:pt>
                <c:pt idx="538">
                  <c:v>8.4545163424402101E-4</c:v>
                </c:pt>
                <c:pt idx="539">
                  <c:v>-8.6847535185956195E-3</c:v>
                </c:pt>
                <c:pt idx="540">
                  <c:v>-2.13740360455516E-2</c:v>
                </c:pt>
                <c:pt idx="541">
                  <c:v>1.98323312984174E-2</c:v>
                </c:pt>
                <c:pt idx="542">
                  <c:v>3.8066571068363503E-2</c:v>
                </c:pt>
                <c:pt idx="543">
                  <c:v>-2.7721759659146802E-2</c:v>
                </c:pt>
                <c:pt idx="544">
                  <c:v>-6.0044843181774497E-3</c:v>
                </c:pt>
                <c:pt idx="545">
                  <c:v>-2.9118527496795801E-2</c:v>
                </c:pt>
                <c:pt idx="546">
                  <c:v>2.7538368773639198E-2</c:v>
                </c:pt>
                <c:pt idx="547">
                  <c:v>6.8934886573529201E-3</c:v>
                </c:pt>
                <c:pt idx="548">
                  <c:v>-6.6566782614704096E-3</c:v>
                </c:pt>
                <c:pt idx="549">
                  <c:v>-8.1538452582506794E-3</c:v>
                </c:pt>
                <c:pt idx="550">
                  <c:v>1.6964826028995302E-2</c:v>
                </c:pt>
                <c:pt idx="551">
                  <c:v>9.1880057405113093E-3</c:v>
                </c:pt>
                <c:pt idx="552">
                  <c:v>-2.1251655651067299E-2</c:v>
                </c:pt>
                <c:pt idx="553">
                  <c:v>-8.4307944825609098E-3</c:v>
                </c:pt>
                <c:pt idx="554">
                  <c:v>-7.9340773761468093E-3</c:v>
                </c:pt>
                <c:pt idx="555">
                  <c:v>1.76498426937815E-2</c:v>
                </c:pt>
                <c:pt idx="556">
                  <c:v>-1.82100333568417E-3</c:v>
                </c:pt>
                <c:pt idx="557">
                  <c:v>-1.3587277271042499E-2</c:v>
                </c:pt>
                <c:pt idx="558">
                  <c:v>-1.4058818040193599E-2</c:v>
                </c:pt>
                <c:pt idx="559">
                  <c:v>1.84670298314581E-2</c:v>
                </c:pt>
                <c:pt idx="560">
                  <c:v>-8.2291407014833604E-3</c:v>
                </c:pt>
                <c:pt idx="561">
                  <c:v>-6.4911706829757299E-3</c:v>
                </c:pt>
                <c:pt idx="562">
                  <c:v>-5.1587415260500201E-3</c:v>
                </c:pt>
                <c:pt idx="563">
                  <c:v>-5.2095327818470303E-4</c:v>
                </c:pt>
                <c:pt idx="564">
                  <c:v>2.5990588725426401E-2</c:v>
                </c:pt>
                <c:pt idx="565">
                  <c:v>-8.7736494625163808E-3</c:v>
                </c:pt>
                <c:pt idx="566">
                  <c:v>-3.1819693151643798E-2</c:v>
                </c:pt>
                <c:pt idx="567">
                  <c:v>-4.2582769928567301E-3</c:v>
                </c:pt>
                <c:pt idx="568">
                  <c:v>3.2287708344198397E-2</c:v>
                </c:pt>
                <c:pt idx="569">
                  <c:v>-1.21056247648534E-2</c:v>
                </c:pt>
                <c:pt idx="570">
                  <c:v>5.1158822889206899E-3</c:v>
                </c:pt>
                <c:pt idx="571">
                  <c:v>-1.1227628540063799E-2</c:v>
                </c:pt>
                <c:pt idx="572">
                  <c:v>9.7349356968260796E-3</c:v>
                </c:pt>
                <c:pt idx="573">
                  <c:v>7.3118967318762202E-3</c:v>
                </c:pt>
                <c:pt idx="574">
                  <c:v>-2.56248531781917E-2</c:v>
                </c:pt>
                <c:pt idx="575">
                  <c:v>-1.8793813585102199E-2</c:v>
                </c:pt>
                <c:pt idx="576">
                  <c:v>1.6028932638950399E-2</c:v>
                </c:pt>
                <c:pt idx="577">
                  <c:v>2.7884896574409901E-2</c:v>
                </c:pt>
                <c:pt idx="578">
                  <c:v>-8.8766452935682208E-3</c:v>
                </c:pt>
                <c:pt idx="579">
                  <c:v>-9.8530981184732705E-3</c:v>
                </c:pt>
                <c:pt idx="580">
                  <c:v>-8.2183651889977997E-4</c:v>
                </c:pt>
                <c:pt idx="581">
                  <c:v>-3.75152666249434E-3</c:v>
                </c:pt>
                <c:pt idx="582">
                  <c:v>-1.16030081879828E-3</c:v>
                </c:pt>
                <c:pt idx="583">
                  <c:v>-2.5504293774632002E-2</c:v>
                </c:pt>
                <c:pt idx="584">
                  <c:v>1.69565576738015E-3</c:v>
                </c:pt>
                <c:pt idx="585">
                  <c:v>1.0057351519438E-2</c:v>
                </c:pt>
                <c:pt idx="586">
                  <c:v>3.6989860973307802E-2</c:v>
                </c:pt>
                <c:pt idx="587">
                  <c:v>-3.8098382001574498E-2</c:v>
                </c:pt>
                <c:pt idx="588">
                  <c:v>-1.7089757231861201E-2</c:v>
                </c:pt>
                <c:pt idx="589">
                  <c:v>6.656995637952E-3</c:v>
                </c:pt>
                <c:pt idx="590">
                  <c:v>3.05819206712768E-2</c:v>
                </c:pt>
                <c:pt idx="591">
                  <c:v>-2.6916877302150099E-2</c:v>
                </c:pt>
                <c:pt idx="592">
                  <c:v>-3.9690705007090097E-3</c:v>
                </c:pt>
                <c:pt idx="593">
                  <c:v>-1.32261429877418E-2</c:v>
                </c:pt>
                <c:pt idx="594">
                  <c:v>3.5860619932531097E-2</c:v>
                </c:pt>
                <c:pt idx="595">
                  <c:v>1.4430779021733999E-2</c:v>
                </c:pt>
                <c:pt idx="596">
                  <c:v>-3.4066498969959197E-2</c:v>
                </c:pt>
                <c:pt idx="597">
                  <c:v>-9.1216248378347391E-3</c:v>
                </c:pt>
                <c:pt idx="598">
                  <c:v>1.5922581835755699E-2</c:v>
                </c:pt>
                <c:pt idx="599">
                  <c:v>4.6822315364590198E-3</c:v>
                </c:pt>
                <c:pt idx="600">
                  <c:v>-2.0460511340970398E-2</c:v>
                </c:pt>
                <c:pt idx="601">
                  <c:v>9.6053829422287594E-3</c:v>
                </c:pt>
                <c:pt idx="602">
                  <c:v>-1.05740496174216E-2</c:v>
                </c:pt>
                <c:pt idx="603">
                  <c:v>2.19018131518561E-2</c:v>
                </c:pt>
                <c:pt idx="604">
                  <c:v>-3.2753861787443799E-3</c:v>
                </c:pt>
                <c:pt idx="605">
                  <c:v>-4.9279645910883699E-2</c:v>
                </c:pt>
                <c:pt idx="606">
                  <c:v>1.90547566878519E-2</c:v>
                </c:pt>
                <c:pt idx="607">
                  <c:v>1.53941215010626E-2</c:v>
                </c:pt>
                <c:pt idx="608">
                  <c:v>8.4131807862364099E-4</c:v>
                </c:pt>
                <c:pt idx="609">
                  <c:v>-9.2367216457774504E-3</c:v>
                </c:pt>
                <c:pt idx="610">
                  <c:v>-4.4113510490908303E-3</c:v>
                </c:pt>
                <c:pt idx="611">
                  <c:v>1.9817864006941798E-3</c:v>
                </c:pt>
                <c:pt idx="612">
                  <c:v>2.0559339344450499E-2</c:v>
                </c:pt>
                <c:pt idx="613">
                  <c:v>-3.0269737426287399E-2</c:v>
                </c:pt>
                <c:pt idx="614">
                  <c:v>-1.34367463425856E-2</c:v>
                </c:pt>
                <c:pt idx="615">
                  <c:v>4.5091101034370799E-2</c:v>
                </c:pt>
                <c:pt idx="616">
                  <c:v>-2.3585380061737198E-3</c:v>
                </c:pt>
                <c:pt idx="617">
                  <c:v>-3.9102848488824504E-3</c:v>
                </c:pt>
                <c:pt idx="618">
                  <c:v>-2.07413909699013E-2</c:v>
                </c:pt>
                <c:pt idx="619">
                  <c:v>7.8864526766569305E-3</c:v>
                </c:pt>
                <c:pt idx="620">
                  <c:v>-7.0209243657752196E-3</c:v>
                </c:pt>
                <c:pt idx="621">
                  <c:v>1.8776577032931899E-2</c:v>
                </c:pt>
                <c:pt idx="622">
                  <c:v>-3.6782867120677097E-2</c:v>
                </c:pt>
                <c:pt idx="623">
                  <c:v>3.0138280184108999E-2</c:v>
                </c:pt>
                <c:pt idx="624">
                  <c:v>1.61290325211115E-3</c:v>
                </c:pt>
                <c:pt idx="625">
                  <c:v>-5.8892654209420098E-3</c:v>
                </c:pt>
                <c:pt idx="626">
                  <c:v>-2.2868469998773601E-2</c:v>
                </c:pt>
                <c:pt idx="627">
                  <c:v>1.01016427725414E-3</c:v>
                </c:pt>
                <c:pt idx="628">
                  <c:v>8.9325100288598792E-3</c:v>
                </c:pt>
                <c:pt idx="629">
                  <c:v>9.9253461304762199E-3</c:v>
                </c:pt>
                <c:pt idx="630">
                  <c:v>-5.3557036870598004E-3</c:v>
                </c:pt>
                <c:pt idx="631">
                  <c:v>-1.26958218582127E-2</c:v>
                </c:pt>
                <c:pt idx="632">
                  <c:v>1.7468897966932899E-2</c:v>
                </c:pt>
                <c:pt idx="633">
                  <c:v>-3.20274570318642E-3</c:v>
                </c:pt>
                <c:pt idx="634">
                  <c:v>-7.6973970667225302E-3</c:v>
                </c:pt>
                <c:pt idx="635">
                  <c:v>-2.04742371937967E-2</c:v>
                </c:pt>
                <c:pt idx="636">
                  <c:v>1.8939673913165901E-2</c:v>
                </c:pt>
                <c:pt idx="637">
                  <c:v>1.7662224025957601E-2</c:v>
                </c:pt>
                <c:pt idx="638">
                  <c:v>-5.1904636924486299E-3</c:v>
                </c:pt>
                <c:pt idx="639">
                  <c:v>-1.3054495613112299E-3</c:v>
                </c:pt>
                <c:pt idx="640">
                  <c:v>-1.30866030287224E-2</c:v>
                </c:pt>
                <c:pt idx="641">
                  <c:v>1.48502608243756E-2</c:v>
                </c:pt>
                <c:pt idx="642">
                  <c:v>-1.08866460186026E-2</c:v>
                </c:pt>
                <c:pt idx="643">
                  <c:v>-1.15487543425297E-2</c:v>
                </c:pt>
                <c:pt idx="644">
                  <c:v>5.9516638117189198E-3</c:v>
                </c:pt>
                <c:pt idx="645">
                  <c:v>2.1069093618882501E-2</c:v>
                </c:pt>
                <c:pt idx="646">
                  <c:v>-9.6647469631389801E-3</c:v>
                </c:pt>
                <c:pt idx="647">
                  <c:v>-1.74021304490087E-2</c:v>
                </c:pt>
                <c:pt idx="648">
                  <c:v>8.9880207101341399E-4</c:v>
                </c:pt>
                <c:pt idx="649">
                  <c:v>5.2355950410373697E-3</c:v>
                </c:pt>
                <c:pt idx="650">
                  <c:v>-2.56986797528358E-3</c:v>
                </c:pt>
                <c:pt idx="651">
                  <c:v>-1.2730571353215E-2</c:v>
                </c:pt>
                <c:pt idx="652">
                  <c:v>5.9310399297242402E-3</c:v>
                </c:pt>
                <c:pt idx="653">
                  <c:v>7.5874905655274197E-3</c:v>
                </c:pt>
                <c:pt idx="654">
                  <c:v>1.46504773594512E-2</c:v>
                </c:pt>
                <c:pt idx="655">
                  <c:v>-2.32703240676654E-2</c:v>
                </c:pt>
                <c:pt idx="656">
                  <c:v>-3.0654458575994502E-3</c:v>
                </c:pt>
                <c:pt idx="657">
                  <c:v>-5.2126282845999102E-4</c:v>
                </c:pt>
                <c:pt idx="658">
                  <c:v>7.5562513779535E-3</c:v>
                </c:pt>
                <c:pt idx="659">
                  <c:v>1.0255325702741401E-2</c:v>
                </c:pt>
                <c:pt idx="660">
                  <c:v>-1.0696572965525199E-2</c:v>
                </c:pt>
                <c:pt idx="661">
                  <c:v>2.1242899706843201E-2</c:v>
                </c:pt>
                <c:pt idx="662">
                  <c:v>-2.0929357268252902E-2</c:v>
                </c:pt>
                <c:pt idx="663">
                  <c:v>8.4136680865662099E-3</c:v>
                </c:pt>
                <c:pt idx="664">
                  <c:v>-5.5311747152152696E-3</c:v>
                </c:pt>
                <c:pt idx="665">
                  <c:v>5.3268575449836302E-3</c:v>
                </c:pt>
                <c:pt idx="666">
                  <c:v>-1.7410179850927299E-2</c:v>
                </c:pt>
                <c:pt idx="667">
                  <c:v>1.8010193505271301E-2</c:v>
                </c:pt>
                <c:pt idx="668">
                  <c:v>-5.6559282092742301E-3</c:v>
                </c:pt>
                <c:pt idx="669">
                  <c:v>-1.8238008536981001E-2</c:v>
                </c:pt>
                <c:pt idx="670">
                  <c:v>1.5319613562E-2</c:v>
                </c:pt>
                <c:pt idx="671">
                  <c:v>-1.7037186362576399E-2</c:v>
                </c:pt>
                <c:pt idx="672">
                  <c:v>-6.5829222332985703E-3</c:v>
                </c:pt>
                <c:pt idx="673">
                  <c:v>2.7407394960449302E-2</c:v>
                </c:pt>
                <c:pt idx="674">
                  <c:v>-1.68692768842632E-2</c:v>
                </c:pt>
                <c:pt idx="675">
                  <c:v>3.3119290494020301E-3</c:v>
                </c:pt>
                <c:pt idx="676">
                  <c:v>-9.6241809494453101E-3</c:v>
                </c:pt>
                <c:pt idx="677">
                  <c:v>9.7573499151396292E-3</c:v>
                </c:pt>
                <c:pt idx="678">
                  <c:v>-6.4473915775033102E-3</c:v>
                </c:pt>
                <c:pt idx="679">
                  <c:v>1.01051647163805E-2</c:v>
                </c:pt>
                <c:pt idx="680">
                  <c:v>-2.00219005588778E-2</c:v>
                </c:pt>
                <c:pt idx="681">
                  <c:v>1.0386903845330701E-2</c:v>
                </c:pt>
                <c:pt idx="682">
                  <c:v>2.7860730365667299E-2</c:v>
                </c:pt>
                <c:pt idx="683">
                  <c:v>-1.0055511049878301E-2</c:v>
                </c:pt>
                <c:pt idx="684">
                  <c:v>-2.4685788887946501E-2</c:v>
                </c:pt>
                <c:pt idx="685">
                  <c:v>2.0736389166786501E-3</c:v>
                </c:pt>
                <c:pt idx="686">
                  <c:v>9.3805468672794792E-3</c:v>
                </c:pt>
                <c:pt idx="687">
                  <c:v>5.0650631537843801E-3</c:v>
                </c:pt>
                <c:pt idx="688">
                  <c:v>8.57235335897771E-3</c:v>
                </c:pt>
                <c:pt idx="689">
                  <c:v>-3.2635329790428699E-2</c:v>
                </c:pt>
                <c:pt idx="690">
                  <c:v>1.30582224303212E-2</c:v>
                </c:pt>
                <c:pt idx="691">
                  <c:v>1.37513811489325E-2</c:v>
                </c:pt>
                <c:pt idx="692">
                  <c:v>-1.7623510902307502E-2</c:v>
                </c:pt>
                <c:pt idx="693">
                  <c:v>-1.9818355362161699E-2</c:v>
                </c:pt>
                <c:pt idx="694">
                  <c:v>9.3576537319249205E-3</c:v>
                </c:pt>
                <c:pt idx="695">
                  <c:v>1.44472706182029E-2</c:v>
                </c:pt>
                <c:pt idx="696">
                  <c:v>2.4753412132708399E-2</c:v>
                </c:pt>
                <c:pt idx="697">
                  <c:v>-2.4737144905543601E-2</c:v>
                </c:pt>
                <c:pt idx="698">
                  <c:v>-2.3113623692301102E-2</c:v>
                </c:pt>
                <c:pt idx="699">
                  <c:v>1.9438316102715601E-2</c:v>
                </c:pt>
                <c:pt idx="700">
                  <c:v>1.6913974894950799E-2</c:v>
                </c:pt>
                <c:pt idx="701">
                  <c:v>-1.9026441039853799E-2</c:v>
                </c:pt>
                <c:pt idx="702">
                  <c:v>-7.4372129793046004E-3</c:v>
                </c:pt>
                <c:pt idx="703">
                  <c:v>2.8021449323118602E-2</c:v>
                </c:pt>
                <c:pt idx="704">
                  <c:v>-9.3874518184712801E-4</c:v>
                </c:pt>
                <c:pt idx="705">
                  <c:v>-4.2188611362851099E-3</c:v>
                </c:pt>
                <c:pt idx="706">
                  <c:v>-1.64159898570078E-2</c:v>
                </c:pt>
                <c:pt idx="707">
                  <c:v>-5.5097381252453602E-3</c:v>
                </c:pt>
                <c:pt idx="708">
                  <c:v>1.9008846712275401E-2</c:v>
                </c:pt>
                <c:pt idx="709">
                  <c:v>4.5240173654982003E-3</c:v>
                </c:pt>
                <c:pt idx="710">
                  <c:v>-2.0356998776533901E-2</c:v>
                </c:pt>
                <c:pt idx="711">
                  <c:v>-1.36803054781313E-2</c:v>
                </c:pt>
                <c:pt idx="712">
                  <c:v>2.7174298129821702E-2</c:v>
                </c:pt>
                <c:pt idx="713">
                  <c:v>4.2186130592605101E-3</c:v>
                </c:pt>
                <c:pt idx="714">
                  <c:v>-8.5311599225809994E-3</c:v>
                </c:pt>
                <c:pt idx="715">
                  <c:v>-1.2306289941769801E-2</c:v>
                </c:pt>
                <c:pt idx="716">
                  <c:v>8.3148608680822193E-3</c:v>
                </c:pt>
                <c:pt idx="717">
                  <c:v>1.3359352096537399E-2</c:v>
                </c:pt>
                <c:pt idx="718">
                  <c:v>-9.9122684661629799E-3</c:v>
                </c:pt>
                <c:pt idx="719">
                  <c:v>-4.5631569721521796E-3</c:v>
                </c:pt>
                <c:pt idx="720">
                  <c:v>-9.4297842822136605E-3</c:v>
                </c:pt>
                <c:pt idx="721">
                  <c:v>3.2770946582569599E-2</c:v>
                </c:pt>
                <c:pt idx="722">
                  <c:v>9.7912262830827206E-3</c:v>
                </c:pt>
                <c:pt idx="723">
                  <c:v>-4.1436592639350803E-2</c:v>
                </c:pt>
                <c:pt idx="724">
                  <c:v>3.0931085352365099E-3</c:v>
                </c:pt>
                <c:pt idx="725">
                  <c:v>3.1604846543035497E-2</c:v>
                </c:pt>
                <c:pt idx="726">
                  <c:v>-3.4382866386157198E-3</c:v>
                </c:pt>
                <c:pt idx="727">
                  <c:v>-2.1221653360034801E-2</c:v>
                </c:pt>
                <c:pt idx="728">
                  <c:v>3.1224292355308699E-3</c:v>
                </c:pt>
                <c:pt idx="729">
                  <c:v>7.0392250083605697E-3</c:v>
                </c:pt>
                <c:pt idx="730">
                  <c:v>1.4920620414459001E-2</c:v>
                </c:pt>
                <c:pt idx="731">
                  <c:v>-9.9191205124822303E-3</c:v>
                </c:pt>
                <c:pt idx="732">
                  <c:v>-1.3551812539780401E-2</c:v>
                </c:pt>
                <c:pt idx="733">
                  <c:v>7.2513196143752998E-3</c:v>
                </c:pt>
                <c:pt idx="734">
                  <c:v>2.2893891086135799E-2</c:v>
                </c:pt>
                <c:pt idx="735">
                  <c:v>-2.3851974288792401E-2</c:v>
                </c:pt>
                <c:pt idx="736">
                  <c:v>-1.38514787904283E-2</c:v>
                </c:pt>
                <c:pt idx="737">
                  <c:v>5.2936242220499499E-3</c:v>
                </c:pt>
                <c:pt idx="738">
                  <c:v>2.5396944014325001E-2</c:v>
                </c:pt>
                <c:pt idx="739">
                  <c:v>1.21854274488136E-2</c:v>
                </c:pt>
                <c:pt idx="740">
                  <c:v>-2.4082283627090001E-2</c:v>
                </c:pt>
                <c:pt idx="741">
                  <c:v>-7.7040742823424602E-3</c:v>
                </c:pt>
                <c:pt idx="742">
                  <c:v>3.1469105863627299E-2</c:v>
                </c:pt>
                <c:pt idx="743">
                  <c:v>3.2698897518154799E-3</c:v>
                </c:pt>
                <c:pt idx="744">
                  <c:v>-3.6210053265490101E-2</c:v>
                </c:pt>
                <c:pt idx="745">
                  <c:v>1.7932845396708901E-2</c:v>
                </c:pt>
                <c:pt idx="746">
                  <c:v>2.2667136181796801E-2</c:v>
                </c:pt>
                <c:pt idx="747">
                  <c:v>-8.3563779406565695E-4</c:v>
                </c:pt>
                <c:pt idx="748">
                  <c:v>-5.9788785938548802E-3</c:v>
                </c:pt>
                <c:pt idx="749">
                  <c:v>-2.1350794409117201E-2</c:v>
                </c:pt>
                <c:pt idx="750">
                  <c:v>8.1639456455526692E-3</c:v>
                </c:pt>
                <c:pt idx="751">
                  <c:v>2.55077817601028E-2</c:v>
                </c:pt>
                <c:pt idx="752">
                  <c:v>-2.32194703228835E-2</c:v>
                </c:pt>
                <c:pt idx="753">
                  <c:v>-2.2162444060980301E-2</c:v>
                </c:pt>
                <c:pt idx="754">
                  <c:v>3.97862264861591E-2</c:v>
                </c:pt>
                <c:pt idx="755">
                  <c:v>1.64786280774E-3</c:v>
                </c:pt>
                <c:pt idx="756">
                  <c:v>-1.7136065350689501E-2</c:v>
                </c:pt>
                <c:pt idx="757">
                  <c:v>-1.0464883125640799E-2</c:v>
                </c:pt>
                <c:pt idx="758">
                  <c:v>-7.8861604759927206E-3</c:v>
                </c:pt>
                <c:pt idx="759">
                  <c:v>2.4768681185248099E-2</c:v>
                </c:pt>
                <c:pt idx="760">
                  <c:v>1.17473700427802E-2</c:v>
                </c:pt>
                <c:pt idx="761">
                  <c:v>-2.0176969800591599E-2</c:v>
                </c:pt>
                <c:pt idx="762">
                  <c:v>-2.34394176716082E-2</c:v>
                </c:pt>
                <c:pt idx="763">
                  <c:v>4.4895032864812799E-2</c:v>
                </c:pt>
                <c:pt idx="764">
                  <c:v>-8.6788217887369505E-3</c:v>
                </c:pt>
                <c:pt idx="765">
                  <c:v>3.4724361371260199E-3</c:v>
                </c:pt>
                <c:pt idx="766">
                  <c:v>-1.3522229517845799E-2</c:v>
                </c:pt>
                <c:pt idx="767">
                  <c:v>6.4074984970720599E-3</c:v>
                </c:pt>
                <c:pt idx="768">
                  <c:v>4.3589652525922E-3</c:v>
                </c:pt>
                <c:pt idx="769">
                  <c:v>4.5129499585234998E-3</c:v>
                </c:pt>
                <c:pt idx="770">
                  <c:v>-2.2380532961238299E-2</c:v>
                </c:pt>
                <c:pt idx="771">
                  <c:v>1.6616912122440399E-2</c:v>
                </c:pt>
                <c:pt idx="772">
                  <c:v>2.20105806683971E-2</c:v>
                </c:pt>
                <c:pt idx="773">
                  <c:v>-2.6460210865422301E-2</c:v>
                </c:pt>
                <c:pt idx="774">
                  <c:v>-4.3711471087559397E-3</c:v>
                </c:pt>
                <c:pt idx="775">
                  <c:v>6.0999847030662703E-3</c:v>
                </c:pt>
                <c:pt idx="776">
                  <c:v>-1.47649623378575E-3</c:v>
                </c:pt>
                <c:pt idx="777">
                  <c:v>1.0293618244707E-2</c:v>
                </c:pt>
                <c:pt idx="778">
                  <c:v>-9.0879051073587905E-3</c:v>
                </c:pt>
                <c:pt idx="779">
                  <c:v>-1.3593629936689101E-2</c:v>
                </c:pt>
                <c:pt idx="780">
                  <c:v>2.7193791465709102E-2</c:v>
                </c:pt>
                <c:pt idx="781">
                  <c:v>5.1559880871405997E-3</c:v>
                </c:pt>
                <c:pt idx="782">
                  <c:v>-2.2810630924116299E-2</c:v>
                </c:pt>
                <c:pt idx="783">
                  <c:v>1.16197631611626E-3</c:v>
                </c:pt>
                <c:pt idx="784">
                  <c:v>3.20865191581845E-3</c:v>
                </c:pt>
                <c:pt idx="785">
                  <c:v>6.2898776041524799E-3</c:v>
                </c:pt>
                <c:pt idx="786">
                  <c:v>1.04946486786148E-2</c:v>
                </c:pt>
                <c:pt idx="787">
                  <c:v>-6.0041181340833296E-3</c:v>
                </c:pt>
                <c:pt idx="788">
                  <c:v>-2.0203818785783899E-4</c:v>
                </c:pt>
                <c:pt idx="789">
                  <c:v>1.3679402705512E-2</c:v>
                </c:pt>
                <c:pt idx="790">
                  <c:v>-8.3954474014384106E-3</c:v>
                </c:pt>
                <c:pt idx="791">
                  <c:v>1.9258407591242401E-3</c:v>
                </c:pt>
                <c:pt idx="792">
                  <c:v>-1.3588857866235799E-2</c:v>
                </c:pt>
                <c:pt idx="793">
                  <c:v>1.3404690582955099E-2</c:v>
                </c:pt>
                <c:pt idx="794">
                  <c:v>1.41447342623782E-2</c:v>
                </c:pt>
                <c:pt idx="795">
                  <c:v>-2.7683269818026501E-2</c:v>
                </c:pt>
                <c:pt idx="796">
                  <c:v>3.0714880195750198E-3</c:v>
                </c:pt>
                <c:pt idx="797">
                  <c:v>5.6464452267610604E-3</c:v>
                </c:pt>
                <c:pt idx="798">
                  <c:v>-4.61616504797793E-3</c:v>
                </c:pt>
                <c:pt idx="799">
                  <c:v>6.9410607706661496E-3</c:v>
                </c:pt>
                <c:pt idx="800">
                  <c:v>-3.3712057287876699E-3</c:v>
                </c:pt>
                <c:pt idx="801">
                  <c:v>-9.1917566593427303E-3</c:v>
                </c:pt>
                <c:pt idx="802">
                  <c:v>1.4167085886394801E-2</c:v>
                </c:pt>
                <c:pt idx="803">
                  <c:v>3.4799196946082201E-3</c:v>
                </c:pt>
                <c:pt idx="804">
                  <c:v>-1.16986637285984E-2</c:v>
                </c:pt>
                <c:pt idx="805">
                  <c:v>8.7773725782528695E-3</c:v>
                </c:pt>
                <c:pt idx="806">
                  <c:v>3.7015745701689299E-3</c:v>
                </c:pt>
                <c:pt idx="807">
                  <c:v>-3.15436258549622E-3</c:v>
                </c:pt>
                <c:pt idx="808">
                  <c:v>1.2399258546023401E-3</c:v>
                </c:pt>
                <c:pt idx="809">
                  <c:v>5.03451391661366E-3</c:v>
                </c:pt>
                <c:pt idx="810">
                  <c:v>2.19925107993269E-3</c:v>
                </c:pt>
                <c:pt idx="811">
                  <c:v>1.7699474058796901E-2</c:v>
                </c:pt>
                <c:pt idx="812">
                  <c:v>-2.5952959456983699E-2</c:v>
                </c:pt>
                <c:pt idx="813">
                  <c:v>1.7505369939437399E-2</c:v>
                </c:pt>
                <c:pt idx="814">
                  <c:v>-2.1693827240808799E-2</c:v>
                </c:pt>
                <c:pt idx="815">
                  <c:v>1.2653435218042601E-2</c:v>
                </c:pt>
                <c:pt idx="816">
                  <c:v>9.5967410240166903E-3</c:v>
                </c:pt>
                <c:pt idx="817">
                  <c:v>-2.14528606300288E-3</c:v>
                </c:pt>
                <c:pt idx="818">
                  <c:v>-1.3593801706983899E-2</c:v>
                </c:pt>
                <c:pt idx="819">
                  <c:v>1.3422636400624299E-2</c:v>
                </c:pt>
                <c:pt idx="820">
                  <c:v>6.0692739968356002E-3</c:v>
                </c:pt>
                <c:pt idx="821">
                  <c:v>-3.07804024766869E-2</c:v>
                </c:pt>
                <c:pt idx="822">
                  <c:v>4.1671123183405698E-3</c:v>
                </c:pt>
                <c:pt idx="823">
                  <c:v>5.9021766378496796E-3</c:v>
                </c:pt>
                <c:pt idx="824">
                  <c:v>2.11240889686812E-2</c:v>
                </c:pt>
                <c:pt idx="825">
                  <c:v>4.00340604930395E-3</c:v>
                </c:pt>
                <c:pt idx="826">
                  <c:v>-1.14114038333836E-2</c:v>
                </c:pt>
                <c:pt idx="827">
                  <c:v>-1.8577121970971E-3</c:v>
                </c:pt>
                <c:pt idx="828">
                  <c:v>7.5086744171214701E-3</c:v>
                </c:pt>
                <c:pt idx="829">
                  <c:v>4.1995772156732903E-3</c:v>
                </c:pt>
                <c:pt idx="830">
                  <c:v>-2.46697162185038E-2</c:v>
                </c:pt>
                <c:pt idx="831">
                  <c:v>2.4139364063236399E-2</c:v>
                </c:pt>
                <c:pt idx="832">
                  <c:v>1.82524876866833E-3</c:v>
                </c:pt>
                <c:pt idx="833">
                  <c:v>1.31999366608979E-2</c:v>
                </c:pt>
                <c:pt idx="834">
                  <c:v>-8.5548927999291608E-3</c:v>
                </c:pt>
                <c:pt idx="835">
                  <c:v>-1.53521825913391E-2</c:v>
                </c:pt>
                <c:pt idx="836">
                  <c:v>7.1757167262039004E-3</c:v>
                </c:pt>
                <c:pt idx="837">
                  <c:v>-1.7835263475425101E-4</c:v>
                </c:pt>
                <c:pt idx="838">
                  <c:v>-6.5504719334605497E-3</c:v>
                </c:pt>
                <c:pt idx="839">
                  <c:v>-1.1274986537969101E-2</c:v>
                </c:pt>
                <c:pt idx="840">
                  <c:v>1.25767162368534E-2</c:v>
                </c:pt>
                <c:pt idx="841">
                  <c:v>2.1809510997912399E-2</c:v>
                </c:pt>
                <c:pt idx="842">
                  <c:v>-4.8328696845126697E-3</c:v>
                </c:pt>
                <c:pt idx="843">
                  <c:v>-2.0336719259168402E-2</c:v>
                </c:pt>
                <c:pt idx="844">
                  <c:v>-8.28354591064491E-3</c:v>
                </c:pt>
                <c:pt idx="845">
                  <c:v>9.4333969347252591E-3</c:v>
                </c:pt>
                <c:pt idx="846">
                  <c:v>1.3063673061466699E-2</c:v>
                </c:pt>
                <c:pt idx="847">
                  <c:v>-4.9356838517061099E-3</c:v>
                </c:pt>
                <c:pt idx="848">
                  <c:v>9.3034171801296799E-3</c:v>
                </c:pt>
                <c:pt idx="849">
                  <c:v>5.3261397978037498E-3</c:v>
                </c:pt>
                <c:pt idx="850">
                  <c:v>6.58970094399116E-3</c:v>
                </c:pt>
                <c:pt idx="851">
                  <c:v>-2.09438735647943E-2</c:v>
                </c:pt>
                <c:pt idx="852">
                  <c:v>-7.93848859303835E-4</c:v>
                </c:pt>
                <c:pt idx="853">
                  <c:v>2.7194289385508701E-3</c:v>
                </c:pt>
                <c:pt idx="854">
                  <c:v>1.6764388438403902E-2</c:v>
                </c:pt>
                <c:pt idx="855">
                  <c:v>-1.46485257932187E-3</c:v>
                </c:pt>
                <c:pt idx="856">
                  <c:v>1.2424987067016099E-2</c:v>
                </c:pt>
                <c:pt idx="857">
                  <c:v>-1.4269224075304201E-2</c:v>
                </c:pt>
                <c:pt idx="858">
                  <c:v>6.5612171278121604E-3</c:v>
                </c:pt>
                <c:pt idx="859">
                  <c:v>2.23889589050549E-3</c:v>
                </c:pt>
                <c:pt idx="860">
                  <c:v>-2.09037477517834E-2</c:v>
                </c:pt>
                <c:pt idx="861">
                  <c:v>6.5712237405574896E-3</c:v>
                </c:pt>
                <c:pt idx="862">
                  <c:v>1.0141372574096899E-2</c:v>
                </c:pt>
                <c:pt idx="863">
                  <c:v>1.7952706608012799E-2</c:v>
                </c:pt>
                <c:pt idx="864">
                  <c:v>-1.29464177671898E-2</c:v>
                </c:pt>
                <c:pt idx="865">
                  <c:v>-8.2779572569385892E-3</c:v>
                </c:pt>
                <c:pt idx="866">
                  <c:v>-6.6594166069217902E-3</c:v>
                </c:pt>
                <c:pt idx="867">
                  <c:v>1.19791435922485E-2</c:v>
                </c:pt>
                <c:pt idx="868">
                  <c:v>-1.9675748840821401E-3</c:v>
                </c:pt>
                <c:pt idx="869">
                  <c:v>-3.6454438034842301E-3</c:v>
                </c:pt>
                <c:pt idx="870">
                  <c:v>9.8280661511237107E-3</c:v>
                </c:pt>
                <c:pt idx="871">
                  <c:v>3.2753496949483201E-3</c:v>
                </c:pt>
                <c:pt idx="872">
                  <c:v>1.40180653409793E-2</c:v>
                </c:pt>
                <c:pt idx="873">
                  <c:v>-2.17429306211426E-2</c:v>
                </c:pt>
                <c:pt idx="874">
                  <c:v>2.42780955202304E-4</c:v>
                </c:pt>
                <c:pt idx="875">
                  <c:v>2.0802850008791E-3</c:v>
                </c:pt>
                <c:pt idx="876">
                  <c:v>9.7883309696181996E-3</c:v>
                </c:pt>
                <c:pt idx="877">
                  <c:v>-3.6498761216258802E-3</c:v>
                </c:pt>
                <c:pt idx="878">
                  <c:v>2.1513431550184798E-3</c:v>
                </c:pt>
                <c:pt idx="879">
                  <c:v>1.25944038591364E-2</c:v>
                </c:pt>
                <c:pt idx="880">
                  <c:v>-3.6567166645056198E-4</c:v>
                </c:pt>
                <c:pt idx="881">
                  <c:v>-8.5033983019402001E-5</c:v>
                </c:pt>
                <c:pt idx="882">
                  <c:v>-1.8717673039797902E-2</c:v>
                </c:pt>
                <c:pt idx="883">
                  <c:v>-9.7658249191569994E-4</c:v>
                </c:pt>
                <c:pt idx="884">
                  <c:v>1.15470271017243E-2</c:v>
                </c:pt>
                <c:pt idx="885">
                  <c:v>1.55771006733272E-2</c:v>
                </c:pt>
                <c:pt idx="886">
                  <c:v>-1.26334892325442E-2</c:v>
                </c:pt>
                <c:pt idx="887">
                  <c:v>-8.9434131959881399E-4</c:v>
                </c:pt>
                <c:pt idx="888">
                  <c:v>2.0879268386302702E-3</c:v>
                </c:pt>
                <c:pt idx="889">
                  <c:v>4.5948702006790203E-3</c:v>
                </c:pt>
                <c:pt idx="890">
                  <c:v>-1.04119664433592E-2</c:v>
                </c:pt>
                <c:pt idx="891">
                  <c:v>-1.45730255591793E-2</c:v>
                </c:pt>
                <c:pt idx="892">
                  <c:v>6.0314516874975504E-3</c:v>
                </c:pt>
                <c:pt idx="893">
                  <c:v>3.8878529113248697E-2</c:v>
                </c:pt>
                <c:pt idx="894">
                  <c:v>-1.7907675507699498E-2</c:v>
                </c:pt>
                <c:pt idx="895">
                  <c:v>-6.2832805917800898E-3</c:v>
                </c:pt>
                <c:pt idx="896">
                  <c:v>-9.9627716053376689E-4</c:v>
                </c:pt>
                <c:pt idx="897">
                  <c:v>-7.3560925498500802E-3</c:v>
                </c:pt>
                <c:pt idx="898">
                  <c:v>2.4014953127860301E-2</c:v>
                </c:pt>
                <c:pt idx="899">
                  <c:v>-1.9120531146869901E-2</c:v>
                </c:pt>
                <c:pt idx="900">
                  <c:v>-4.65737580117728E-3</c:v>
                </c:pt>
                <c:pt idx="901">
                  <c:v>2.2718637471415799E-2</c:v>
                </c:pt>
                <c:pt idx="902">
                  <c:v>2.7980460684149101E-2</c:v>
                </c:pt>
                <c:pt idx="903">
                  <c:v>-4.1659414558794197E-2</c:v>
                </c:pt>
                <c:pt idx="904">
                  <c:v>-1.6891386256177099E-3</c:v>
                </c:pt>
                <c:pt idx="905">
                  <c:v>4.0860939325828701E-3</c:v>
                </c:pt>
                <c:pt idx="906">
                  <c:v>2.2927394031679701E-2</c:v>
                </c:pt>
                <c:pt idx="907">
                  <c:v>-2.27726190106519E-3</c:v>
                </c:pt>
                <c:pt idx="908">
                  <c:v>-1.2776304839231501E-2</c:v>
                </c:pt>
                <c:pt idx="909">
                  <c:v>3.2097220596794901E-4</c:v>
                </c:pt>
                <c:pt idx="910">
                  <c:v>8.7758831025216994E-3</c:v>
                </c:pt>
                <c:pt idx="911">
                  <c:v>1.6758880358093899E-2</c:v>
                </c:pt>
                <c:pt idx="912">
                  <c:v>-3.2520875883831103E-2</c:v>
                </c:pt>
                <c:pt idx="913">
                  <c:v>-1.1980302634877599E-3</c:v>
                </c:pt>
                <c:pt idx="914">
                  <c:v>1.52962615780452E-2</c:v>
                </c:pt>
                <c:pt idx="915">
                  <c:v>2.62245386104006E-2</c:v>
                </c:pt>
                <c:pt idx="916">
                  <c:v>-1.7201179486917201E-2</c:v>
                </c:pt>
                <c:pt idx="917">
                  <c:v>-7.8042512077498597E-3</c:v>
                </c:pt>
                <c:pt idx="918">
                  <c:v>8.8844539147390003E-3</c:v>
                </c:pt>
                <c:pt idx="919">
                  <c:v>1.52962154089677E-2</c:v>
                </c:pt>
                <c:pt idx="920">
                  <c:v>-3.25319844524834E-3</c:v>
                </c:pt>
                <c:pt idx="921">
                  <c:v>-2.3042020141168702E-2</c:v>
                </c:pt>
                <c:pt idx="922">
                  <c:v>2.3871099036845401E-3</c:v>
                </c:pt>
                <c:pt idx="923">
                  <c:v>3.6221079570987399E-2</c:v>
                </c:pt>
                <c:pt idx="924">
                  <c:v>-1.510303978527E-3</c:v>
                </c:pt>
                <c:pt idx="925">
                  <c:v>-1.45804498932409E-2</c:v>
                </c:pt>
                <c:pt idx="926">
                  <c:v>-3.8379752747016E-3</c:v>
                </c:pt>
                <c:pt idx="927">
                  <c:v>2.23235409653001E-2</c:v>
                </c:pt>
                <c:pt idx="928">
                  <c:v>-1.59436499669022E-3</c:v>
                </c:pt>
                <c:pt idx="929">
                  <c:v>-1.86136315938179E-2</c:v>
                </c:pt>
                <c:pt idx="930">
                  <c:v>-1.3186983938872399E-2</c:v>
                </c:pt>
                <c:pt idx="931">
                  <c:v>2.4493437140738698E-2</c:v>
                </c:pt>
                <c:pt idx="932">
                  <c:v>1.4262292467077799E-2</c:v>
                </c:pt>
                <c:pt idx="933">
                  <c:v>-2.1504480034344398E-2</c:v>
                </c:pt>
                <c:pt idx="934">
                  <c:v>-1.6084266153876699E-3</c:v>
                </c:pt>
                <c:pt idx="935">
                  <c:v>-1.05961184723921E-3</c:v>
                </c:pt>
                <c:pt idx="936">
                  <c:v>2.25389143343173E-2</c:v>
                </c:pt>
                <c:pt idx="937">
                  <c:v>1.48169471333868E-2</c:v>
                </c:pt>
                <c:pt idx="938">
                  <c:v>-3.9760586499273103E-2</c:v>
                </c:pt>
                <c:pt idx="939">
                  <c:v>1.7920240574474399E-2</c:v>
                </c:pt>
                <c:pt idx="940">
                  <c:v>1.9256395680228001E-2</c:v>
                </c:pt>
                <c:pt idx="941">
                  <c:v>2.1327882363999799E-3</c:v>
                </c:pt>
                <c:pt idx="942">
                  <c:v>-1.39770442348398E-2</c:v>
                </c:pt>
                <c:pt idx="943">
                  <c:v>5.9280416921242297E-3</c:v>
                </c:pt>
                <c:pt idx="944">
                  <c:v>-4.3023667581897499E-3</c:v>
                </c:pt>
                <c:pt idx="945">
                  <c:v>3.20672459390524E-2</c:v>
                </c:pt>
                <c:pt idx="946">
                  <c:v>-2.1542700826779901E-3</c:v>
                </c:pt>
                <c:pt idx="947">
                  <c:v>-2.8391640867391699E-2</c:v>
                </c:pt>
                <c:pt idx="948">
                  <c:v>9.9756311012458299E-3</c:v>
                </c:pt>
                <c:pt idx="949">
                  <c:v>1.53167188375744E-2</c:v>
                </c:pt>
                <c:pt idx="950">
                  <c:v>-1.04139250326023E-2</c:v>
                </c:pt>
                <c:pt idx="951">
                  <c:v>-7.0468393819127602E-3</c:v>
                </c:pt>
                <c:pt idx="952">
                  <c:v>7.1445766726287796E-3</c:v>
                </c:pt>
                <c:pt idx="953">
                  <c:v>-7.7201536256482003E-3</c:v>
                </c:pt>
                <c:pt idx="954">
                  <c:v>2.5457347993276199E-2</c:v>
                </c:pt>
                <c:pt idx="955">
                  <c:v>-2.8746476035240698E-3</c:v>
                </c:pt>
                <c:pt idx="956">
                  <c:v>-3.4834588145740801E-2</c:v>
                </c:pt>
                <c:pt idx="957">
                  <c:v>2.8471141153449401E-2</c:v>
                </c:pt>
                <c:pt idx="958">
                  <c:v>7.3772264467530501E-3</c:v>
                </c:pt>
                <c:pt idx="959">
                  <c:v>-3.43190054098401E-4</c:v>
                </c:pt>
                <c:pt idx="960">
                  <c:v>-1.7287977208397299E-2</c:v>
                </c:pt>
                <c:pt idx="961">
                  <c:v>7.2564226879341699E-3</c:v>
                </c:pt>
                <c:pt idx="962">
                  <c:v>4.3021962803509502E-3</c:v>
                </c:pt>
                <c:pt idx="963">
                  <c:v>2.43364932319373E-2</c:v>
                </c:pt>
                <c:pt idx="964">
                  <c:v>-1.9132712205719101E-2</c:v>
                </c:pt>
                <c:pt idx="965">
                  <c:v>1.4292589953742701E-3</c:v>
                </c:pt>
                <c:pt idx="966">
                  <c:v>9.9610132006652807E-3</c:v>
                </c:pt>
                <c:pt idx="967">
                  <c:v>1.07813685410851E-2</c:v>
                </c:pt>
                <c:pt idx="968">
                  <c:v>-1.49045374035173E-2</c:v>
                </c:pt>
                <c:pt idx="969">
                  <c:v>2.0773771558318999E-3</c:v>
                </c:pt>
                <c:pt idx="970">
                  <c:v>2.2816090556132498E-2</c:v>
                </c:pt>
                <c:pt idx="971">
                  <c:v>-2.1211827193251001E-2</c:v>
                </c:pt>
                <c:pt idx="972">
                  <c:v>2.2327081525312899E-2</c:v>
                </c:pt>
                <c:pt idx="973">
                  <c:v>-3.1329963271399697E-2</c:v>
                </c:pt>
                <c:pt idx="974">
                  <c:v>2.28879040662507E-2</c:v>
                </c:pt>
                <c:pt idx="975">
                  <c:v>-1.9586292523275299E-3</c:v>
                </c:pt>
                <c:pt idx="976">
                  <c:v>-1.4903816918449201E-2</c:v>
                </c:pt>
                <c:pt idx="977">
                  <c:v>1.0951369162125199E-2</c:v>
                </c:pt>
                <c:pt idx="978">
                  <c:v>1.0540003552753101E-3</c:v>
                </c:pt>
                <c:pt idx="979">
                  <c:v>1.1741405600788001E-2</c:v>
                </c:pt>
                <c:pt idx="980">
                  <c:v>-1.40564882824515E-2</c:v>
                </c:pt>
                <c:pt idx="981">
                  <c:v>5.7745646154037204E-3</c:v>
                </c:pt>
                <c:pt idx="982">
                  <c:v>-7.6730893633705404E-3</c:v>
                </c:pt>
                <c:pt idx="983">
                  <c:v>1.7256295141416401E-2</c:v>
                </c:pt>
                <c:pt idx="984">
                  <c:v>4.95938575326791E-3</c:v>
                </c:pt>
                <c:pt idx="985">
                  <c:v>-6.7400463021073196E-3</c:v>
                </c:pt>
                <c:pt idx="986">
                  <c:v>-1.1934503938233001E-2</c:v>
                </c:pt>
                <c:pt idx="987">
                  <c:v>2.73776551544044E-2</c:v>
                </c:pt>
                <c:pt idx="988">
                  <c:v>7.1446301368587803E-3</c:v>
                </c:pt>
                <c:pt idx="989">
                  <c:v>-3.9030479602158801E-3</c:v>
                </c:pt>
                <c:pt idx="990">
                  <c:v>-3.83491859415434E-3</c:v>
                </c:pt>
                <c:pt idx="991">
                  <c:v>-8.1463878795112101E-3</c:v>
                </c:pt>
                <c:pt idx="992">
                  <c:v>3.1722593058663498E-2</c:v>
                </c:pt>
                <c:pt idx="993">
                  <c:v>-2.9047040697301602E-2</c:v>
                </c:pt>
                <c:pt idx="994">
                  <c:v>1.0173240083546E-2</c:v>
                </c:pt>
                <c:pt idx="995">
                  <c:v>-4.2947528639598496E-3</c:v>
                </c:pt>
                <c:pt idx="996">
                  <c:v>1.9410271720481501E-2</c:v>
                </c:pt>
                <c:pt idx="997">
                  <c:v>-4.3476955158301698E-3</c:v>
                </c:pt>
                <c:pt idx="998">
                  <c:v>-1.6074588906122698E-2</c:v>
                </c:pt>
                <c:pt idx="999">
                  <c:v>-5.7370773180821797E-3</c:v>
                </c:pt>
                <c:pt idx="1000">
                  <c:v>1.6944564095119002E-2</c:v>
                </c:pt>
                <c:pt idx="1001">
                  <c:v>1.05378327327344E-2</c:v>
                </c:pt>
                <c:pt idx="1002">
                  <c:v>-1.6273508680861699E-2</c:v>
                </c:pt>
                <c:pt idx="1003">
                  <c:v>8.1950677379610804E-4</c:v>
                </c:pt>
                <c:pt idx="1004">
                  <c:v>2.7985793503777002E-3</c:v>
                </c:pt>
                <c:pt idx="1005">
                  <c:v>8.1753728113423997E-3</c:v>
                </c:pt>
                <c:pt idx="1006">
                  <c:v>-1.83788714769919E-3</c:v>
                </c:pt>
                <c:pt idx="1007">
                  <c:v>-9.0638333244555305E-3</c:v>
                </c:pt>
                <c:pt idx="1008">
                  <c:v>2.1436258143881299E-2</c:v>
                </c:pt>
                <c:pt idx="1009">
                  <c:v>2.0671048887935899E-2</c:v>
                </c:pt>
                <c:pt idx="1010">
                  <c:v>-6.8434869981816903E-3</c:v>
                </c:pt>
                <c:pt idx="1011">
                  <c:v>-2.22732422600848E-2</c:v>
                </c:pt>
                <c:pt idx="1012">
                  <c:v>6.7793999211221197E-3</c:v>
                </c:pt>
                <c:pt idx="1013">
                  <c:v>8.6528951059646701E-3</c:v>
                </c:pt>
                <c:pt idx="1014">
                  <c:v>6.7411670274861203E-3</c:v>
                </c:pt>
                <c:pt idx="1015">
                  <c:v>2.3347118931346402E-3</c:v>
                </c:pt>
                <c:pt idx="1016">
                  <c:v>-1.6829658154769198E-2</c:v>
                </c:pt>
                <c:pt idx="1017">
                  <c:v>2.15951162996647E-2</c:v>
                </c:pt>
                <c:pt idx="1018">
                  <c:v>1.53047606804541E-2</c:v>
                </c:pt>
                <c:pt idx="1019">
                  <c:v>-3.5897907590360198E-2</c:v>
                </c:pt>
                <c:pt idx="1020">
                  <c:v>-1.02395565446247E-2</c:v>
                </c:pt>
                <c:pt idx="1021">
                  <c:v>1.6860062603439599E-2</c:v>
                </c:pt>
                <c:pt idx="1022">
                  <c:v>1.8940699999252401E-2</c:v>
                </c:pt>
                <c:pt idx="1023">
                  <c:v>-1.9653035006117599E-2</c:v>
                </c:pt>
                <c:pt idx="1024">
                  <c:v>6.8230872528116096E-3</c:v>
                </c:pt>
                <c:pt idx="1025">
                  <c:v>-6.1089719488416003E-3</c:v>
                </c:pt>
                <c:pt idx="1026">
                  <c:v>2.3211561737057101E-2</c:v>
                </c:pt>
                <c:pt idx="1027">
                  <c:v>3.2506765814958997E-5</c:v>
                </c:pt>
                <c:pt idx="1028">
                  <c:v>-3.2705951533114598E-2</c:v>
                </c:pt>
                <c:pt idx="1029">
                  <c:v>1.92777634616381E-3</c:v>
                </c:pt>
                <c:pt idx="1030">
                  <c:v>2.6371884039314699E-2</c:v>
                </c:pt>
                <c:pt idx="1031">
                  <c:v>1.69225956194613E-2</c:v>
                </c:pt>
                <c:pt idx="1032">
                  <c:v>-1.63286201163588E-2</c:v>
                </c:pt>
                <c:pt idx="1033">
                  <c:v>-4.45181905010385E-3</c:v>
                </c:pt>
                <c:pt idx="1034">
                  <c:v>1.6182585958280399E-2</c:v>
                </c:pt>
                <c:pt idx="1035">
                  <c:v>6.1199035832944504E-3</c:v>
                </c:pt>
                <c:pt idx="1036">
                  <c:v>-2.80891438543646E-2</c:v>
                </c:pt>
                <c:pt idx="1037">
                  <c:v>-1.03977606077889E-2</c:v>
                </c:pt>
                <c:pt idx="1038">
                  <c:v>2.2688648482823599E-2</c:v>
                </c:pt>
                <c:pt idx="1039">
                  <c:v>3.1508636190033697E-2</c:v>
                </c:pt>
                <c:pt idx="1040">
                  <c:v>-1.91081386671276E-2</c:v>
                </c:pt>
                <c:pt idx="1041">
                  <c:v>-1.28746146895864E-2</c:v>
                </c:pt>
                <c:pt idx="1042">
                  <c:v>-1.76662887277016E-4</c:v>
                </c:pt>
                <c:pt idx="1043">
                  <c:v>1.8894243360925499E-2</c:v>
                </c:pt>
                <c:pt idx="1044">
                  <c:v>8.1296602207478492E-3</c:v>
                </c:pt>
                <c:pt idx="1045">
                  <c:v>-4.9588858701231003E-2</c:v>
                </c:pt>
                <c:pt idx="1046">
                  <c:v>1.55433047258525E-2</c:v>
                </c:pt>
                <c:pt idx="1047">
                  <c:v>3.5728191778919199E-2</c:v>
                </c:pt>
                <c:pt idx="1048">
                  <c:v>2.4122865598956698E-3</c:v>
                </c:pt>
                <c:pt idx="1049">
                  <c:v>-1.5894173735626099E-2</c:v>
                </c:pt>
                <c:pt idx="1050">
                  <c:v>-1.6158594919001401E-2</c:v>
                </c:pt>
                <c:pt idx="1051">
                  <c:v>2.6529251267116299E-3</c:v>
                </c:pt>
                <c:pt idx="1052">
                  <c:v>1.9640634113404502E-2</c:v>
                </c:pt>
                <c:pt idx="1053">
                  <c:v>9.0886688386250108E-3</c:v>
                </c:pt>
                <c:pt idx="1054">
                  <c:v>-1.87633108434535E-2</c:v>
                </c:pt>
                <c:pt idx="1055">
                  <c:v>1.38912195642621E-2</c:v>
                </c:pt>
                <c:pt idx="1056">
                  <c:v>2.8622690464711002E-2</c:v>
                </c:pt>
                <c:pt idx="1057">
                  <c:v>-1.54366962409478E-2</c:v>
                </c:pt>
                <c:pt idx="1058">
                  <c:v>-1.8236255206781501E-2</c:v>
                </c:pt>
                <c:pt idx="1059">
                  <c:v>-6.3113510813055896E-3</c:v>
                </c:pt>
                <c:pt idx="1060">
                  <c:v>1.4993597446150701E-2</c:v>
                </c:pt>
                <c:pt idx="1061">
                  <c:v>1.5867202982904699E-2</c:v>
                </c:pt>
                <c:pt idx="1062">
                  <c:v>-7.8776656215102693E-3</c:v>
                </c:pt>
                <c:pt idx="1063">
                  <c:v>-1.53542495849956E-3</c:v>
                </c:pt>
                <c:pt idx="1064">
                  <c:v>8.3732489492827095E-3</c:v>
                </c:pt>
                <c:pt idx="1065">
                  <c:v>-1.7246139603142E-3</c:v>
                </c:pt>
                <c:pt idx="1066">
                  <c:v>-1.65387707222172E-2</c:v>
                </c:pt>
                <c:pt idx="1067">
                  <c:v>4.49333983818943E-3</c:v>
                </c:pt>
                <c:pt idx="1068">
                  <c:v>-1.7889102459792299E-4</c:v>
                </c:pt>
                <c:pt idx="1069">
                  <c:v>2.2387129616575501E-2</c:v>
                </c:pt>
                <c:pt idx="1070">
                  <c:v>-8.9800968939674295E-3</c:v>
                </c:pt>
                <c:pt idx="1071">
                  <c:v>-1.7662324392583698E-2</c:v>
                </c:pt>
                <c:pt idx="1072">
                  <c:v>2.2151510286578999E-2</c:v>
                </c:pt>
                <c:pt idx="1073">
                  <c:v>-3.07948338441856E-3</c:v>
                </c:pt>
                <c:pt idx="1074">
                  <c:v>2.1702059565515898E-3</c:v>
                </c:pt>
                <c:pt idx="1075">
                  <c:v>-2.9411541456974199E-3</c:v>
                </c:pt>
                <c:pt idx="1076">
                  <c:v>-5.7042469130840004E-3</c:v>
                </c:pt>
                <c:pt idx="1077">
                  <c:v>1.4254566611496799E-2</c:v>
                </c:pt>
                <c:pt idx="1078">
                  <c:v>1.59259373824387E-2</c:v>
                </c:pt>
                <c:pt idx="1079">
                  <c:v>-1.6840058055069499E-2</c:v>
                </c:pt>
                <c:pt idx="1080">
                  <c:v>-7.5854918536956096E-3</c:v>
                </c:pt>
                <c:pt idx="1081">
                  <c:v>1.0168152936570401E-2</c:v>
                </c:pt>
                <c:pt idx="1082">
                  <c:v>-5.4791700267239497E-3</c:v>
                </c:pt>
                <c:pt idx="1083">
                  <c:v>6.75139484647393E-3</c:v>
                </c:pt>
                <c:pt idx="1084">
                  <c:v>-2.4922843139082501E-3</c:v>
                </c:pt>
                <c:pt idx="1085">
                  <c:v>-7.3528294400266496E-3</c:v>
                </c:pt>
                <c:pt idx="1086">
                  <c:v>1.9565820593251002E-2</c:v>
                </c:pt>
                <c:pt idx="1087">
                  <c:v>-4.7018487153132902E-3</c:v>
                </c:pt>
                <c:pt idx="1088">
                  <c:v>-2.70906288452443E-2</c:v>
                </c:pt>
                <c:pt idx="1089">
                  <c:v>1.3870583629671701E-2</c:v>
                </c:pt>
                <c:pt idx="1090">
                  <c:v>1.0140130999246801E-2</c:v>
                </c:pt>
                <c:pt idx="1091">
                  <c:v>-1.10788816781517E-2</c:v>
                </c:pt>
                <c:pt idx="1092">
                  <c:v>2.15439414885998E-2</c:v>
                </c:pt>
                <c:pt idx="1093">
                  <c:v>-1.1999091245961199E-2</c:v>
                </c:pt>
                <c:pt idx="1094">
                  <c:v>2.5219251053481802E-3</c:v>
                </c:pt>
                <c:pt idx="1095">
                  <c:v>1.4358831805909701E-2</c:v>
                </c:pt>
                <c:pt idx="1096">
                  <c:v>-8.2335730391074405E-3</c:v>
                </c:pt>
                <c:pt idx="1097">
                  <c:v>-1.2712746090934E-2</c:v>
                </c:pt>
                <c:pt idx="1098">
                  <c:v>1.3864308973153499E-2</c:v>
                </c:pt>
                <c:pt idx="1099">
                  <c:v>6.0156916693367597E-3</c:v>
                </c:pt>
                <c:pt idx="1100">
                  <c:v>3.8129918038501101E-3</c:v>
                </c:pt>
                <c:pt idx="1101">
                  <c:v>4.83371946687955E-3</c:v>
                </c:pt>
                <c:pt idx="1102">
                  <c:v>-2.1416635674807599E-2</c:v>
                </c:pt>
                <c:pt idx="1103">
                  <c:v>2.4111419793714098E-3</c:v>
                </c:pt>
                <c:pt idx="1104">
                  <c:v>1.6237834212746102E-2</c:v>
                </c:pt>
                <c:pt idx="1105">
                  <c:v>-1.7184588063587702E-2</c:v>
                </c:pt>
                <c:pt idx="1106">
                  <c:v>2.2822983646766201E-2</c:v>
                </c:pt>
                <c:pt idx="1107">
                  <c:v>-7.8991412548825406E-3</c:v>
                </c:pt>
                <c:pt idx="1108">
                  <c:v>3.6869504550832099E-3</c:v>
                </c:pt>
                <c:pt idx="1109">
                  <c:v>-2.1422536651854601E-2</c:v>
                </c:pt>
                <c:pt idx="1110">
                  <c:v>1.49906836812703E-2</c:v>
                </c:pt>
                <c:pt idx="1111">
                  <c:v>-1.36379623510684E-3</c:v>
                </c:pt>
                <c:pt idx="1112">
                  <c:v>3.8923039689445502E-3</c:v>
                </c:pt>
                <c:pt idx="1113">
                  <c:v>-1.1333821755446101E-2</c:v>
                </c:pt>
                <c:pt idx="1114">
                  <c:v>5.6952977736575098E-3</c:v>
                </c:pt>
                <c:pt idx="1115">
                  <c:v>1.50874125088214E-2</c:v>
                </c:pt>
                <c:pt idx="1116">
                  <c:v>4.1059752584287502E-3</c:v>
                </c:pt>
                <c:pt idx="1117">
                  <c:v>7.6284877300117002E-3</c:v>
                </c:pt>
                <c:pt idx="1118">
                  <c:v>-2.40066611027249E-2</c:v>
                </c:pt>
                <c:pt idx="1119">
                  <c:v>1.5899918349913399E-2</c:v>
                </c:pt>
                <c:pt idx="1120">
                  <c:v>1.13621738380275E-2</c:v>
                </c:pt>
                <c:pt idx="1121">
                  <c:v>-3.0307659574283202E-2</c:v>
                </c:pt>
                <c:pt idx="1122">
                  <c:v>5.7846612318993296E-3</c:v>
                </c:pt>
                <c:pt idx="1123">
                  <c:v>1.5831015800537598E-2</c:v>
                </c:pt>
                <c:pt idx="1124">
                  <c:v>2.0682231256968001E-2</c:v>
                </c:pt>
                <c:pt idx="1125">
                  <c:v>-1.1493416437750601E-2</c:v>
                </c:pt>
                <c:pt idx="1126">
                  <c:v>-1.7600518797559899E-2</c:v>
                </c:pt>
                <c:pt idx="1127">
                  <c:v>-6.0117853737908702E-3</c:v>
                </c:pt>
                <c:pt idx="1128">
                  <c:v>2.8745355142226502E-2</c:v>
                </c:pt>
                <c:pt idx="1129">
                  <c:v>-2.4553254771373899E-3</c:v>
                </c:pt>
                <c:pt idx="1130">
                  <c:v>-1.7318930835512E-2</c:v>
                </c:pt>
                <c:pt idx="1131">
                  <c:v>1.3341549043292201E-2</c:v>
                </c:pt>
                <c:pt idx="1132">
                  <c:v>2.2719281762943799E-2</c:v>
                </c:pt>
                <c:pt idx="1133">
                  <c:v>2.0250790453130202E-3</c:v>
                </c:pt>
                <c:pt idx="1134">
                  <c:v>-1.8270649917813301E-2</c:v>
                </c:pt>
                <c:pt idx="1135">
                  <c:v>-2.6751247707816901E-2</c:v>
                </c:pt>
                <c:pt idx="1136">
                  <c:v>2.8453141068159299E-2</c:v>
                </c:pt>
                <c:pt idx="1137">
                  <c:v>2.9580691041066198E-2</c:v>
                </c:pt>
                <c:pt idx="1138">
                  <c:v>-1.7582593878332099E-2</c:v>
                </c:pt>
                <c:pt idx="1139">
                  <c:v>-1.5668827263735301E-2</c:v>
                </c:pt>
                <c:pt idx="1140">
                  <c:v>1.9229355986861499E-2</c:v>
                </c:pt>
                <c:pt idx="1141">
                  <c:v>6.5471600854125796E-3</c:v>
                </c:pt>
                <c:pt idx="1142">
                  <c:v>1.1620565176449001E-3</c:v>
                </c:pt>
                <c:pt idx="1143">
                  <c:v>-2.1113396705059202E-2</c:v>
                </c:pt>
                <c:pt idx="1144">
                  <c:v>-7.3308876679034898E-3</c:v>
                </c:pt>
                <c:pt idx="1145">
                  <c:v>3.3838019211682599E-2</c:v>
                </c:pt>
                <c:pt idx="1146">
                  <c:v>4.8191220404230403E-3</c:v>
                </c:pt>
                <c:pt idx="1147">
                  <c:v>-2.0865219979205901E-2</c:v>
                </c:pt>
                <c:pt idx="1148">
                  <c:v>8.8263191006615199E-3</c:v>
                </c:pt>
                <c:pt idx="1149">
                  <c:v>1.3842582472762901E-2</c:v>
                </c:pt>
                <c:pt idx="1150">
                  <c:v>-6.7596261906118999E-3</c:v>
                </c:pt>
                <c:pt idx="1151">
                  <c:v>7.2045551522412904E-4</c:v>
                </c:pt>
                <c:pt idx="1152">
                  <c:v>-1.1319334179406599E-2</c:v>
                </c:pt>
                <c:pt idx="1153">
                  <c:v>1.29578288134814E-2</c:v>
                </c:pt>
                <c:pt idx="1154">
                  <c:v>3.79698301149183E-2</c:v>
                </c:pt>
                <c:pt idx="1155">
                  <c:v>-1.4207172161444501E-2</c:v>
                </c:pt>
                <c:pt idx="1156">
                  <c:v>-2.1952293275657599E-2</c:v>
                </c:pt>
                <c:pt idx="1157">
                  <c:v>5.22191050111942E-3</c:v>
                </c:pt>
                <c:pt idx="1158">
                  <c:v>9.0055683190440102E-3</c:v>
                </c:pt>
                <c:pt idx="1159">
                  <c:v>2.1689471727582899E-3</c:v>
                </c:pt>
                <c:pt idx="1160">
                  <c:v>8.2074766290870307E-3</c:v>
                </c:pt>
                <c:pt idx="1161">
                  <c:v>-1.30474349313872E-2</c:v>
                </c:pt>
                <c:pt idx="1162">
                  <c:v>5.82370570239245E-3</c:v>
                </c:pt>
                <c:pt idx="1163">
                  <c:v>2.1434690735821601E-2</c:v>
                </c:pt>
                <c:pt idx="1164">
                  <c:v>-3.9707614149334998E-2</c:v>
                </c:pt>
                <c:pt idx="1165">
                  <c:v>-3.2505954517343702E-3</c:v>
                </c:pt>
                <c:pt idx="1166">
                  <c:v>1.80860451486601E-2</c:v>
                </c:pt>
                <c:pt idx="1167">
                  <c:v>1.05976179025557E-2</c:v>
                </c:pt>
                <c:pt idx="1168">
                  <c:v>7.5579241025909702E-3</c:v>
                </c:pt>
                <c:pt idx="1169">
                  <c:v>8.6140638720459892E-3</c:v>
                </c:pt>
                <c:pt idx="1170">
                  <c:v>-5.6549536003807303E-3</c:v>
                </c:pt>
                <c:pt idx="1171">
                  <c:v>-2.7282612062152199E-3</c:v>
                </c:pt>
                <c:pt idx="1172">
                  <c:v>2.0780932299325001E-2</c:v>
                </c:pt>
                <c:pt idx="1173">
                  <c:v>-3.0760441410674699E-2</c:v>
                </c:pt>
                <c:pt idx="1174">
                  <c:v>1.6322317233369601E-2</c:v>
                </c:pt>
                <c:pt idx="1175">
                  <c:v>1.36252338099859E-2</c:v>
                </c:pt>
                <c:pt idx="1176">
                  <c:v>1.35323822925747E-2</c:v>
                </c:pt>
                <c:pt idx="1177">
                  <c:v>-2.2908040074424599E-3</c:v>
                </c:pt>
                <c:pt idx="1178">
                  <c:v>-6.7883327480148404E-3</c:v>
                </c:pt>
                <c:pt idx="1179">
                  <c:v>-1.49399134038831E-2</c:v>
                </c:pt>
                <c:pt idx="1180">
                  <c:v>6.7077601598903103E-3</c:v>
                </c:pt>
                <c:pt idx="1181">
                  <c:v>6.6589916207433399E-3</c:v>
                </c:pt>
                <c:pt idx="1182">
                  <c:v>-6.0704533968800097E-3</c:v>
                </c:pt>
                <c:pt idx="1183">
                  <c:v>1.7959657766550698E-2</c:v>
                </c:pt>
                <c:pt idx="1184">
                  <c:v>-9.9009253066536206E-3</c:v>
                </c:pt>
                <c:pt idx="1185">
                  <c:v>1.12103781352358E-4</c:v>
                </c:pt>
                <c:pt idx="1186">
                  <c:v>-2.91421662206059E-3</c:v>
                </c:pt>
                <c:pt idx="1187">
                  <c:v>3.7402093237503499E-3</c:v>
                </c:pt>
                <c:pt idx="1188">
                  <c:v>-1.6759002228050698E-2</c:v>
                </c:pt>
                <c:pt idx="1189">
                  <c:v>1.2962739052142E-2</c:v>
                </c:pt>
                <c:pt idx="1190">
                  <c:v>6.2065730690912301E-3</c:v>
                </c:pt>
                <c:pt idx="1191">
                  <c:v>-6.1567524817438503E-3</c:v>
                </c:pt>
                <c:pt idx="1192">
                  <c:v>2.35546306479258E-2</c:v>
                </c:pt>
                <c:pt idx="1193">
                  <c:v>-1.13150784119105E-2</c:v>
                </c:pt>
                <c:pt idx="1194">
                  <c:v>-3.5950299960632202E-3</c:v>
                </c:pt>
                <c:pt idx="1195">
                  <c:v>6.2360768444149903E-3</c:v>
                </c:pt>
                <c:pt idx="1196">
                  <c:v>1.03015577913785E-2</c:v>
                </c:pt>
                <c:pt idx="1197">
                  <c:v>1.0046567008034301E-3</c:v>
                </c:pt>
                <c:pt idx="1198">
                  <c:v>1.34735140582207E-2</c:v>
                </c:pt>
                <c:pt idx="1199">
                  <c:v>4.9802768640870403E-3</c:v>
                </c:pt>
                <c:pt idx="1200">
                  <c:v>-9.2348511114940298E-3</c:v>
                </c:pt>
                <c:pt idx="1201">
                  <c:v>8.5878327553951094E-3</c:v>
                </c:pt>
                <c:pt idx="1202">
                  <c:v>-8.5414340272850706E-3</c:v>
                </c:pt>
                <c:pt idx="1203">
                  <c:v>-1.14485329467195E-3</c:v>
                </c:pt>
                <c:pt idx="1204">
                  <c:v>7.1960841462241701E-3</c:v>
                </c:pt>
                <c:pt idx="1205">
                  <c:v>1.8973207653935301E-3</c:v>
                </c:pt>
                <c:pt idx="1206">
                  <c:v>1.9943250702388398E-3</c:v>
                </c:pt>
                <c:pt idx="1207">
                  <c:v>-4.7002667063869401E-3</c:v>
                </c:pt>
                <c:pt idx="1208">
                  <c:v>4.96022951942004E-3</c:v>
                </c:pt>
                <c:pt idx="1209">
                  <c:v>-2.3086510122701201E-2</c:v>
                </c:pt>
                <c:pt idx="1210">
                  <c:v>6.5755603217925E-3</c:v>
                </c:pt>
                <c:pt idx="1211">
                  <c:v>8.0017883661457495E-4</c:v>
                </c:pt>
                <c:pt idx="1212">
                  <c:v>2.08006250623987E-2</c:v>
                </c:pt>
                <c:pt idx="1213">
                  <c:v>2.5144277999906502E-3</c:v>
                </c:pt>
                <c:pt idx="1214">
                  <c:v>7.4027990109281003E-3</c:v>
                </c:pt>
                <c:pt idx="1215">
                  <c:v>-1.2028819327392699E-2</c:v>
                </c:pt>
                <c:pt idx="1216">
                  <c:v>1.2250598247449399E-2</c:v>
                </c:pt>
                <c:pt idx="1217">
                  <c:v>8.7911528063737898E-4</c:v>
                </c:pt>
                <c:pt idx="1218">
                  <c:v>-1.5856410870413999E-2</c:v>
                </c:pt>
                <c:pt idx="1219">
                  <c:v>3.1586487350481099E-2</c:v>
                </c:pt>
                <c:pt idx="1220">
                  <c:v>5.9112925122594999E-3</c:v>
                </c:pt>
                <c:pt idx="1221">
                  <c:v>1.45643829891073E-2</c:v>
                </c:pt>
                <c:pt idx="1222">
                  <c:v>-2.47527095271588E-2</c:v>
                </c:pt>
                <c:pt idx="1223">
                  <c:v>2.9798298870413599E-3</c:v>
                </c:pt>
                <c:pt idx="1224">
                  <c:v>-7.3908511807820997E-3</c:v>
                </c:pt>
                <c:pt idx="1225">
                  <c:v>9.8856425012710299E-3</c:v>
                </c:pt>
                <c:pt idx="1226">
                  <c:v>4.22621403310087E-3</c:v>
                </c:pt>
                <c:pt idx="1227">
                  <c:v>-8.1413468419218194E-3</c:v>
                </c:pt>
                <c:pt idx="1228">
                  <c:v>8.7922304193375107E-3</c:v>
                </c:pt>
                <c:pt idx="1229">
                  <c:v>-8.2429183542900592E-3</c:v>
                </c:pt>
                <c:pt idx="1230">
                  <c:v>8.5455293021559405E-3</c:v>
                </c:pt>
                <c:pt idx="1231">
                  <c:v>-1.49759133314438E-2</c:v>
                </c:pt>
                <c:pt idx="1232">
                  <c:v>1.1139176052221999E-3</c:v>
                </c:pt>
                <c:pt idx="1233">
                  <c:v>1.7134268219669499E-3</c:v>
                </c:pt>
                <c:pt idx="1234">
                  <c:v>5.5013422303826897E-3</c:v>
                </c:pt>
                <c:pt idx="1235">
                  <c:v>1.52494083198555E-2</c:v>
                </c:pt>
                <c:pt idx="1236">
                  <c:v>-5.6194138643922698E-3</c:v>
                </c:pt>
                <c:pt idx="1237">
                  <c:v>1.3686321454773999E-2</c:v>
                </c:pt>
                <c:pt idx="1238">
                  <c:v>3.0988540272207498E-3</c:v>
                </c:pt>
                <c:pt idx="1239">
                  <c:v>-3.7358723020750398E-3</c:v>
                </c:pt>
                <c:pt idx="1240">
                  <c:v>1.4561173519349101E-3</c:v>
                </c:pt>
                <c:pt idx="1241">
                  <c:v>7.8664963287457604E-3</c:v>
                </c:pt>
                <c:pt idx="1242">
                  <c:v>1.30431642859648E-2</c:v>
                </c:pt>
                <c:pt idx="1243">
                  <c:v>-4.9454386755999596E-3</c:v>
                </c:pt>
                <c:pt idx="1244">
                  <c:v>2.1615213925817198E-2</c:v>
                </c:pt>
                <c:pt idx="1245">
                  <c:v>-1.4745358481892E-2</c:v>
                </c:pt>
                <c:pt idx="1246">
                  <c:v>1.6773285734838101E-4</c:v>
                </c:pt>
                <c:pt idx="1247">
                  <c:v>-6.2659272118970799E-3</c:v>
                </c:pt>
                <c:pt idx="1248">
                  <c:v>1.0511549189716901E-3</c:v>
                </c:pt>
                <c:pt idx="1249">
                  <c:v>1.1468832167581201E-2</c:v>
                </c:pt>
                <c:pt idx="1250">
                  <c:v>-4.6548990633388503E-3</c:v>
                </c:pt>
                <c:pt idx="1251">
                  <c:v>-7.6745749375539702E-3</c:v>
                </c:pt>
                <c:pt idx="1252">
                  <c:v>-7.2671952712839698E-3</c:v>
                </c:pt>
                <c:pt idx="1253">
                  <c:v>9.1955247339185805E-3</c:v>
                </c:pt>
                <c:pt idx="1254">
                  <c:v>-1.0787874607245999E-2</c:v>
                </c:pt>
                <c:pt idx="1255">
                  <c:v>-8.43763945185564E-3</c:v>
                </c:pt>
                <c:pt idx="1256">
                  <c:v>2.4134248350521401E-2</c:v>
                </c:pt>
                <c:pt idx="1257">
                  <c:v>7.2555284591048997E-3</c:v>
                </c:pt>
                <c:pt idx="1258">
                  <c:v>8.4625362974679891E-3</c:v>
                </c:pt>
                <c:pt idx="1259">
                  <c:v>-1.3061484515040601E-3</c:v>
                </c:pt>
                <c:pt idx="1260">
                  <c:v>-2.9018469996304102E-3</c:v>
                </c:pt>
                <c:pt idx="1261">
                  <c:v>1.5286920100759901E-3</c:v>
                </c:pt>
                <c:pt idx="1262">
                  <c:v>1.6915294948676302E-2</c:v>
                </c:pt>
                <c:pt idx="1263">
                  <c:v>1.2088765118600301E-3</c:v>
                </c:pt>
                <c:pt idx="1264">
                  <c:v>-5.3668793829824701E-3</c:v>
                </c:pt>
                <c:pt idx="1265">
                  <c:v>3.01777403418973E-2</c:v>
                </c:pt>
                <c:pt idx="1266">
                  <c:v>-6.1006385561724703E-3</c:v>
                </c:pt>
                <c:pt idx="1267">
                  <c:v>-8.5795299065465607E-3</c:v>
                </c:pt>
                <c:pt idx="1268">
                  <c:v>2.0808705763787202E-3</c:v>
                </c:pt>
                <c:pt idx="1269">
                  <c:v>-1.64031810610905E-2</c:v>
                </c:pt>
                <c:pt idx="1270">
                  <c:v>1.8311989320550798E-2</c:v>
                </c:pt>
                <c:pt idx="1271">
                  <c:v>6.4797336292826896E-4</c:v>
                </c:pt>
                <c:pt idx="1272">
                  <c:v>-8.5012217338102294E-3</c:v>
                </c:pt>
                <c:pt idx="1273">
                  <c:v>1.1577821536279599E-2</c:v>
                </c:pt>
                <c:pt idx="1274">
                  <c:v>-2.1291935895274299E-4</c:v>
                </c:pt>
                <c:pt idx="1275">
                  <c:v>-1.2375085276891899E-2</c:v>
                </c:pt>
                <c:pt idx="1276">
                  <c:v>-2.7613704813899602E-4</c:v>
                </c:pt>
                <c:pt idx="1277">
                  <c:v>-1.0886252624111501E-3</c:v>
                </c:pt>
                <c:pt idx="1278">
                  <c:v>2.9423441001201001E-3</c:v>
                </c:pt>
                <c:pt idx="1279">
                  <c:v>2.1186276279053801E-2</c:v>
                </c:pt>
                <c:pt idx="1280">
                  <c:v>-1.7110901257222E-3</c:v>
                </c:pt>
                <c:pt idx="1281">
                  <c:v>-4.0908674127833802E-3</c:v>
                </c:pt>
                <c:pt idx="1282">
                  <c:v>1.4088498465536999E-2</c:v>
                </c:pt>
                <c:pt idx="1283">
                  <c:v>1.38560212387048E-2</c:v>
                </c:pt>
                <c:pt idx="1284">
                  <c:v>-2.43709149564732E-2</c:v>
                </c:pt>
                <c:pt idx="1285">
                  <c:v>1.5198928296126801E-2</c:v>
                </c:pt>
                <c:pt idx="1286">
                  <c:v>1.1331149337155601E-2</c:v>
                </c:pt>
                <c:pt idx="1287">
                  <c:v>3.9471459497403896E-3</c:v>
                </c:pt>
                <c:pt idx="1288">
                  <c:v>1.2715810103828299E-2</c:v>
                </c:pt>
                <c:pt idx="1289">
                  <c:v>-1.39867268157891E-3</c:v>
                </c:pt>
                <c:pt idx="1290">
                  <c:v>-2.0666580211743099E-2</c:v>
                </c:pt>
                <c:pt idx="1291">
                  <c:v>1.5728957933271299E-2</c:v>
                </c:pt>
                <c:pt idx="1292">
                  <c:v>-9.0917479762221108E-3</c:v>
                </c:pt>
                <c:pt idx="1293">
                  <c:v>5.3631936164519403E-3</c:v>
                </c:pt>
                <c:pt idx="1294">
                  <c:v>-1.74341458013411E-3</c:v>
                </c:pt>
                <c:pt idx="1295">
                  <c:v>8.2145217031203907E-3</c:v>
                </c:pt>
                <c:pt idx="1296">
                  <c:v>2.4093507459984499E-3</c:v>
                </c:pt>
                <c:pt idx="1297">
                  <c:v>3.02831765951103E-3</c:v>
                </c:pt>
                <c:pt idx="1298">
                  <c:v>-6.9423616436285604E-3</c:v>
                </c:pt>
                <c:pt idx="1299">
                  <c:v>-8.4604960231510103E-3</c:v>
                </c:pt>
                <c:pt idx="1300">
                  <c:v>1.95159561761949E-2</c:v>
                </c:pt>
                <c:pt idx="1301">
                  <c:v>-6.4165339716615198E-3</c:v>
                </c:pt>
                <c:pt idx="1302">
                  <c:v>1.55388944031417E-2</c:v>
                </c:pt>
                <c:pt idx="1303">
                  <c:v>8.8096556286541595E-3</c:v>
                </c:pt>
                <c:pt idx="1304">
                  <c:v>-5.9303003126560299E-3</c:v>
                </c:pt>
                <c:pt idx="1305">
                  <c:v>5.7690880049356304E-3</c:v>
                </c:pt>
                <c:pt idx="1306">
                  <c:v>9.6887248099415801E-3</c:v>
                </c:pt>
                <c:pt idx="1307">
                  <c:v>-8.9830529050990496E-3</c:v>
                </c:pt>
                <c:pt idx="1308">
                  <c:v>1.5489573914251001E-2</c:v>
                </c:pt>
                <c:pt idx="1309">
                  <c:v>4.0697231622217802E-3</c:v>
                </c:pt>
                <c:pt idx="1310">
                  <c:v>-1.11701538522294E-3</c:v>
                </c:pt>
                <c:pt idx="1311">
                  <c:v>-2.38143918800241E-3</c:v>
                </c:pt>
                <c:pt idx="1312">
                  <c:v>-7.3671774981339097E-4</c:v>
                </c:pt>
                <c:pt idx="1313">
                  <c:v>-1.5997599364502799E-4</c:v>
                </c:pt>
                <c:pt idx="1314">
                  <c:v>2.7631228002826299E-3</c:v>
                </c:pt>
                <c:pt idx="1315">
                  <c:v>1.1345285134019599E-2</c:v>
                </c:pt>
                <c:pt idx="1316">
                  <c:v>-8.2700221075617999E-3</c:v>
                </c:pt>
                <c:pt idx="1317">
                  <c:v>5.0081815900926098E-3</c:v>
                </c:pt>
                <c:pt idx="1318">
                  <c:v>-6.7488530097647602E-4</c:v>
                </c:pt>
                <c:pt idx="1319">
                  <c:v>-2.8127676129410702E-3</c:v>
                </c:pt>
                <c:pt idx="1320">
                  <c:v>2.8576128407413102E-3</c:v>
                </c:pt>
                <c:pt idx="1321">
                  <c:v>3.9394483371331997E-3</c:v>
                </c:pt>
                <c:pt idx="1322">
                  <c:v>-3.23824565659739E-3</c:v>
                </c:pt>
                <c:pt idx="1323">
                  <c:v>2.6955977489306601E-2</c:v>
                </c:pt>
                <c:pt idx="1324">
                  <c:v>7.4858885062079397E-4</c:v>
                </c:pt>
                <c:pt idx="1325">
                  <c:v>-5.5645212103205199E-3</c:v>
                </c:pt>
                <c:pt idx="1326">
                  <c:v>4.3910232971363199E-3</c:v>
                </c:pt>
                <c:pt idx="1327">
                  <c:v>3.3111312318043499E-4</c:v>
                </c:pt>
                <c:pt idx="1328">
                  <c:v>6.2780601774367296E-3</c:v>
                </c:pt>
                <c:pt idx="1329">
                  <c:v>2.6146134311198E-3</c:v>
                </c:pt>
                <c:pt idx="1330">
                  <c:v>8.4909295331465507E-3</c:v>
                </c:pt>
                <c:pt idx="1331">
                  <c:v>1.51004406978909E-3</c:v>
                </c:pt>
                <c:pt idx="1332">
                  <c:v>2.5186244034477102E-2</c:v>
                </c:pt>
                <c:pt idx="1333">
                  <c:v>-1.18787785627538E-2</c:v>
                </c:pt>
                <c:pt idx="1334">
                  <c:v>-1.23585624423544E-2</c:v>
                </c:pt>
                <c:pt idx="1335">
                  <c:v>1.36242514090473E-2</c:v>
                </c:pt>
                <c:pt idx="1336">
                  <c:v>-6.4756125236285099E-3</c:v>
                </c:pt>
                <c:pt idx="1337">
                  <c:v>7.2577401403955202E-3</c:v>
                </c:pt>
                <c:pt idx="1338">
                  <c:v>4.5053562166957302E-3</c:v>
                </c:pt>
                <c:pt idx="1339">
                  <c:v>6.9693684593369601E-3</c:v>
                </c:pt>
                <c:pt idx="1340">
                  <c:v>7.9617038837158302E-3</c:v>
                </c:pt>
                <c:pt idx="1341">
                  <c:v>1.8409142796056401E-2</c:v>
                </c:pt>
                <c:pt idx="1342">
                  <c:v>-2.5369642557054699E-2</c:v>
                </c:pt>
                <c:pt idx="1343">
                  <c:v>1.7623972983787199E-3</c:v>
                </c:pt>
                <c:pt idx="1344">
                  <c:v>7.93593657026565E-3</c:v>
                </c:pt>
                <c:pt idx="1345">
                  <c:v>1.20534256020415E-2</c:v>
                </c:pt>
                <c:pt idx="1346">
                  <c:v>8.4431335876948201E-3</c:v>
                </c:pt>
                <c:pt idx="1347">
                  <c:v>9.8170048560669698E-3</c:v>
                </c:pt>
                <c:pt idx="1348">
                  <c:v>5.7910391820824702E-3</c:v>
                </c:pt>
                <c:pt idx="1349">
                  <c:v>-4.4350199321307199E-3</c:v>
                </c:pt>
                <c:pt idx="1350">
                  <c:v>-1.96775323942577E-3</c:v>
                </c:pt>
                <c:pt idx="1351">
                  <c:v>-1.3943365248582299E-3</c:v>
                </c:pt>
                <c:pt idx="1352">
                  <c:v>1.0541520850655101E-2</c:v>
                </c:pt>
                <c:pt idx="1353">
                  <c:v>2.82889522306361E-2</c:v>
                </c:pt>
                <c:pt idx="1354">
                  <c:v>6.7971481326534701E-3</c:v>
                </c:pt>
                <c:pt idx="1355">
                  <c:v>-7.4296624000439902E-3</c:v>
                </c:pt>
                <c:pt idx="1356">
                  <c:v>-8.3708290726840807E-3</c:v>
                </c:pt>
                <c:pt idx="1357">
                  <c:v>1.8731800216136301E-3</c:v>
                </c:pt>
                <c:pt idx="1358">
                  <c:v>-3.6185746880306202E-3</c:v>
                </c:pt>
                <c:pt idx="1359">
                  <c:v>9.1673393689460404E-3</c:v>
                </c:pt>
                <c:pt idx="1360">
                  <c:v>-3.9517104988786604E-3</c:v>
                </c:pt>
                <c:pt idx="1361">
                  <c:v>1.23911960521696E-2</c:v>
                </c:pt>
                <c:pt idx="1362">
                  <c:v>9.7225782673087992E-3</c:v>
                </c:pt>
                <c:pt idx="1363">
                  <c:v>2.1209454743372001E-3</c:v>
                </c:pt>
                <c:pt idx="1364">
                  <c:v>-9.8365153394195503E-3</c:v>
                </c:pt>
                <c:pt idx="1365">
                  <c:v>-3.3681862669887098E-3</c:v>
                </c:pt>
                <c:pt idx="1366">
                  <c:v>1.2032807909340399E-2</c:v>
                </c:pt>
                <c:pt idx="1367">
                  <c:v>5.5870736021935803E-3</c:v>
                </c:pt>
                <c:pt idx="1368">
                  <c:v>-5.8819412186756998E-3</c:v>
                </c:pt>
                <c:pt idx="1369">
                  <c:v>1.8524414391031498E-2</c:v>
                </c:pt>
                <c:pt idx="1370">
                  <c:v>1.4364168469120199E-2</c:v>
                </c:pt>
                <c:pt idx="1371">
                  <c:v>2.0567182886601101E-3</c:v>
                </c:pt>
                <c:pt idx="1372">
                  <c:v>-1.9280048632659402E-2</c:v>
                </c:pt>
                <c:pt idx="1373">
                  <c:v>2.3651294596203E-2</c:v>
                </c:pt>
                <c:pt idx="1374">
                  <c:v>1.3412249816394E-2</c:v>
                </c:pt>
                <c:pt idx="1375">
                  <c:v>-5.8240688048997197E-3</c:v>
                </c:pt>
                <c:pt idx="1376">
                  <c:v>-2.2420715588186198E-3</c:v>
                </c:pt>
                <c:pt idx="1377">
                  <c:v>9.7096622926277204E-4</c:v>
                </c:pt>
                <c:pt idx="1378">
                  <c:v>1.6427020634081899E-2</c:v>
                </c:pt>
                <c:pt idx="1379">
                  <c:v>1.0947760900825301E-2</c:v>
                </c:pt>
                <c:pt idx="1380">
                  <c:v>-2.15482160229633E-2</c:v>
                </c:pt>
                <c:pt idx="1381">
                  <c:v>-8.7770582935344094E-3</c:v>
                </c:pt>
                <c:pt idx="1382">
                  <c:v>2.61816128652834E-2</c:v>
                </c:pt>
                <c:pt idx="1383">
                  <c:v>4.09750507533241E-3</c:v>
                </c:pt>
                <c:pt idx="1384">
                  <c:v>-5.1680148570951503E-3</c:v>
                </c:pt>
                <c:pt idx="1385">
                  <c:v>7.8965578671359397E-3</c:v>
                </c:pt>
                <c:pt idx="1386">
                  <c:v>-2.2898918213751802E-3</c:v>
                </c:pt>
                <c:pt idx="1387">
                  <c:v>6.0565785925121001E-3</c:v>
                </c:pt>
                <c:pt idx="1388">
                  <c:v>1.62284274444866E-2</c:v>
                </c:pt>
                <c:pt idx="1389">
                  <c:v>-1.8063181051628002E-2</c:v>
                </c:pt>
                <c:pt idx="1390">
                  <c:v>3.50154941853283E-3</c:v>
                </c:pt>
                <c:pt idx="1391">
                  <c:v>4.03159183799537E-2</c:v>
                </c:pt>
                <c:pt idx="1392">
                  <c:v>1.5426807029897899E-3</c:v>
                </c:pt>
                <c:pt idx="1393">
                  <c:v>-1.8955991080335799E-2</c:v>
                </c:pt>
                <c:pt idx="1394">
                  <c:v>-1.4573024323221099E-3</c:v>
                </c:pt>
                <c:pt idx="1395">
                  <c:v>7.7881551701852502E-3</c:v>
                </c:pt>
                <c:pt idx="1396">
                  <c:v>2.13602308749688E-2</c:v>
                </c:pt>
                <c:pt idx="1397">
                  <c:v>8.1015617713441606E-3</c:v>
                </c:pt>
                <c:pt idx="1398">
                  <c:v>-1.52606840683159E-2</c:v>
                </c:pt>
                <c:pt idx="1399">
                  <c:v>1.99199117672429E-2</c:v>
                </c:pt>
                <c:pt idx="1400">
                  <c:v>-4.7458016879384198E-3</c:v>
                </c:pt>
                <c:pt idx="1401">
                  <c:v>-9.9696849192751104E-3</c:v>
                </c:pt>
                <c:pt idx="1402">
                  <c:v>-1.25153609152898E-2</c:v>
                </c:pt>
                <c:pt idx="1403">
                  <c:v>2.0234652956417801E-2</c:v>
                </c:pt>
                <c:pt idx="1404">
                  <c:v>1.33597623868696E-2</c:v>
                </c:pt>
                <c:pt idx="1405">
                  <c:v>2.4335752023247E-2</c:v>
                </c:pt>
                <c:pt idx="1406">
                  <c:v>-1.2597254885772E-2</c:v>
                </c:pt>
                <c:pt idx="1407">
                  <c:v>-1.9913785796548199E-2</c:v>
                </c:pt>
                <c:pt idx="1408">
                  <c:v>2.02521544385851E-2</c:v>
                </c:pt>
                <c:pt idx="1409">
                  <c:v>-1.3404894805396899E-3</c:v>
                </c:pt>
                <c:pt idx="1410">
                  <c:v>-6.3893483821163997E-3</c:v>
                </c:pt>
                <c:pt idx="1411">
                  <c:v>1.4585223033749499E-2</c:v>
                </c:pt>
                <c:pt idx="1412">
                  <c:v>1.9545129828115002E-2</c:v>
                </c:pt>
                <c:pt idx="1413">
                  <c:v>1.11068521678921E-2</c:v>
                </c:pt>
                <c:pt idx="1414">
                  <c:v>8.4808170153910997E-3</c:v>
                </c:pt>
                <c:pt idx="1415">
                  <c:v>-3.4331528210582198E-2</c:v>
                </c:pt>
                <c:pt idx="1416">
                  <c:v>2.58026559503408E-2</c:v>
                </c:pt>
                <c:pt idx="1417">
                  <c:v>1.6429013166414999E-2</c:v>
                </c:pt>
                <c:pt idx="1418">
                  <c:v>-1.7274678933265699E-2</c:v>
                </c:pt>
                <c:pt idx="1419">
                  <c:v>7.4825493022276802E-3</c:v>
                </c:pt>
                <c:pt idx="1420">
                  <c:v>1.2117955661769301E-2</c:v>
                </c:pt>
                <c:pt idx="1421">
                  <c:v>2.07877275902601E-2</c:v>
                </c:pt>
                <c:pt idx="1422">
                  <c:v>-7.5718135463754199E-4</c:v>
                </c:pt>
                <c:pt idx="1423">
                  <c:v>-1.0942903749611601E-2</c:v>
                </c:pt>
                <c:pt idx="1424">
                  <c:v>-2.0637925756242299E-2</c:v>
                </c:pt>
                <c:pt idx="1425">
                  <c:v>3.7675077685867898E-2</c:v>
                </c:pt>
                <c:pt idx="1426">
                  <c:v>-6.6855226685733401E-3</c:v>
                </c:pt>
                <c:pt idx="1427">
                  <c:v>-8.6361615762060792E-3</c:v>
                </c:pt>
                <c:pt idx="1428">
                  <c:v>9.8901677624387598E-3</c:v>
                </c:pt>
                <c:pt idx="1429">
                  <c:v>2.8272215811088599E-2</c:v>
                </c:pt>
                <c:pt idx="1430">
                  <c:v>7.4876010176444701E-3</c:v>
                </c:pt>
                <c:pt idx="1431">
                  <c:v>-3.3130247201532903E-2</c:v>
                </c:pt>
                <c:pt idx="1432">
                  <c:v>-5.9222891703511601E-3</c:v>
                </c:pt>
                <c:pt idx="1433">
                  <c:v>4.3153902345232304E-3</c:v>
                </c:pt>
                <c:pt idx="1434">
                  <c:v>4.6347888235081597E-2</c:v>
                </c:pt>
                <c:pt idx="1435">
                  <c:v>-1.10975178304785E-2</c:v>
                </c:pt>
                <c:pt idx="1436">
                  <c:v>9.2509562941943593E-3</c:v>
                </c:pt>
                <c:pt idx="1437">
                  <c:v>7.8587267453757298E-3</c:v>
                </c:pt>
                <c:pt idx="1438">
                  <c:v>1.05719303859404E-2</c:v>
                </c:pt>
                <c:pt idx="1439">
                  <c:v>-3.2245573253324302E-4</c:v>
                </c:pt>
                <c:pt idx="1440">
                  <c:v>-3.7539080908641997E-2</c:v>
                </c:pt>
                <c:pt idx="1441">
                  <c:v>2.8031646928233799E-2</c:v>
                </c:pt>
                <c:pt idx="1442">
                  <c:v>2.0255041200669701E-2</c:v>
                </c:pt>
                <c:pt idx="1443">
                  <c:v>2.3613639027688201E-2</c:v>
                </c:pt>
                <c:pt idx="1444">
                  <c:v>-2.08708507451912E-2</c:v>
                </c:pt>
                <c:pt idx="1445">
                  <c:v>-1.11754484821512E-2</c:v>
                </c:pt>
                <c:pt idx="1446">
                  <c:v>3.0537312199004501E-2</c:v>
                </c:pt>
                <c:pt idx="1447">
                  <c:v>-1.4572212343808901E-2</c:v>
                </c:pt>
                <c:pt idx="1448">
                  <c:v>-5.4183223521936802E-3</c:v>
                </c:pt>
                <c:pt idx="1449">
                  <c:v>1.3969737285479901E-3</c:v>
                </c:pt>
                <c:pt idx="1450">
                  <c:v>2.63864701056233E-2</c:v>
                </c:pt>
                <c:pt idx="1451">
                  <c:v>5.0829527171501899E-3</c:v>
                </c:pt>
                <c:pt idx="1452">
                  <c:v>1.3291722730358101E-3</c:v>
                </c:pt>
                <c:pt idx="1453">
                  <c:v>-1.0934591251303701E-2</c:v>
                </c:pt>
                <c:pt idx="1454">
                  <c:v>6.6984091493624597E-3</c:v>
                </c:pt>
                <c:pt idx="1455">
                  <c:v>1.7542009624552098E-2</c:v>
                </c:pt>
                <c:pt idx="1456">
                  <c:v>-2.16051579546007E-2</c:v>
                </c:pt>
                <c:pt idx="1457">
                  <c:v>1.9492188516706699E-2</c:v>
                </c:pt>
                <c:pt idx="1458">
                  <c:v>2.5572545210649399E-2</c:v>
                </c:pt>
                <c:pt idx="1459">
                  <c:v>-2.9579745217588999E-3</c:v>
                </c:pt>
                <c:pt idx="1460">
                  <c:v>3.1055161957394199E-3</c:v>
                </c:pt>
                <c:pt idx="1461">
                  <c:v>7.0507168440251703E-3</c:v>
                </c:pt>
                <c:pt idx="1462">
                  <c:v>-7.9156014842141909E-3</c:v>
                </c:pt>
                <c:pt idx="1463">
                  <c:v>2.5153467310910799E-2</c:v>
                </c:pt>
                <c:pt idx="1464">
                  <c:v>-1.27910253336738E-2</c:v>
                </c:pt>
                <c:pt idx="1465">
                  <c:v>-7.7773033721477399E-3</c:v>
                </c:pt>
                <c:pt idx="1466">
                  <c:v>2.2269250224593602E-2</c:v>
                </c:pt>
                <c:pt idx="1467">
                  <c:v>6.0175538047136301E-3</c:v>
                </c:pt>
                <c:pt idx="1468">
                  <c:v>-6.4262152499899796E-4</c:v>
                </c:pt>
                <c:pt idx="1469">
                  <c:v>-3.8722461779276702E-3</c:v>
                </c:pt>
                <c:pt idx="1470">
                  <c:v>8.9788565332011398E-3</c:v>
                </c:pt>
                <c:pt idx="1471">
                  <c:v>-2.4890340741379898E-3</c:v>
                </c:pt>
                <c:pt idx="1472">
                  <c:v>6.3081340246466501E-3</c:v>
                </c:pt>
                <c:pt idx="1473">
                  <c:v>-1.49560031876228E-3</c:v>
                </c:pt>
                <c:pt idx="1474">
                  <c:v>-1.1580492782918599E-2</c:v>
                </c:pt>
                <c:pt idx="1475">
                  <c:v>1.90772408967975E-2</c:v>
                </c:pt>
                <c:pt idx="1476">
                  <c:v>7.7163355919438502E-3</c:v>
                </c:pt>
                <c:pt idx="1477">
                  <c:v>1.88815419914747E-3</c:v>
                </c:pt>
                <c:pt idx="1478">
                  <c:v>1.2759249354411899E-2</c:v>
                </c:pt>
                <c:pt idx="1479">
                  <c:v>2.6314376592028999E-2</c:v>
                </c:pt>
                <c:pt idx="1480">
                  <c:v>-1.21907324367491E-2</c:v>
                </c:pt>
                <c:pt idx="1481">
                  <c:v>-2.3855305272520899E-3</c:v>
                </c:pt>
                <c:pt idx="1482">
                  <c:v>-6.9589081739198999E-3</c:v>
                </c:pt>
                <c:pt idx="1483">
                  <c:v>1.3776954445441299E-2</c:v>
                </c:pt>
                <c:pt idx="1484">
                  <c:v>2.1962235004079501E-2</c:v>
                </c:pt>
                <c:pt idx="1485">
                  <c:v>-5.0649413234417299E-3</c:v>
                </c:pt>
                <c:pt idx="1486">
                  <c:v>1.6663082208874299E-2</c:v>
                </c:pt>
                <c:pt idx="1487">
                  <c:v>8.2294447700104103E-3</c:v>
                </c:pt>
                <c:pt idx="1488">
                  <c:v>-1.11379430322502E-2</c:v>
                </c:pt>
                <c:pt idx="1489">
                  <c:v>-7.4517034970472198E-3</c:v>
                </c:pt>
                <c:pt idx="1490">
                  <c:v>4.3380951221281602E-3</c:v>
                </c:pt>
                <c:pt idx="1491">
                  <c:v>-1.22478926250165E-2</c:v>
                </c:pt>
                <c:pt idx="1492">
                  <c:v>2.83938537953809E-2</c:v>
                </c:pt>
                <c:pt idx="1493">
                  <c:v>3.7831407195207602E-3</c:v>
                </c:pt>
                <c:pt idx="1494">
                  <c:v>-7.3158628214148097E-3</c:v>
                </c:pt>
                <c:pt idx="1495">
                  <c:v>1.31715182141618E-2</c:v>
                </c:pt>
                <c:pt idx="1496">
                  <c:v>-6.7556031772777201E-4</c:v>
                </c:pt>
                <c:pt idx="1497">
                  <c:v>-1.31180381395838E-2</c:v>
                </c:pt>
                <c:pt idx="1498">
                  <c:v>8.3617005804133906E-3</c:v>
                </c:pt>
                <c:pt idx="1499">
                  <c:v>2.6514198831101801E-2</c:v>
                </c:pt>
                <c:pt idx="1500">
                  <c:v>-8.7597236396414306E-3</c:v>
                </c:pt>
                <c:pt idx="1501">
                  <c:v>3.5896286605097402E-2</c:v>
                </c:pt>
                <c:pt idx="1502">
                  <c:v>-1.26702995920021E-3</c:v>
                </c:pt>
                <c:pt idx="1503">
                  <c:v>-5.8490352265159204E-3</c:v>
                </c:pt>
                <c:pt idx="1504">
                  <c:v>-1.2310515792010601E-3</c:v>
                </c:pt>
                <c:pt idx="1505">
                  <c:v>-6.9239150911549303E-4</c:v>
                </c:pt>
                <c:pt idx="1506">
                  <c:v>6.4968162797414001E-3</c:v>
                </c:pt>
                <c:pt idx="1507">
                  <c:v>2.4027192829033501E-2</c:v>
                </c:pt>
                <c:pt idx="1508">
                  <c:v>9.8643308707394208E-3</c:v>
                </c:pt>
                <c:pt idx="1509">
                  <c:v>-1.2447835513332801E-2</c:v>
                </c:pt>
                <c:pt idx="1510">
                  <c:v>3.5070339565911302E-3</c:v>
                </c:pt>
                <c:pt idx="1511">
                  <c:v>-8.4830946533686405E-3</c:v>
                </c:pt>
                <c:pt idx="1512">
                  <c:v>4.01671349350666E-4</c:v>
                </c:pt>
                <c:pt idx="1513">
                  <c:v>8.8254151866454002E-3</c:v>
                </c:pt>
                <c:pt idx="1514">
                  <c:v>8.6899814654598593E-3</c:v>
                </c:pt>
                <c:pt idx="1515">
                  <c:v>-6.7237005143325201E-3</c:v>
                </c:pt>
                <c:pt idx="1516">
                  <c:v>2.52427317898807E-2</c:v>
                </c:pt>
                <c:pt idx="1517">
                  <c:v>-3.3246436983049802E-3</c:v>
                </c:pt>
                <c:pt idx="1518">
                  <c:v>-3.9565625169276997E-3</c:v>
                </c:pt>
                <c:pt idx="1519">
                  <c:v>5.5550229481691298E-3</c:v>
                </c:pt>
                <c:pt idx="1520">
                  <c:v>7.7766192227337802E-4</c:v>
                </c:pt>
                <c:pt idx="1521">
                  <c:v>2.0626160573927198E-2</c:v>
                </c:pt>
                <c:pt idx="1522">
                  <c:v>-1.1819802785033801E-3</c:v>
                </c:pt>
                <c:pt idx="1523">
                  <c:v>8.3042768341255301E-3</c:v>
                </c:pt>
                <c:pt idx="1524">
                  <c:v>2.4299702719536901E-3</c:v>
                </c:pt>
                <c:pt idx="1525">
                  <c:v>1.85524744520346E-2</c:v>
                </c:pt>
                <c:pt idx="1526">
                  <c:v>8.8119286941778401E-4</c:v>
                </c:pt>
                <c:pt idx="1527">
                  <c:v>-5.1431703151014699E-3</c:v>
                </c:pt>
                <c:pt idx="1528">
                  <c:v>1.5393890703282599E-2</c:v>
                </c:pt>
                <c:pt idx="1529">
                  <c:v>4.4714868777100698E-3</c:v>
                </c:pt>
                <c:pt idx="1530">
                  <c:v>1.29328804645373E-2</c:v>
                </c:pt>
                <c:pt idx="1531">
                  <c:v>-1.42308569887369E-2</c:v>
                </c:pt>
                <c:pt idx="1532">
                  <c:v>2.0575925854139199E-2</c:v>
                </c:pt>
                <c:pt idx="1533">
                  <c:v>-1.4164985593627701E-2</c:v>
                </c:pt>
                <c:pt idx="1534">
                  <c:v>9.7810571656450299E-3</c:v>
                </c:pt>
                <c:pt idx="1535">
                  <c:v>-1.1588401880622001E-2</c:v>
                </c:pt>
                <c:pt idx="1536">
                  <c:v>1.7807349400297299E-2</c:v>
                </c:pt>
                <c:pt idx="1537">
                  <c:v>-3.4402958703424798E-3</c:v>
                </c:pt>
                <c:pt idx="1538">
                  <c:v>9.3811831833150207E-3</c:v>
                </c:pt>
                <c:pt idx="1539">
                  <c:v>-1.0253316427126099E-3</c:v>
                </c:pt>
                <c:pt idx="1540">
                  <c:v>3.2912510310927599E-4</c:v>
                </c:pt>
                <c:pt idx="1541">
                  <c:v>1.3559855582801201E-2</c:v>
                </c:pt>
                <c:pt idx="1542">
                  <c:v>-3.2644172807148198E-3</c:v>
                </c:pt>
                <c:pt idx="1543">
                  <c:v>6.31643794726784E-3</c:v>
                </c:pt>
                <c:pt idx="1544">
                  <c:v>1.3177183012502799E-2</c:v>
                </c:pt>
                <c:pt idx="1545">
                  <c:v>1.32488589976406E-3</c:v>
                </c:pt>
                <c:pt idx="1546">
                  <c:v>1.6920337783762798E-2</c:v>
                </c:pt>
                <c:pt idx="1547">
                  <c:v>4.6009110094606898E-4</c:v>
                </c:pt>
                <c:pt idx="1548">
                  <c:v>8.1215643435635296E-3</c:v>
                </c:pt>
                <c:pt idx="1549">
                  <c:v>-3.6764972072488998E-3</c:v>
                </c:pt>
                <c:pt idx="1550">
                  <c:v>2.3708886058279598E-2</c:v>
                </c:pt>
                <c:pt idx="1551">
                  <c:v>-1.24958834437498E-2</c:v>
                </c:pt>
                <c:pt idx="1552">
                  <c:v>8.8874879139043492E-3</c:v>
                </c:pt>
                <c:pt idx="1553">
                  <c:v>7.26171694758233E-3</c:v>
                </c:pt>
                <c:pt idx="1554">
                  <c:v>-4.63390934807779E-3</c:v>
                </c:pt>
                <c:pt idx="1555">
                  <c:v>4.9067576789606797E-3</c:v>
                </c:pt>
                <c:pt idx="1556">
                  <c:v>-1.0507092353956001E-2</c:v>
                </c:pt>
                <c:pt idx="1557">
                  <c:v>7.8177730191485405E-3</c:v>
                </c:pt>
                <c:pt idx="1558">
                  <c:v>2.3795083199984499E-2</c:v>
                </c:pt>
                <c:pt idx="1559">
                  <c:v>-1.43819810252472E-2</c:v>
                </c:pt>
                <c:pt idx="1560">
                  <c:v>1.1429797245896E-4</c:v>
                </c:pt>
                <c:pt idx="1561">
                  <c:v>1.54152259523791E-3</c:v>
                </c:pt>
                <c:pt idx="1562">
                  <c:v>7.1276768172379703E-3</c:v>
                </c:pt>
                <c:pt idx="1563">
                  <c:v>2.15090957437848E-2</c:v>
                </c:pt>
                <c:pt idx="1564">
                  <c:v>1.17001408572512E-3</c:v>
                </c:pt>
                <c:pt idx="1565">
                  <c:v>7.3944252590577098E-3</c:v>
                </c:pt>
                <c:pt idx="1566">
                  <c:v>-2.52282218847397E-3</c:v>
                </c:pt>
                <c:pt idx="1567">
                  <c:v>1.1216703241356599E-2</c:v>
                </c:pt>
                <c:pt idx="1568">
                  <c:v>5.7281646571106602E-3</c:v>
                </c:pt>
                <c:pt idx="1569">
                  <c:v>1.21228804278889E-2</c:v>
                </c:pt>
                <c:pt idx="1570">
                  <c:v>-6.7247005385483996E-3</c:v>
                </c:pt>
                <c:pt idx="1571">
                  <c:v>2.4798096024564401E-2</c:v>
                </c:pt>
                <c:pt idx="1572">
                  <c:v>1.1362353862624901E-2</c:v>
                </c:pt>
                <c:pt idx="1573">
                  <c:v>-8.4355891504464004E-3</c:v>
                </c:pt>
                <c:pt idx="1574">
                  <c:v>-2.6302343734726898E-3</c:v>
                </c:pt>
                <c:pt idx="1575">
                  <c:v>-3.14800183079591E-3</c:v>
                </c:pt>
                <c:pt idx="1576">
                  <c:v>2.6014518480000498E-3</c:v>
                </c:pt>
                <c:pt idx="1577">
                  <c:v>-1.2644106694006401E-3</c:v>
                </c:pt>
                <c:pt idx="1578">
                  <c:v>1.0376117625330099E-2</c:v>
                </c:pt>
                <c:pt idx="1579">
                  <c:v>-1.11677941160001E-2</c:v>
                </c:pt>
                <c:pt idx="1580">
                  <c:v>2.3058821753238101E-2</c:v>
                </c:pt>
                <c:pt idx="1581">
                  <c:v>-1.09439562412878E-2</c:v>
                </c:pt>
                <c:pt idx="1582">
                  <c:v>3.2403276222506298E-3</c:v>
                </c:pt>
                <c:pt idx="1583">
                  <c:v>2.4184717650663802E-3</c:v>
                </c:pt>
                <c:pt idx="1584">
                  <c:v>5.3829721338827501E-3</c:v>
                </c:pt>
                <c:pt idx="1585">
                  <c:v>1.17603174782846E-2</c:v>
                </c:pt>
                <c:pt idx="1586">
                  <c:v>2.90585469042465E-3</c:v>
                </c:pt>
                <c:pt idx="1587">
                  <c:v>4.7109430294740703E-3</c:v>
                </c:pt>
                <c:pt idx="1588">
                  <c:v>1.2719570345970301E-2</c:v>
                </c:pt>
                <c:pt idx="1589">
                  <c:v>2.06431532470196E-2</c:v>
                </c:pt>
                <c:pt idx="1590">
                  <c:v>4.1345304091734997E-3</c:v>
                </c:pt>
                <c:pt idx="1591">
                  <c:v>-2.9021169036691301E-3</c:v>
                </c:pt>
                <c:pt idx="1592">
                  <c:v>-1.0616071789107799E-2</c:v>
                </c:pt>
                <c:pt idx="1593">
                  <c:v>2.5646696587179E-2</c:v>
                </c:pt>
                <c:pt idx="1594">
                  <c:v>2.16273619826546E-4</c:v>
                </c:pt>
                <c:pt idx="1595">
                  <c:v>2.3263114172475499E-4</c:v>
                </c:pt>
                <c:pt idx="1596">
                  <c:v>5.8498334096561602E-3</c:v>
                </c:pt>
                <c:pt idx="1597">
                  <c:v>-1.15993329176051E-2</c:v>
                </c:pt>
                <c:pt idx="1598">
                  <c:v>1.9389722772076099E-2</c:v>
                </c:pt>
                <c:pt idx="1599">
                  <c:v>-6.9989294290773302E-3</c:v>
                </c:pt>
                <c:pt idx="1600">
                  <c:v>-1.06099159807761E-2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2-48D2-BD93-159D94A51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99752"/>
        <c:axId val="780896472"/>
      </c:scatterChart>
      <c:valAx>
        <c:axId val="780899752"/>
        <c:scaling>
          <c:orientation val="minMax"/>
          <c:max val="10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6472"/>
        <c:crosses val="autoZero"/>
        <c:crossBetween val="midCat"/>
      </c:valAx>
      <c:valAx>
        <c:axId val="780896472"/>
        <c:scaling>
          <c:orientation val="minMax"/>
          <c:max val="0.1"/>
          <c:min val="-0.1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Acceleration (mg)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_ 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9752"/>
        <c:crosses val="autoZero"/>
        <c:crossBetween val="midCat"/>
        <c:majorUnit val="5.000000000000001E-2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12F_R_Y</a:t>
            </a:r>
          </a:p>
        </c:rich>
      </c:tx>
      <c:layout>
        <c:manualLayout>
          <c:xMode val="edge"/>
          <c:yMode val="edge"/>
          <c:x val="0.80455357142857142"/>
          <c:y val="8.8298755186721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154011998500187"/>
          <c:y val="5.8666666666666645E-2"/>
          <c:w val="0.82563249906261704"/>
          <c:h val="0.81310353840624694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工作表1!$A$4:$A$1604</c:f>
              <c:numCache>
                <c:formatCode>0.0000_ </c:formatCode>
                <c:ptCount val="1601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  <c:pt idx="16">
                  <c:v>1</c:v>
                </c:pt>
                <c:pt idx="17">
                  <c:v>1.0625</c:v>
                </c:pt>
                <c:pt idx="18">
                  <c:v>1.125</c:v>
                </c:pt>
                <c:pt idx="19">
                  <c:v>1.1875</c:v>
                </c:pt>
                <c:pt idx="20">
                  <c:v>1.25</c:v>
                </c:pt>
                <c:pt idx="21">
                  <c:v>1.3125</c:v>
                </c:pt>
                <c:pt idx="22">
                  <c:v>1.375</c:v>
                </c:pt>
                <c:pt idx="23">
                  <c:v>1.4375</c:v>
                </c:pt>
                <c:pt idx="24">
                  <c:v>1.5</c:v>
                </c:pt>
                <c:pt idx="25">
                  <c:v>1.5625</c:v>
                </c:pt>
                <c:pt idx="26">
                  <c:v>1.625</c:v>
                </c:pt>
                <c:pt idx="27">
                  <c:v>1.6875</c:v>
                </c:pt>
                <c:pt idx="28">
                  <c:v>1.75</c:v>
                </c:pt>
                <c:pt idx="29">
                  <c:v>1.8125</c:v>
                </c:pt>
                <c:pt idx="30">
                  <c:v>1.875</c:v>
                </c:pt>
                <c:pt idx="31">
                  <c:v>1.9375</c:v>
                </c:pt>
                <c:pt idx="32">
                  <c:v>2</c:v>
                </c:pt>
                <c:pt idx="33">
                  <c:v>2.0625</c:v>
                </c:pt>
                <c:pt idx="34">
                  <c:v>2.125</c:v>
                </c:pt>
                <c:pt idx="35">
                  <c:v>2.1875</c:v>
                </c:pt>
                <c:pt idx="36">
                  <c:v>2.25</c:v>
                </c:pt>
                <c:pt idx="37">
                  <c:v>2.3125</c:v>
                </c:pt>
                <c:pt idx="38">
                  <c:v>2.375</c:v>
                </c:pt>
                <c:pt idx="39">
                  <c:v>2.4375</c:v>
                </c:pt>
                <c:pt idx="40">
                  <c:v>2.5</c:v>
                </c:pt>
                <c:pt idx="41">
                  <c:v>2.5625</c:v>
                </c:pt>
                <c:pt idx="42">
                  <c:v>2.625</c:v>
                </c:pt>
                <c:pt idx="43">
                  <c:v>2.6875</c:v>
                </c:pt>
                <c:pt idx="44">
                  <c:v>2.75</c:v>
                </c:pt>
                <c:pt idx="45">
                  <c:v>2.8125</c:v>
                </c:pt>
                <c:pt idx="46">
                  <c:v>2.875</c:v>
                </c:pt>
                <c:pt idx="47">
                  <c:v>2.9375</c:v>
                </c:pt>
                <c:pt idx="48">
                  <c:v>3</c:v>
                </c:pt>
                <c:pt idx="49">
                  <c:v>3.0625</c:v>
                </c:pt>
                <c:pt idx="50">
                  <c:v>3.125</c:v>
                </c:pt>
                <c:pt idx="51">
                  <c:v>3.1875</c:v>
                </c:pt>
                <c:pt idx="52">
                  <c:v>3.25</c:v>
                </c:pt>
                <c:pt idx="53">
                  <c:v>3.3125</c:v>
                </c:pt>
                <c:pt idx="54">
                  <c:v>3.375</c:v>
                </c:pt>
                <c:pt idx="55">
                  <c:v>3.4375</c:v>
                </c:pt>
                <c:pt idx="56">
                  <c:v>3.5</c:v>
                </c:pt>
                <c:pt idx="57">
                  <c:v>3.5625</c:v>
                </c:pt>
                <c:pt idx="58">
                  <c:v>3.625</c:v>
                </c:pt>
                <c:pt idx="59">
                  <c:v>3.6875</c:v>
                </c:pt>
                <c:pt idx="60">
                  <c:v>3.75</c:v>
                </c:pt>
                <c:pt idx="61">
                  <c:v>3.8125</c:v>
                </c:pt>
                <c:pt idx="62">
                  <c:v>3.875</c:v>
                </c:pt>
                <c:pt idx="63">
                  <c:v>3.9375</c:v>
                </c:pt>
                <c:pt idx="64">
                  <c:v>4</c:v>
                </c:pt>
                <c:pt idx="65">
                  <c:v>4.0625</c:v>
                </c:pt>
                <c:pt idx="66">
                  <c:v>4.125</c:v>
                </c:pt>
                <c:pt idx="67">
                  <c:v>4.1875</c:v>
                </c:pt>
                <c:pt idx="68">
                  <c:v>4.25</c:v>
                </c:pt>
                <c:pt idx="69">
                  <c:v>4.3125</c:v>
                </c:pt>
                <c:pt idx="70">
                  <c:v>4.375</c:v>
                </c:pt>
                <c:pt idx="71">
                  <c:v>4.4375</c:v>
                </c:pt>
                <c:pt idx="72">
                  <c:v>4.5</c:v>
                </c:pt>
                <c:pt idx="73">
                  <c:v>4.5625</c:v>
                </c:pt>
                <c:pt idx="74">
                  <c:v>4.625</c:v>
                </c:pt>
                <c:pt idx="75">
                  <c:v>4.6875</c:v>
                </c:pt>
                <c:pt idx="76">
                  <c:v>4.75</c:v>
                </c:pt>
                <c:pt idx="77">
                  <c:v>4.8125</c:v>
                </c:pt>
                <c:pt idx="78">
                  <c:v>4.875</c:v>
                </c:pt>
                <c:pt idx="79">
                  <c:v>4.9375</c:v>
                </c:pt>
                <c:pt idx="80">
                  <c:v>5</c:v>
                </c:pt>
                <c:pt idx="81">
                  <c:v>5.0625</c:v>
                </c:pt>
                <c:pt idx="82">
                  <c:v>5.125</c:v>
                </c:pt>
                <c:pt idx="83">
                  <c:v>5.1875</c:v>
                </c:pt>
                <c:pt idx="84">
                  <c:v>5.25</c:v>
                </c:pt>
                <c:pt idx="85">
                  <c:v>5.3125</c:v>
                </c:pt>
                <c:pt idx="86">
                  <c:v>5.375</c:v>
                </c:pt>
                <c:pt idx="87">
                  <c:v>5.4375</c:v>
                </c:pt>
                <c:pt idx="88">
                  <c:v>5.5</c:v>
                </c:pt>
                <c:pt idx="89">
                  <c:v>5.5625</c:v>
                </c:pt>
                <c:pt idx="90">
                  <c:v>5.625</c:v>
                </c:pt>
                <c:pt idx="91">
                  <c:v>5.6875</c:v>
                </c:pt>
                <c:pt idx="92">
                  <c:v>5.75</c:v>
                </c:pt>
                <c:pt idx="93">
                  <c:v>5.8125</c:v>
                </c:pt>
                <c:pt idx="94">
                  <c:v>5.875</c:v>
                </c:pt>
                <c:pt idx="95">
                  <c:v>5.9375</c:v>
                </c:pt>
                <c:pt idx="96">
                  <c:v>6</c:v>
                </c:pt>
                <c:pt idx="97">
                  <c:v>6.0625</c:v>
                </c:pt>
                <c:pt idx="98">
                  <c:v>6.125</c:v>
                </c:pt>
                <c:pt idx="99">
                  <c:v>6.1875</c:v>
                </c:pt>
                <c:pt idx="100">
                  <c:v>6.25</c:v>
                </c:pt>
                <c:pt idx="101">
                  <c:v>6.3125</c:v>
                </c:pt>
                <c:pt idx="102">
                  <c:v>6.375</c:v>
                </c:pt>
                <c:pt idx="103">
                  <c:v>6.4375</c:v>
                </c:pt>
                <c:pt idx="104">
                  <c:v>6.5</c:v>
                </c:pt>
                <c:pt idx="105">
                  <c:v>6.5625</c:v>
                </c:pt>
                <c:pt idx="106">
                  <c:v>6.625</c:v>
                </c:pt>
                <c:pt idx="107">
                  <c:v>6.6875</c:v>
                </c:pt>
                <c:pt idx="108">
                  <c:v>6.75</c:v>
                </c:pt>
                <c:pt idx="109">
                  <c:v>6.8125</c:v>
                </c:pt>
                <c:pt idx="110">
                  <c:v>6.875</c:v>
                </c:pt>
                <c:pt idx="111">
                  <c:v>6.9375</c:v>
                </c:pt>
                <c:pt idx="112">
                  <c:v>7</c:v>
                </c:pt>
                <c:pt idx="113">
                  <c:v>7.0625</c:v>
                </c:pt>
                <c:pt idx="114">
                  <c:v>7.125</c:v>
                </c:pt>
                <c:pt idx="115">
                  <c:v>7.1875</c:v>
                </c:pt>
                <c:pt idx="116">
                  <c:v>7.25</c:v>
                </c:pt>
                <c:pt idx="117">
                  <c:v>7.3125</c:v>
                </c:pt>
                <c:pt idx="118">
                  <c:v>7.375</c:v>
                </c:pt>
                <c:pt idx="119">
                  <c:v>7.4375</c:v>
                </c:pt>
                <c:pt idx="120">
                  <c:v>7.5</c:v>
                </c:pt>
                <c:pt idx="121">
                  <c:v>7.5625</c:v>
                </c:pt>
                <c:pt idx="122">
                  <c:v>7.625</c:v>
                </c:pt>
                <c:pt idx="123">
                  <c:v>7.6875</c:v>
                </c:pt>
                <c:pt idx="124">
                  <c:v>7.75</c:v>
                </c:pt>
                <c:pt idx="125">
                  <c:v>7.8125</c:v>
                </c:pt>
                <c:pt idx="126">
                  <c:v>7.875</c:v>
                </c:pt>
                <c:pt idx="127">
                  <c:v>7.9375</c:v>
                </c:pt>
                <c:pt idx="128">
                  <c:v>8</c:v>
                </c:pt>
                <c:pt idx="129">
                  <c:v>8.0625</c:v>
                </c:pt>
                <c:pt idx="130">
                  <c:v>8.125</c:v>
                </c:pt>
                <c:pt idx="131">
                  <c:v>8.1875</c:v>
                </c:pt>
                <c:pt idx="132">
                  <c:v>8.25</c:v>
                </c:pt>
                <c:pt idx="133">
                  <c:v>8.3125</c:v>
                </c:pt>
                <c:pt idx="134">
                  <c:v>8.375</c:v>
                </c:pt>
                <c:pt idx="135">
                  <c:v>8.4375</c:v>
                </c:pt>
                <c:pt idx="136">
                  <c:v>8.5</c:v>
                </c:pt>
                <c:pt idx="137">
                  <c:v>8.5625</c:v>
                </c:pt>
                <c:pt idx="138">
                  <c:v>8.625</c:v>
                </c:pt>
                <c:pt idx="139">
                  <c:v>8.6875</c:v>
                </c:pt>
                <c:pt idx="140">
                  <c:v>8.75</c:v>
                </c:pt>
                <c:pt idx="141">
                  <c:v>8.8125</c:v>
                </c:pt>
                <c:pt idx="142">
                  <c:v>8.875</c:v>
                </c:pt>
                <c:pt idx="143">
                  <c:v>8.9375</c:v>
                </c:pt>
                <c:pt idx="144">
                  <c:v>9</c:v>
                </c:pt>
                <c:pt idx="145">
                  <c:v>9.0625</c:v>
                </c:pt>
                <c:pt idx="146">
                  <c:v>9.125</c:v>
                </c:pt>
                <c:pt idx="147">
                  <c:v>9.1875</c:v>
                </c:pt>
                <c:pt idx="148">
                  <c:v>9.25</c:v>
                </c:pt>
                <c:pt idx="149">
                  <c:v>9.3125</c:v>
                </c:pt>
                <c:pt idx="150">
                  <c:v>9.375</c:v>
                </c:pt>
                <c:pt idx="151">
                  <c:v>9.4375</c:v>
                </c:pt>
                <c:pt idx="152">
                  <c:v>9.5</c:v>
                </c:pt>
                <c:pt idx="153">
                  <c:v>9.5625</c:v>
                </c:pt>
                <c:pt idx="154">
                  <c:v>9.625</c:v>
                </c:pt>
                <c:pt idx="155">
                  <c:v>9.6875</c:v>
                </c:pt>
                <c:pt idx="156">
                  <c:v>9.75</c:v>
                </c:pt>
                <c:pt idx="157">
                  <c:v>9.8125</c:v>
                </c:pt>
                <c:pt idx="158">
                  <c:v>9.875</c:v>
                </c:pt>
                <c:pt idx="159">
                  <c:v>9.9375</c:v>
                </c:pt>
                <c:pt idx="160">
                  <c:v>10</c:v>
                </c:pt>
                <c:pt idx="161">
                  <c:v>10.0625</c:v>
                </c:pt>
                <c:pt idx="162">
                  <c:v>10.125</c:v>
                </c:pt>
                <c:pt idx="163">
                  <c:v>10.1875</c:v>
                </c:pt>
                <c:pt idx="164">
                  <c:v>10.25</c:v>
                </c:pt>
                <c:pt idx="165">
                  <c:v>10.3125</c:v>
                </c:pt>
                <c:pt idx="166">
                  <c:v>10.375</c:v>
                </c:pt>
                <c:pt idx="167">
                  <c:v>10.4375</c:v>
                </c:pt>
                <c:pt idx="168">
                  <c:v>10.5</c:v>
                </c:pt>
                <c:pt idx="169">
                  <c:v>10.5625</c:v>
                </c:pt>
                <c:pt idx="170">
                  <c:v>10.625</c:v>
                </c:pt>
                <c:pt idx="171">
                  <c:v>10.6875</c:v>
                </c:pt>
                <c:pt idx="172">
                  <c:v>10.75</c:v>
                </c:pt>
                <c:pt idx="173">
                  <c:v>10.8125</c:v>
                </c:pt>
                <c:pt idx="174">
                  <c:v>10.875</c:v>
                </c:pt>
                <c:pt idx="175">
                  <c:v>10.9375</c:v>
                </c:pt>
                <c:pt idx="176">
                  <c:v>11</c:v>
                </c:pt>
                <c:pt idx="177">
                  <c:v>11.0625</c:v>
                </c:pt>
                <c:pt idx="178">
                  <c:v>11.125</c:v>
                </c:pt>
                <c:pt idx="179">
                  <c:v>11.1875</c:v>
                </c:pt>
                <c:pt idx="180">
                  <c:v>11.25</c:v>
                </c:pt>
                <c:pt idx="181">
                  <c:v>11.3125</c:v>
                </c:pt>
                <c:pt idx="182">
                  <c:v>11.375</c:v>
                </c:pt>
                <c:pt idx="183">
                  <c:v>11.4375</c:v>
                </c:pt>
                <c:pt idx="184">
                  <c:v>11.5</c:v>
                </c:pt>
                <c:pt idx="185">
                  <c:v>11.5625</c:v>
                </c:pt>
                <c:pt idx="186">
                  <c:v>11.625</c:v>
                </c:pt>
                <c:pt idx="187">
                  <c:v>11.6875</c:v>
                </c:pt>
                <c:pt idx="188">
                  <c:v>11.75</c:v>
                </c:pt>
                <c:pt idx="189">
                  <c:v>11.8125</c:v>
                </c:pt>
                <c:pt idx="190">
                  <c:v>11.875</c:v>
                </c:pt>
                <c:pt idx="191">
                  <c:v>11.9375</c:v>
                </c:pt>
                <c:pt idx="192">
                  <c:v>12</c:v>
                </c:pt>
                <c:pt idx="193">
                  <c:v>12.0625</c:v>
                </c:pt>
                <c:pt idx="194">
                  <c:v>12.125</c:v>
                </c:pt>
                <c:pt idx="195">
                  <c:v>12.1875</c:v>
                </c:pt>
                <c:pt idx="196">
                  <c:v>12.25</c:v>
                </c:pt>
                <c:pt idx="197">
                  <c:v>12.3125</c:v>
                </c:pt>
                <c:pt idx="198">
                  <c:v>12.375</c:v>
                </c:pt>
                <c:pt idx="199">
                  <c:v>12.4375</c:v>
                </c:pt>
                <c:pt idx="200">
                  <c:v>12.5</c:v>
                </c:pt>
                <c:pt idx="201">
                  <c:v>12.5625</c:v>
                </c:pt>
                <c:pt idx="202">
                  <c:v>12.625</c:v>
                </c:pt>
                <c:pt idx="203">
                  <c:v>12.6875</c:v>
                </c:pt>
                <c:pt idx="204">
                  <c:v>12.75</c:v>
                </c:pt>
                <c:pt idx="205">
                  <c:v>12.8125</c:v>
                </c:pt>
                <c:pt idx="206">
                  <c:v>12.875</c:v>
                </c:pt>
                <c:pt idx="207">
                  <c:v>12.9375</c:v>
                </c:pt>
                <c:pt idx="208">
                  <c:v>13</c:v>
                </c:pt>
                <c:pt idx="209">
                  <c:v>13.0625</c:v>
                </c:pt>
                <c:pt idx="210">
                  <c:v>13.125</c:v>
                </c:pt>
                <c:pt idx="211">
                  <c:v>13.1875</c:v>
                </c:pt>
                <c:pt idx="212">
                  <c:v>13.25</c:v>
                </c:pt>
                <c:pt idx="213">
                  <c:v>13.3125</c:v>
                </c:pt>
                <c:pt idx="214">
                  <c:v>13.375</c:v>
                </c:pt>
                <c:pt idx="215">
                  <c:v>13.4375</c:v>
                </c:pt>
                <c:pt idx="216">
                  <c:v>13.5</c:v>
                </c:pt>
                <c:pt idx="217">
                  <c:v>13.5625</c:v>
                </c:pt>
                <c:pt idx="218">
                  <c:v>13.625</c:v>
                </c:pt>
                <c:pt idx="219">
                  <c:v>13.6875</c:v>
                </c:pt>
                <c:pt idx="220">
                  <c:v>13.75</c:v>
                </c:pt>
                <c:pt idx="221">
                  <c:v>13.8125</c:v>
                </c:pt>
                <c:pt idx="222">
                  <c:v>13.875</c:v>
                </c:pt>
                <c:pt idx="223">
                  <c:v>13.9375</c:v>
                </c:pt>
                <c:pt idx="224">
                  <c:v>14</c:v>
                </c:pt>
                <c:pt idx="225">
                  <c:v>14.0625</c:v>
                </c:pt>
                <c:pt idx="226">
                  <c:v>14.125</c:v>
                </c:pt>
                <c:pt idx="227">
                  <c:v>14.1875</c:v>
                </c:pt>
                <c:pt idx="228">
                  <c:v>14.25</c:v>
                </c:pt>
                <c:pt idx="229">
                  <c:v>14.3125</c:v>
                </c:pt>
                <c:pt idx="230">
                  <c:v>14.375</c:v>
                </c:pt>
                <c:pt idx="231">
                  <c:v>14.4375</c:v>
                </c:pt>
                <c:pt idx="232">
                  <c:v>14.5</c:v>
                </c:pt>
                <c:pt idx="233">
                  <c:v>14.5625</c:v>
                </c:pt>
                <c:pt idx="234">
                  <c:v>14.625</c:v>
                </c:pt>
                <c:pt idx="235">
                  <c:v>14.6875</c:v>
                </c:pt>
                <c:pt idx="236">
                  <c:v>14.75</c:v>
                </c:pt>
                <c:pt idx="237">
                  <c:v>14.8125</c:v>
                </c:pt>
                <c:pt idx="238">
                  <c:v>14.875</c:v>
                </c:pt>
                <c:pt idx="239">
                  <c:v>14.9375</c:v>
                </c:pt>
                <c:pt idx="240">
                  <c:v>15</c:v>
                </c:pt>
                <c:pt idx="241">
                  <c:v>15.0625</c:v>
                </c:pt>
                <c:pt idx="242">
                  <c:v>15.125</c:v>
                </c:pt>
                <c:pt idx="243">
                  <c:v>15.1875</c:v>
                </c:pt>
                <c:pt idx="244">
                  <c:v>15.25</c:v>
                </c:pt>
                <c:pt idx="245">
                  <c:v>15.3125</c:v>
                </c:pt>
                <c:pt idx="246">
                  <c:v>15.375</c:v>
                </c:pt>
                <c:pt idx="247">
                  <c:v>15.4375</c:v>
                </c:pt>
                <c:pt idx="248">
                  <c:v>15.5</c:v>
                </c:pt>
                <c:pt idx="249">
                  <c:v>15.5625</c:v>
                </c:pt>
                <c:pt idx="250">
                  <c:v>15.625</c:v>
                </c:pt>
                <c:pt idx="251">
                  <c:v>15.6875</c:v>
                </c:pt>
                <c:pt idx="252">
                  <c:v>15.75</c:v>
                </c:pt>
                <c:pt idx="253">
                  <c:v>15.8125</c:v>
                </c:pt>
                <c:pt idx="254">
                  <c:v>15.875</c:v>
                </c:pt>
                <c:pt idx="255">
                  <c:v>15.9375</c:v>
                </c:pt>
                <c:pt idx="256">
                  <c:v>16</c:v>
                </c:pt>
                <c:pt idx="257">
                  <c:v>16.0625</c:v>
                </c:pt>
                <c:pt idx="258">
                  <c:v>16.125</c:v>
                </c:pt>
                <c:pt idx="259">
                  <c:v>16.1875</c:v>
                </c:pt>
                <c:pt idx="260">
                  <c:v>16.25</c:v>
                </c:pt>
                <c:pt idx="261">
                  <c:v>16.3125</c:v>
                </c:pt>
                <c:pt idx="262">
                  <c:v>16.375</c:v>
                </c:pt>
                <c:pt idx="263">
                  <c:v>16.4375</c:v>
                </c:pt>
                <c:pt idx="264">
                  <c:v>16.5</c:v>
                </c:pt>
                <c:pt idx="265">
                  <c:v>16.5625</c:v>
                </c:pt>
                <c:pt idx="266">
                  <c:v>16.625</c:v>
                </c:pt>
                <c:pt idx="267">
                  <c:v>16.6875</c:v>
                </c:pt>
                <c:pt idx="268">
                  <c:v>16.75</c:v>
                </c:pt>
                <c:pt idx="269">
                  <c:v>16.8125</c:v>
                </c:pt>
                <c:pt idx="270">
                  <c:v>16.875</c:v>
                </c:pt>
                <c:pt idx="271">
                  <c:v>16.9375</c:v>
                </c:pt>
                <c:pt idx="272">
                  <c:v>17</c:v>
                </c:pt>
                <c:pt idx="273">
                  <c:v>17.0625</c:v>
                </c:pt>
                <c:pt idx="274">
                  <c:v>17.125</c:v>
                </c:pt>
                <c:pt idx="275">
                  <c:v>17.1875</c:v>
                </c:pt>
                <c:pt idx="276">
                  <c:v>17.25</c:v>
                </c:pt>
                <c:pt idx="277">
                  <c:v>17.3125</c:v>
                </c:pt>
                <c:pt idx="278">
                  <c:v>17.375</c:v>
                </c:pt>
                <c:pt idx="279">
                  <c:v>17.4375</c:v>
                </c:pt>
                <c:pt idx="280">
                  <c:v>17.5</c:v>
                </c:pt>
                <c:pt idx="281">
                  <c:v>17.5625</c:v>
                </c:pt>
                <c:pt idx="282">
                  <c:v>17.625</c:v>
                </c:pt>
                <c:pt idx="283">
                  <c:v>17.6875</c:v>
                </c:pt>
                <c:pt idx="284">
                  <c:v>17.75</c:v>
                </c:pt>
                <c:pt idx="285">
                  <c:v>17.8125</c:v>
                </c:pt>
                <c:pt idx="286">
                  <c:v>17.875</c:v>
                </c:pt>
                <c:pt idx="287">
                  <c:v>17.9375</c:v>
                </c:pt>
                <c:pt idx="288">
                  <c:v>18</c:v>
                </c:pt>
                <c:pt idx="289">
                  <c:v>18.0625</c:v>
                </c:pt>
                <c:pt idx="290">
                  <c:v>18.125</c:v>
                </c:pt>
                <c:pt idx="291">
                  <c:v>18.1875</c:v>
                </c:pt>
                <c:pt idx="292">
                  <c:v>18.25</c:v>
                </c:pt>
                <c:pt idx="293">
                  <c:v>18.3125</c:v>
                </c:pt>
                <c:pt idx="294">
                  <c:v>18.375</c:v>
                </c:pt>
                <c:pt idx="295">
                  <c:v>18.4375</c:v>
                </c:pt>
                <c:pt idx="296">
                  <c:v>18.5</c:v>
                </c:pt>
                <c:pt idx="297">
                  <c:v>18.5625</c:v>
                </c:pt>
                <c:pt idx="298">
                  <c:v>18.625</c:v>
                </c:pt>
                <c:pt idx="299">
                  <c:v>18.6875</c:v>
                </c:pt>
                <c:pt idx="300">
                  <c:v>18.75</c:v>
                </c:pt>
                <c:pt idx="301">
                  <c:v>18.8125</c:v>
                </c:pt>
                <c:pt idx="302">
                  <c:v>18.875</c:v>
                </c:pt>
                <c:pt idx="303">
                  <c:v>18.9375</c:v>
                </c:pt>
                <c:pt idx="304">
                  <c:v>19</c:v>
                </c:pt>
                <c:pt idx="305">
                  <c:v>19.0625</c:v>
                </c:pt>
                <c:pt idx="306">
                  <c:v>19.125</c:v>
                </c:pt>
                <c:pt idx="307">
                  <c:v>19.1875</c:v>
                </c:pt>
                <c:pt idx="308">
                  <c:v>19.25</c:v>
                </c:pt>
                <c:pt idx="309">
                  <c:v>19.3125</c:v>
                </c:pt>
                <c:pt idx="310">
                  <c:v>19.375</c:v>
                </c:pt>
                <c:pt idx="311">
                  <c:v>19.4375</c:v>
                </c:pt>
                <c:pt idx="312">
                  <c:v>19.5</c:v>
                </c:pt>
                <c:pt idx="313">
                  <c:v>19.5625</c:v>
                </c:pt>
                <c:pt idx="314">
                  <c:v>19.625</c:v>
                </c:pt>
                <c:pt idx="315">
                  <c:v>19.6875</c:v>
                </c:pt>
                <c:pt idx="316">
                  <c:v>19.75</c:v>
                </c:pt>
                <c:pt idx="317">
                  <c:v>19.8125</c:v>
                </c:pt>
                <c:pt idx="318">
                  <c:v>19.875</c:v>
                </c:pt>
                <c:pt idx="319">
                  <c:v>19.9375</c:v>
                </c:pt>
                <c:pt idx="320">
                  <c:v>20</c:v>
                </c:pt>
                <c:pt idx="321">
                  <c:v>20.0625</c:v>
                </c:pt>
                <c:pt idx="322">
                  <c:v>20.125</c:v>
                </c:pt>
                <c:pt idx="323">
                  <c:v>20.1875</c:v>
                </c:pt>
                <c:pt idx="324">
                  <c:v>20.25</c:v>
                </c:pt>
                <c:pt idx="325">
                  <c:v>20.3125</c:v>
                </c:pt>
                <c:pt idx="326">
                  <c:v>20.375</c:v>
                </c:pt>
                <c:pt idx="327">
                  <c:v>20.4375</c:v>
                </c:pt>
                <c:pt idx="328">
                  <c:v>20.5</c:v>
                </c:pt>
                <c:pt idx="329">
                  <c:v>20.5625</c:v>
                </c:pt>
                <c:pt idx="330">
                  <c:v>20.625</c:v>
                </c:pt>
                <c:pt idx="331">
                  <c:v>20.6875</c:v>
                </c:pt>
                <c:pt idx="332">
                  <c:v>20.75</c:v>
                </c:pt>
                <c:pt idx="333">
                  <c:v>20.8125</c:v>
                </c:pt>
                <c:pt idx="334">
                  <c:v>20.875</c:v>
                </c:pt>
                <c:pt idx="335">
                  <c:v>20.9375</c:v>
                </c:pt>
                <c:pt idx="336">
                  <c:v>21</c:v>
                </c:pt>
                <c:pt idx="337">
                  <c:v>21.0625</c:v>
                </c:pt>
                <c:pt idx="338">
                  <c:v>21.125</c:v>
                </c:pt>
                <c:pt idx="339">
                  <c:v>21.1875</c:v>
                </c:pt>
                <c:pt idx="340">
                  <c:v>21.25</c:v>
                </c:pt>
                <c:pt idx="341">
                  <c:v>21.3125</c:v>
                </c:pt>
                <c:pt idx="342">
                  <c:v>21.375</c:v>
                </c:pt>
                <c:pt idx="343">
                  <c:v>21.4375</c:v>
                </c:pt>
                <c:pt idx="344">
                  <c:v>21.5</c:v>
                </c:pt>
                <c:pt idx="345">
                  <c:v>21.5625</c:v>
                </c:pt>
                <c:pt idx="346">
                  <c:v>21.625</c:v>
                </c:pt>
                <c:pt idx="347">
                  <c:v>21.6875</c:v>
                </c:pt>
                <c:pt idx="348">
                  <c:v>21.75</c:v>
                </c:pt>
                <c:pt idx="349">
                  <c:v>21.8125</c:v>
                </c:pt>
                <c:pt idx="350">
                  <c:v>21.875</c:v>
                </c:pt>
                <c:pt idx="351">
                  <c:v>21.9375</c:v>
                </c:pt>
                <c:pt idx="352">
                  <c:v>22</c:v>
                </c:pt>
                <c:pt idx="353">
                  <c:v>22.0625</c:v>
                </c:pt>
                <c:pt idx="354">
                  <c:v>22.125</c:v>
                </c:pt>
                <c:pt idx="355">
                  <c:v>22.1875</c:v>
                </c:pt>
                <c:pt idx="356">
                  <c:v>22.25</c:v>
                </c:pt>
                <c:pt idx="357">
                  <c:v>22.3125</c:v>
                </c:pt>
                <c:pt idx="358">
                  <c:v>22.375</c:v>
                </c:pt>
                <c:pt idx="359">
                  <c:v>22.4375</c:v>
                </c:pt>
                <c:pt idx="360">
                  <c:v>22.5</c:v>
                </c:pt>
                <c:pt idx="361">
                  <c:v>22.5625</c:v>
                </c:pt>
                <c:pt idx="362">
                  <c:v>22.625</c:v>
                </c:pt>
                <c:pt idx="363">
                  <c:v>22.6875</c:v>
                </c:pt>
                <c:pt idx="364">
                  <c:v>22.75</c:v>
                </c:pt>
                <c:pt idx="365">
                  <c:v>22.8125</c:v>
                </c:pt>
                <c:pt idx="366">
                  <c:v>22.875</c:v>
                </c:pt>
                <c:pt idx="367">
                  <c:v>22.9375</c:v>
                </c:pt>
                <c:pt idx="368">
                  <c:v>23</c:v>
                </c:pt>
                <c:pt idx="369">
                  <c:v>23.0625</c:v>
                </c:pt>
                <c:pt idx="370">
                  <c:v>23.125</c:v>
                </c:pt>
                <c:pt idx="371">
                  <c:v>23.1875</c:v>
                </c:pt>
                <c:pt idx="372">
                  <c:v>23.25</c:v>
                </c:pt>
                <c:pt idx="373">
                  <c:v>23.3125</c:v>
                </c:pt>
                <c:pt idx="374">
                  <c:v>23.375</c:v>
                </c:pt>
                <c:pt idx="375">
                  <c:v>23.4375</c:v>
                </c:pt>
                <c:pt idx="376">
                  <c:v>23.5</c:v>
                </c:pt>
                <c:pt idx="377">
                  <c:v>23.5625</c:v>
                </c:pt>
                <c:pt idx="378">
                  <c:v>23.625</c:v>
                </c:pt>
                <c:pt idx="379">
                  <c:v>23.6875</c:v>
                </c:pt>
                <c:pt idx="380">
                  <c:v>23.75</c:v>
                </c:pt>
                <c:pt idx="381">
                  <c:v>23.8125</c:v>
                </c:pt>
                <c:pt idx="382">
                  <c:v>23.875</c:v>
                </c:pt>
                <c:pt idx="383">
                  <c:v>23.9375</c:v>
                </c:pt>
                <c:pt idx="384">
                  <c:v>24</c:v>
                </c:pt>
                <c:pt idx="385">
                  <c:v>24.0625</c:v>
                </c:pt>
                <c:pt idx="386">
                  <c:v>24.125</c:v>
                </c:pt>
                <c:pt idx="387">
                  <c:v>24.1875</c:v>
                </c:pt>
                <c:pt idx="388">
                  <c:v>24.25</c:v>
                </c:pt>
                <c:pt idx="389">
                  <c:v>24.3125</c:v>
                </c:pt>
                <c:pt idx="390">
                  <c:v>24.375</c:v>
                </c:pt>
                <c:pt idx="391">
                  <c:v>24.4375</c:v>
                </c:pt>
                <c:pt idx="392">
                  <c:v>24.5</c:v>
                </c:pt>
                <c:pt idx="393">
                  <c:v>24.5625</c:v>
                </c:pt>
                <c:pt idx="394">
                  <c:v>24.625</c:v>
                </c:pt>
                <c:pt idx="395">
                  <c:v>24.6875</c:v>
                </c:pt>
                <c:pt idx="396">
                  <c:v>24.75</c:v>
                </c:pt>
                <c:pt idx="397">
                  <c:v>24.8125</c:v>
                </c:pt>
                <c:pt idx="398">
                  <c:v>24.875</c:v>
                </c:pt>
                <c:pt idx="399">
                  <c:v>24.9375</c:v>
                </c:pt>
                <c:pt idx="400">
                  <c:v>25</c:v>
                </c:pt>
                <c:pt idx="401">
                  <c:v>25.0625</c:v>
                </c:pt>
                <c:pt idx="402">
                  <c:v>25.125</c:v>
                </c:pt>
                <c:pt idx="403">
                  <c:v>25.1875</c:v>
                </c:pt>
                <c:pt idx="404">
                  <c:v>25.25</c:v>
                </c:pt>
                <c:pt idx="405">
                  <c:v>25.3125</c:v>
                </c:pt>
                <c:pt idx="406">
                  <c:v>25.375</c:v>
                </c:pt>
                <c:pt idx="407">
                  <c:v>25.4375</c:v>
                </c:pt>
                <c:pt idx="408">
                  <c:v>25.5</c:v>
                </c:pt>
                <c:pt idx="409">
                  <c:v>25.5625</c:v>
                </c:pt>
                <c:pt idx="410">
                  <c:v>25.625</c:v>
                </c:pt>
                <c:pt idx="411">
                  <c:v>25.6875</c:v>
                </c:pt>
                <c:pt idx="412">
                  <c:v>25.75</c:v>
                </c:pt>
                <c:pt idx="413">
                  <c:v>25.8125</c:v>
                </c:pt>
                <c:pt idx="414">
                  <c:v>25.875</c:v>
                </c:pt>
                <c:pt idx="415">
                  <c:v>25.9375</c:v>
                </c:pt>
                <c:pt idx="416">
                  <c:v>26</c:v>
                </c:pt>
                <c:pt idx="417">
                  <c:v>26.0625</c:v>
                </c:pt>
                <c:pt idx="418">
                  <c:v>26.125</c:v>
                </c:pt>
                <c:pt idx="419">
                  <c:v>26.1875</c:v>
                </c:pt>
                <c:pt idx="420">
                  <c:v>26.25</c:v>
                </c:pt>
                <c:pt idx="421">
                  <c:v>26.3125</c:v>
                </c:pt>
                <c:pt idx="422">
                  <c:v>26.375</c:v>
                </c:pt>
                <c:pt idx="423">
                  <c:v>26.4375</c:v>
                </c:pt>
                <c:pt idx="424">
                  <c:v>26.5</c:v>
                </c:pt>
                <c:pt idx="425">
                  <c:v>26.5625</c:v>
                </c:pt>
                <c:pt idx="426">
                  <c:v>26.625</c:v>
                </c:pt>
                <c:pt idx="427">
                  <c:v>26.6875</c:v>
                </c:pt>
                <c:pt idx="428">
                  <c:v>26.75</c:v>
                </c:pt>
                <c:pt idx="429">
                  <c:v>26.8125</c:v>
                </c:pt>
                <c:pt idx="430">
                  <c:v>26.875</c:v>
                </c:pt>
                <c:pt idx="431">
                  <c:v>26.9375</c:v>
                </c:pt>
                <c:pt idx="432">
                  <c:v>27</c:v>
                </c:pt>
                <c:pt idx="433">
                  <c:v>27.0625</c:v>
                </c:pt>
                <c:pt idx="434">
                  <c:v>27.125</c:v>
                </c:pt>
                <c:pt idx="435">
                  <c:v>27.1875</c:v>
                </c:pt>
                <c:pt idx="436">
                  <c:v>27.25</c:v>
                </c:pt>
                <c:pt idx="437">
                  <c:v>27.3125</c:v>
                </c:pt>
                <c:pt idx="438">
                  <c:v>27.375</c:v>
                </c:pt>
                <c:pt idx="439">
                  <c:v>27.4375</c:v>
                </c:pt>
                <c:pt idx="440">
                  <c:v>27.5</c:v>
                </c:pt>
                <c:pt idx="441">
                  <c:v>27.5625</c:v>
                </c:pt>
                <c:pt idx="442">
                  <c:v>27.625</c:v>
                </c:pt>
                <c:pt idx="443">
                  <c:v>27.6875</c:v>
                </c:pt>
                <c:pt idx="444">
                  <c:v>27.75</c:v>
                </c:pt>
                <c:pt idx="445">
                  <c:v>27.8125</c:v>
                </c:pt>
                <c:pt idx="446">
                  <c:v>27.875</c:v>
                </c:pt>
                <c:pt idx="447">
                  <c:v>27.9375</c:v>
                </c:pt>
                <c:pt idx="448">
                  <c:v>28</c:v>
                </c:pt>
                <c:pt idx="449">
                  <c:v>28.0625</c:v>
                </c:pt>
                <c:pt idx="450">
                  <c:v>28.125</c:v>
                </c:pt>
                <c:pt idx="451">
                  <c:v>28.1875</c:v>
                </c:pt>
                <c:pt idx="452">
                  <c:v>28.25</c:v>
                </c:pt>
                <c:pt idx="453">
                  <c:v>28.3125</c:v>
                </c:pt>
                <c:pt idx="454">
                  <c:v>28.375</c:v>
                </c:pt>
                <c:pt idx="455">
                  <c:v>28.4375</c:v>
                </c:pt>
                <c:pt idx="456">
                  <c:v>28.5</c:v>
                </c:pt>
                <c:pt idx="457">
                  <c:v>28.5625</c:v>
                </c:pt>
                <c:pt idx="458">
                  <c:v>28.625</c:v>
                </c:pt>
                <c:pt idx="459">
                  <c:v>28.6875</c:v>
                </c:pt>
                <c:pt idx="460">
                  <c:v>28.75</c:v>
                </c:pt>
                <c:pt idx="461">
                  <c:v>28.8125</c:v>
                </c:pt>
                <c:pt idx="462">
                  <c:v>28.875</c:v>
                </c:pt>
                <c:pt idx="463">
                  <c:v>28.9375</c:v>
                </c:pt>
                <c:pt idx="464">
                  <c:v>29</c:v>
                </c:pt>
                <c:pt idx="465">
                  <c:v>29.0625</c:v>
                </c:pt>
                <c:pt idx="466">
                  <c:v>29.125</c:v>
                </c:pt>
                <c:pt idx="467">
                  <c:v>29.1875</c:v>
                </c:pt>
                <c:pt idx="468">
                  <c:v>29.25</c:v>
                </c:pt>
                <c:pt idx="469">
                  <c:v>29.3125</c:v>
                </c:pt>
                <c:pt idx="470">
                  <c:v>29.375</c:v>
                </c:pt>
                <c:pt idx="471">
                  <c:v>29.4375</c:v>
                </c:pt>
                <c:pt idx="472">
                  <c:v>29.5</c:v>
                </c:pt>
                <c:pt idx="473">
                  <c:v>29.5625</c:v>
                </c:pt>
                <c:pt idx="474">
                  <c:v>29.625</c:v>
                </c:pt>
                <c:pt idx="475">
                  <c:v>29.6875</c:v>
                </c:pt>
                <c:pt idx="476">
                  <c:v>29.75</c:v>
                </c:pt>
                <c:pt idx="477">
                  <c:v>29.8125</c:v>
                </c:pt>
                <c:pt idx="478">
                  <c:v>29.875</c:v>
                </c:pt>
                <c:pt idx="479">
                  <c:v>29.9375</c:v>
                </c:pt>
                <c:pt idx="480">
                  <c:v>30</c:v>
                </c:pt>
                <c:pt idx="481">
                  <c:v>30.0625</c:v>
                </c:pt>
                <c:pt idx="482">
                  <c:v>30.125</c:v>
                </c:pt>
                <c:pt idx="483">
                  <c:v>30.1875</c:v>
                </c:pt>
                <c:pt idx="484">
                  <c:v>30.25</c:v>
                </c:pt>
                <c:pt idx="485">
                  <c:v>30.3125</c:v>
                </c:pt>
                <c:pt idx="486">
                  <c:v>30.375</c:v>
                </c:pt>
                <c:pt idx="487">
                  <c:v>30.4375</c:v>
                </c:pt>
                <c:pt idx="488">
                  <c:v>30.5</c:v>
                </c:pt>
                <c:pt idx="489">
                  <c:v>30.5625</c:v>
                </c:pt>
                <c:pt idx="490">
                  <c:v>30.625</c:v>
                </c:pt>
                <c:pt idx="491">
                  <c:v>30.6875</c:v>
                </c:pt>
                <c:pt idx="492">
                  <c:v>30.75</c:v>
                </c:pt>
                <c:pt idx="493">
                  <c:v>30.8125</c:v>
                </c:pt>
                <c:pt idx="494">
                  <c:v>30.875</c:v>
                </c:pt>
                <c:pt idx="495">
                  <c:v>30.9375</c:v>
                </c:pt>
                <c:pt idx="496">
                  <c:v>31</c:v>
                </c:pt>
                <c:pt idx="497">
                  <c:v>31.0625</c:v>
                </c:pt>
                <c:pt idx="498">
                  <c:v>31.125</c:v>
                </c:pt>
                <c:pt idx="499">
                  <c:v>31.1875</c:v>
                </c:pt>
                <c:pt idx="500">
                  <c:v>31.25</c:v>
                </c:pt>
                <c:pt idx="501">
                  <c:v>31.3125</c:v>
                </c:pt>
                <c:pt idx="502">
                  <c:v>31.375</c:v>
                </c:pt>
                <c:pt idx="503">
                  <c:v>31.4375</c:v>
                </c:pt>
                <c:pt idx="504">
                  <c:v>31.5</c:v>
                </c:pt>
                <c:pt idx="505">
                  <c:v>31.5625</c:v>
                </c:pt>
                <c:pt idx="506">
                  <c:v>31.625</c:v>
                </c:pt>
                <c:pt idx="507">
                  <c:v>31.6875</c:v>
                </c:pt>
                <c:pt idx="508">
                  <c:v>31.75</c:v>
                </c:pt>
                <c:pt idx="509">
                  <c:v>31.8125</c:v>
                </c:pt>
                <c:pt idx="510">
                  <c:v>31.875</c:v>
                </c:pt>
                <c:pt idx="511">
                  <c:v>31.9375</c:v>
                </c:pt>
                <c:pt idx="512">
                  <c:v>32</c:v>
                </c:pt>
                <c:pt idx="513">
                  <c:v>32.0625</c:v>
                </c:pt>
                <c:pt idx="514">
                  <c:v>32.125</c:v>
                </c:pt>
                <c:pt idx="515">
                  <c:v>32.1875</c:v>
                </c:pt>
                <c:pt idx="516">
                  <c:v>32.25</c:v>
                </c:pt>
                <c:pt idx="517">
                  <c:v>32.3125</c:v>
                </c:pt>
                <c:pt idx="518">
                  <c:v>32.375</c:v>
                </c:pt>
                <c:pt idx="519">
                  <c:v>32.4375</c:v>
                </c:pt>
                <c:pt idx="520">
                  <c:v>32.5</c:v>
                </c:pt>
                <c:pt idx="521">
                  <c:v>32.5625</c:v>
                </c:pt>
                <c:pt idx="522">
                  <c:v>32.625</c:v>
                </c:pt>
                <c:pt idx="523">
                  <c:v>32.6875</c:v>
                </c:pt>
                <c:pt idx="524">
                  <c:v>32.75</c:v>
                </c:pt>
                <c:pt idx="525">
                  <c:v>32.8125</c:v>
                </c:pt>
                <c:pt idx="526">
                  <c:v>32.875</c:v>
                </c:pt>
                <c:pt idx="527">
                  <c:v>32.9375</c:v>
                </c:pt>
                <c:pt idx="528">
                  <c:v>33</c:v>
                </c:pt>
                <c:pt idx="529">
                  <c:v>33.0625</c:v>
                </c:pt>
                <c:pt idx="530">
                  <c:v>33.125</c:v>
                </c:pt>
                <c:pt idx="531">
                  <c:v>33.1875</c:v>
                </c:pt>
                <c:pt idx="532">
                  <c:v>33.25</c:v>
                </c:pt>
                <c:pt idx="533">
                  <c:v>33.3125</c:v>
                </c:pt>
                <c:pt idx="534">
                  <c:v>33.375</c:v>
                </c:pt>
                <c:pt idx="535">
                  <c:v>33.4375</c:v>
                </c:pt>
                <c:pt idx="536">
                  <c:v>33.5</c:v>
                </c:pt>
                <c:pt idx="537">
                  <c:v>33.5625</c:v>
                </c:pt>
                <c:pt idx="538">
                  <c:v>33.625</c:v>
                </c:pt>
                <c:pt idx="539">
                  <c:v>33.6875</c:v>
                </c:pt>
                <c:pt idx="540">
                  <c:v>33.75</c:v>
                </c:pt>
                <c:pt idx="541">
                  <c:v>33.8125</c:v>
                </c:pt>
                <c:pt idx="542">
                  <c:v>33.875</c:v>
                </c:pt>
                <c:pt idx="543">
                  <c:v>33.9375</c:v>
                </c:pt>
                <c:pt idx="544">
                  <c:v>34</c:v>
                </c:pt>
                <c:pt idx="545">
                  <c:v>34.0625</c:v>
                </c:pt>
                <c:pt idx="546">
                  <c:v>34.125</c:v>
                </c:pt>
                <c:pt idx="547">
                  <c:v>34.1875</c:v>
                </c:pt>
                <c:pt idx="548">
                  <c:v>34.25</c:v>
                </c:pt>
                <c:pt idx="549">
                  <c:v>34.3125</c:v>
                </c:pt>
                <c:pt idx="550">
                  <c:v>34.375</c:v>
                </c:pt>
                <c:pt idx="551">
                  <c:v>34.4375</c:v>
                </c:pt>
                <c:pt idx="552">
                  <c:v>34.5</c:v>
                </c:pt>
                <c:pt idx="553">
                  <c:v>34.5625</c:v>
                </c:pt>
                <c:pt idx="554">
                  <c:v>34.625</c:v>
                </c:pt>
                <c:pt idx="555">
                  <c:v>34.6875</c:v>
                </c:pt>
                <c:pt idx="556">
                  <c:v>34.75</c:v>
                </c:pt>
                <c:pt idx="557">
                  <c:v>34.8125</c:v>
                </c:pt>
                <c:pt idx="558">
                  <c:v>34.875</c:v>
                </c:pt>
                <c:pt idx="559">
                  <c:v>34.9375</c:v>
                </c:pt>
                <c:pt idx="560">
                  <c:v>35</c:v>
                </c:pt>
                <c:pt idx="561">
                  <c:v>35.0625</c:v>
                </c:pt>
                <c:pt idx="562">
                  <c:v>35.125</c:v>
                </c:pt>
                <c:pt idx="563">
                  <c:v>35.1875</c:v>
                </c:pt>
                <c:pt idx="564">
                  <c:v>35.25</c:v>
                </c:pt>
                <c:pt idx="565">
                  <c:v>35.3125</c:v>
                </c:pt>
                <c:pt idx="566">
                  <c:v>35.375</c:v>
                </c:pt>
                <c:pt idx="567">
                  <c:v>35.4375</c:v>
                </c:pt>
                <c:pt idx="568">
                  <c:v>35.5</c:v>
                </c:pt>
                <c:pt idx="569">
                  <c:v>35.5625</c:v>
                </c:pt>
                <c:pt idx="570">
                  <c:v>35.625</c:v>
                </c:pt>
                <c:pt idx="571">
                  <c:v>35.6875</c:v>
                </c:pt>
                <c:pt idx="572">
                  <c:v>35.75</c:v>
                </c:pt>
                <c:pt idx="573">
                  <c:v>35.8125</c:v>
                </c:pt>
                <c:pt idx="574">
                  <c:v>35.875</c:v>
                </c:pt>
                <c:pt idx="575">
                  <c:v>35.9375</c:v>
                </c:pt>
                <c:pt idx="576">
                  <c:v>36</c:v>
                </c:pt>
                <c:pt idx="577">
                  <c:v>36.0625</c:v>
                </c:pt>
                <c:pt idx="578">
                  <c:v>36.125</c:v>
                </c:pt>
                <c:pt idx="579">
                  <c:v>36.1875</c:v>
                </c:pt>
                <c:pt idx="580">
                  <c:v>36.25</c:v>
                </c:pt>
                <c:pt idx="581">
                  <c:v>36.3125</c:v>
                </c:pt>
                <c:pt idx="582">
                  <c:v>36.375</c:v>
                </c:pt>
                <c:pt idx="583">
                  <c:v>36.4375</c:v>
                </c:pt>
                <c:pt idx="584">
                  <c:v>36.5</c:v>
                </c:pt>
                <c:pt idx="585">
                  <c:v>36.5625</c:v>
                </c:pt>
                <c:pt idx="586">
                  <c:v>36.625</c:v>
                </c:pt>
                <c:pt idx="587">
                  <c:v>36.6875</c:v>
                </c:pt>
                <c:pt idx="588">
                  <c:v>36.75</c:v>
                </c:pt>
                <c:pt idx="589">
                  <c:v>36.8125</c:v>
                </c:pt>
                <c:pt idx="590">
                  <c:v>36.875</c:v>
                </c:pt>
                <c:pt idx="591">
                  <c:v>36.9375</c:v>
                </c:pt>
                <c:pt idx="592">
                  <c:v>37</c:v>
                </c:pt>
                <c:pt idx="593">
                  <c:v>37.0625</c:v>
                </c:pt>
                <c:pt idx="594">
                  <c:v>37.125</c:v>
                </c:pt>
                <c:pt idx="595">
                  <c:v>37.1875</c:v>
                </c:pt>
                <c:pt idx="596">
                  <c:v>37.25</c:v>
                </c:pt>
                <c:pt idx="597">
                  <c:v>37.3125</c:v>
                </c:pt>
                <c:pt idx="598">
                  <c:v>37.375</c:v>
                </c:pt>
                <c:pt idx="599">
                  <c:v>37.4375</c:v>
                </c:pt>
                <c:pt idx="600">
                  <c:v>37.5</c:v>
                </c:pt>
                <c:pt idx="601">
                  <c:v>37.5625</c:v>
                </c:pt>
                <c:pt idx="602">
                  <c:v>37.625</c:v>
                </c:pt>
                <c:pt idx="603">
                  <c:v>37.6875</c:v>
                </c:pt>
                <c:pt idx="604">
                  <c:v>37.75</c:v>
                </c:pt>
                <c:pt idx="605">
                  <c:v>37.8125</c:v>
                </c:pt>
                <c:pt idx="606">
                  <c:v>37.875</c:v>
                </c:pt>
                <c:pt idx="607">
                  <c:v>37.9375</c:v>
                </c:pt>
                <c:pt idx="608">
                  <c:v>38</c:v>
                </c:pt>
                <c:pt idx="609">
                  <c:v>38.0625</c:v>
                </c:pt>
                <c:pt idx="610">
                  <c:v>38.125</c:v>
                </c:pt>
                <c:pt idx="611">
                  <c:v>38.1875</c:v>
                </c:pt>
                <c:pt idx="612">
                  <c:v>38.25</c:v>
                </c:pt>
                <c:pt idx="613">
                  <c:v>38.3125</c:v>
                </c:pt>
                <c:pt idx="614">
                  <c:v>38.375</c:v>
                </c:pt>
                <c:pt idx="615">
                  <c:v>38.4375</c:v>
                </c:pt>
                <c:pt idx="616">
                  <c:v>38.5</c:v>
                </c:pt>
                <c:pt idx="617">
                  <c:v>38.5625</c:v>
                </c:pt>
                <c:pt idx="618">
                  <c:v>38.625</c:v>
                </c:pt>
                <c:pt idx="619">
                  <c:v>38.6875</c:v>
                </c:pt>
                <c:pt idx="620">
                  <c:v>38.75</c:v>
                </c:pt>
                <c:pt idx="621">
                  <c:v>38.8125</c:v>
                </c:pt>
                <c:pt idx="622">
                  <c:v>38.875</c:v>
                </c:pt>
                <c:pt idx="623">
                  <c:v>38.9375</c:v>
                </c:pt>
                <c:pt idx="624">
                  <c:v>39</c:v>
                </c:pt>
                <c:pt idx="625">
                  <c:v>39.0625</c:v>
                </c:pt>
                <c:pt idx="626">
                  <c:v>39.125</c:v>
                </c:pt>
                <c:pt idx="627">
                  <c:v>39.1875</c:v>
                </c:pt>
                <c:pt idx="628">
                  <c:v>39.25</c:v>
                </c:pt>
                <c:pt idx="629">
                  <c:v>39.3125</c:v>
                </c:pt>
                <c:pt idx="630">
                  <c:v>39.375</c:v>
                </c:pt>
                <c:pt idx="631">
                  <c:v>39.4375</c:v>
                </c:pt>
                <c:pt idx="632">
                  <c:v>39.5</c:v>
                </c:pt>
                <c:pt idx="633">
                  <c:v>39.5625</c:v>
                </c:pt>
                <c:pt idx="634">
                  <c:v>39.625</c:v>
                </c:pt>
                <c:pt idx="635">
                  <c:v>39.6875</c:v>
                </c:pt>
                <c:pt idx="636">
                  <c:v>39.75</c:v>
                </c:pt>
                <c:pt idx="637">
                  <c:v>39.8125</c:v>
                </c:pt>
                <c:pt idx="638">
                  <c:v>39.875</c:v>
                </c:pt>
                <c:pt idx="639">
                  <c:v>39.9375</c:v>
                </c:pt>
                <c:pt idx="640">
                  <c:v>40</c:v>
                </c:pt>
                <c:pt idx="641">
                  <c:v>40.0625</c:v>
                </c:pt>
                <c:pt idx="642">
                  <c:v>40.125</c:v>
                </c:pt>
                <c:pt idx="643">
                  <c:v>40.1875</c:v>
                </c:pt>
                <c:pt idx="644">
                  <c:v>40.25</c:v>
                </c:pt>
                <c:pt idx="645">
                  <c:v>40.3125</c:v>
                </c:pt>
                <c:pt idx="646">
                  <c:v>40.375</c:v>
                </c:pt>
                <c:pt idx="647">
                  <c:v>40.4375</c:v>
                </c:pt>
                <c:pt idx="648">
                  <c:v>40.5</c:v>
                </c:pt>
                <c:pt idx="649">
                  <c:v>40.5625</c:v>
                </c:pt>
                <c:pt idx="650">
                  <c:v>40.625</c:v>
                </c:pt>
                <c:pt idx="651">
                  <c:v>40.6875</c:v>
                </c:pt>
                <c:pt idx="652">
                  <c:v>40.75</c:v>
                </c:pt>
                <c:pt idx="653">
                  <c:v>40.8125</c:v>
                </c:pt>
                <c:pt idx="654">
                  <c:v>40.875</c:v>
                </c:pt>
                <c:pt idx="655">
                  <c:v>40.9375</c:v>
                </c:pt>
                <c:pt idx="656">
                  <c:v>41</c:v>
                </c:pt>
                <c:pt idx="657">
                  <c:v>41.0625</c:v>
                </c:pt>
                <c:pt idx="658">
                  <c:v>41.125</c:v>
                </c:pt>
                <c:pt idx="659">
                  <c:v>41.1875</c:v>
                </c:pt>
                <c:pt idx="660">
                  <c:v>41.25</c:v>
                </c:pt>
                <c:pt idx="661">
                  <c:v>41.3125</c:v>
                </c:pt>
                <c:pt idx="662">
                  <c:v>41.375</c:v>
                </c:pt>
                <c:pt idx="663">
                  <c:v>41.4375</c:v>
                </c:pt>
                <c:pt idx="664">
                  <c:v>41.5</c:v>
                </c:pt>
                <c:pt idx="665">
                  <c:v>41.5625</c:v>
                </c:pt>
                <c:pt idx="666">
                  <c:v>41.625</c:v>
                </c:pt>
                <c:pt idx="667">
                  <c:v>41.6875</c:v>
                </c:pt>
                <c:pt idx="668">
                  <c:v>41.75</c:v>
                </c:pt>
                <c:pt idx="669">
                  <c:v>41.8125</c:v>
                </c:pt>
                <c:pt idx="670">
                  <c:v>41.875</c:v>
                </c:pt>
                <c:pt idx="671">
                  <c:v>41.9375</c:v>
                </c:pt>
                <c:pt idx="672">
                  <c:v>42</c:v>
                </c:pt>
                <c:pt idx="673">
                  <c:v>42.0625</c:v>
                </c:pt>
                <c:pt idx="674">
                  <c:v>42.125</c:v>
                </c:pt>
                <c:pt idx="675">
                  <c:v>42.1875</c:v>
                </c:pt>
                <c:pt idx="676">
                  <c:v>42.25</c:v>
                </c:pt>
                <c:pt idx="677">
                  <c:v>42.3125</c:v>
                </c:pt>
                <c:pt idx="678">
                  <c:v>42.375</c:v>
                </c:pt>
                <c:pt idx="679">
                  <c:v>42.4375</c:v>
                </c:pt>
                <c:pt idx="680">
                  <c:v>42.5</c:v>
                </c:pt>
                <c:pt idx="681">
                  <c:v>42.5625</c:v>
                </c:pt>
                <c:pt idx="682">
                  <c:v>42.625</c:v>
                </c:pt>
                <c:pt idx="683">
                  <c:v>42.6875</c:v>
                </c:pt>
                <c:pt idx="684">
                  <c:v>42.75</c:v>
                </c:pt>
                <c:pt idx="685">
                  <c:v>42.8125</c:v>
                </c:pt>
                <c:pt idx="686">
                  <c:v>42.875</c:v>
                </c:pt>
                <c:pt idx="687">
                  <c:v>42.9375</c:v>
                </c:pt>
                <c:pt idx="688">
                  <c:v>43</c:v>
                </c:pt>
                <c:pt idx="689">
                  <c:v>43.0625</c:v>
                </c:pt>
                <c:pt idx="690">
                  <c:v>43.125</c:v>
                </c:pt>
                <c:pt idx="691">
                  <c:v>43.1875</c:v>
                </c:pt>
                <c:pt idx="692">
                  <c:v>43.25</c:v>
                </c:pt>
                <c:pt idx="693">
                  <c:v>43.3125</c:v>
                </c:pt>
                <c:pt idx="694">
                  <c:v>43.375</c:v>
                </c:pt>
                <c:pt idx="695">
                  <c:v>43.4375</c:v>
                </c:pt>
                <c:pt idx="696">
                  <c:v>43.5</c:v>
                </c:pt>
                <c:pt idx="697">
                  <c:v>43.5625</c:v>
                </c:pt>
                <c:pt idx="698">
                  <c:v>43.625</c:v>
                </c:pt>
                <c:pt idx="699">
                  <c:v>43.6875</c:v>
                </c:pt>
                <c:pt idx="700">
                  <c:v>43.75</c:v>
                </c:pt>
                <c:pt idx="701">
                  <c:v>43.8125</c:v>
                </c:pt>
                <c:pt idx="702">
                  <c:v>43.875</c:v>
                </c:pt>
                <c:pt idx="703">
                  <c:v>43.9375</c:v>
                </c:pt>
                <c:pt idx="704">
                  <c:v>44</c:v>
                </c:pt>
                <c:pt idx="705">
                  <c:v>44.0625</c:v>
                </c:pt>
                <c:pt idx="706">
                  <c:v>44.125</c:v>
                </c:pt>
                <c:pt idx="707">
                  <c:v>44.1875</c:v>
                </c:pt>
                <c:pt idx="708">
                  <c:v>44.25</c:v>
                </c:pt>
                <c:pt idx="709">
                  <c:v>44.3125</c:v>
                </c:pt>
                <c:pt idx="710">
                  <c:v>44.375</c:v>
                </c:pt>
                <c:pt idx="711">
                  <c:v>44.4375</c:v>
                </c:pt>
                <c:pt idx="712">
                  <c:v>44.5</c:v>
                </c:pt>
                <c:pt idx="713">
                  <c:v>44.5625</c:v>
                </c:pt>
                <c:pt idx="714">
                  <c:v>44.625</c:v>
                </c:pt>
                <c:pt idx="715">
                  <c:v>44.6875</c:v>
                </c:pt>
                <c:pt idx="716">
                  <c:v>44.75</c:v>
                </c:pt>
                <c:pt idx="717">
                  <c:v>44.8125</c:v>
                </c:pt>
                <c:pt idx="718">
                  <c:v>44.875</c:v>
                </c:pt>
                <c:pt idx="719">
                  <c:v>44.9375</c:v>
                </c:pt>
                <c:pt idx="720">
                  <c:v>45</c:v>
                </c:pt>
                <c:pt idx="721">
                  <c:v>45.0625</c:v>
                </c:pt>
                <c:pt idx="722">
                  <c:v>45.125</c:v>
                </c:pt>
                <c:pt idx="723">
                  <c:v>45.1875</c:v>
                </c:pt>
                <c:pt idx="724">
                  <c:v>45.25</c:v>
                </c:pt>
                <c:pt idx="725">
                  <c:v>45.3125</c:v>
                </c:pt>
                <c:pt idx="726">
                  <c:v>45.375</c:v>
                </c:pt>
                <c:pt idx="727">
                  <c:v>45.4375</c:v>
                </c:pt>
                <c:pt idx="728">
                  <c:v>45.5</c:v>
                </c:pt>
                <c:pt idx="729">
                  <c:v>45.5625</c:v>
                </c:pt>
                <c:pt idx="730">
                  <c:v>45.625</c:v>
                </c:pt>
                <c:pt idx="731">
                  <c:v>45.6875</c:v>
                </c:pt>
                <c:pt idx="732">
                  <c:v>45.75</c:v>
                </c:pt>
                <c:pt idx="733">
                  <c:v>45.8125</c:v>
                </c:pt>
                <c:pt idx="734">
                  <c:v>45.875</c:v>
                </c:pt>
                <c:pt idx="735">
                  <c:v>45.9375</c:v>
                </c:pt>
                <c:pt idx="736">
                  <c:v>46</c:v>
                </c:pt>
                <c:pt idx="737">
                  <c:v>46.0625</c:v>
                </c:pt>
                <c:pt idx="738">
                  <c:v>46.125</c:v>
                </c:pt>
                <c:pt idx="739">
                  <c:v>46.1875</c:v>
                </c:pt>
                <c:pt idx="740">
                  <c:v>46.25</c:v>
                </c:pt>
                <c:pt idx="741">
                  <c:v>46.3125</c:v>
                </c:pt>
                <c:pt idx="742">
                  <c:v>46.375</c:v>
                </c:pt>
                <c:pt idx="743">
                  <c:v>46.4375</c:v>
                </c:pt>
                <c:pt idx="744">
                  <c:v>46.5</c:v>
                </c:pt>
                <c:pt idx="745">
                  <c:v>46.5625</c:v>
                </c:pt>
                <c:pt idx="746">
                  <c:v>46.625</c:v>
                </c:pt>
                <c:pt idx="747">
                  <c:v>46.6875</c:v>
                </c:pt>
                <c:pt idx="748">
                  <c:v>46.75</c:v>
                </c:pt>
                <c:pt idx="749">
                  <c:v>46.8125</c:v>
                </c:pt>
                <c:pt idx="750">
                  <c:v>46.875</c:v>
                </c:pt>
                <c:pt idx="751">
                  <c:v>46.9375</c:v>
                </c:pt>
                <c:pt idx="752">
                  <c:v>47</c:v>
                </c:pt>
                <c:pt idx="753">
                  <c:v>47.0625</c:v>
                </c:pt>
                <c:pt idx="754">
                  <c:v>47.125</c:v>
                </c:pt>
                <c:pt idx="755">
                  <c:v>47.1875</c:v>
                </c:pt>
                <c:pt idx="756">
                  <c:v>47.25</c:v>
                </c:pt>
                <c:pt idx="757">
                  <c:v>47.3125</c:v>
                </c:pt>
                <c:pt idx="758">
                  <c:v>47.375</c:v>
                </c:pt>
                <c:pt idx="759">
                  <c:v>47.4375</c:v>
                </c:pt>
                <c:pt idx="760">
                  <c:v>47.5</c:v>
                </c:pt>
                <c:pt idx="761">
                  <c:v>47.5625</c:v>
                </c:pt>
                <c:pt idx="762">
                  <c:v>47.625</c:v>
                </c:pt>
                <c:pt idx="763">
                  <c:v>47.6875</c:v>
                </c:pt>
                <c:pt idx="764">
                  <c:v>47.75</c:v>
                </c:pt>
                <c:pt idx="765">
                  <c:v>47.8125</c:v>
                </c:pt>
                <c:pt idx="766">
                  <c:v>47.875</c:v>
                </c:pt>
                <c:pt idx="767">
                  <c:v>47.9375</c:v>
                </c:pt>
                <c:pt idx="768">
                  <c:v>48</c:v>
                </c:pt>
                <c:pt idx="769">
                  <c:v>48.0625</c:v>
                </c:pt>
                <c:pt idx="770">
                  <c:v>48.125</c:v>
                </c:pt>
                <c:pt idx="771">
                  <c:v>48.1875</c:v>
                </c:pt>
                <c:pt idx="772">
                  <c:v>48.25</c:v>
                </c:pt>
                <c:pt idx="773">
                  <c:v>48.3125</c:v>
                </c:pt>
                <c:pt idx="774">
                  <c:v>48.375</c:v>
                </c:pt>
                <c:pt idx="775">
                  <c:v>48.4375</c:v>
                </c:pt>
                <c:pt idx="776">
                  <c:v>48.5</c:v>
                </c:pt>
                <c:pt idx="777">
                  <c:v>48.5625</c:v>
                </c:pt>
                <c:pt idx="778">
                  <c:v>48.625</c:v>
                </c:pt>
                <c:pt idx="779">
                  <c:v>48.6875</c:v>
                </c:pt>
                <c:pt idx="780">
                  <c:v>48.75</c:v>
                </c:pt>
                <c:pt idx="781">
                  <c:v>48.8125</c:v>
                </c:pt>
                <c:pt idx="782">
                  <c:v>48.875</c:v>
                </c:pt>
                <c:pt idx="783">
                  <c:v>48.9375</c:v>
                </c:pt>
                <c:pt idx="784">
                  <c:v>49</c:v>
                </c:pt>
                <c:pt idx="785">
                  <c:v>49.0625</c:v>
                </c:pt>
                <c:pt idx="786">
                  <c:v>49.125</c:v>
                </c:pt>
                <c:pt idx="787">
                  <c:v>49.1875</c:v>
                </c:pt>
                <c:pt idx="788">
                  <c:v>49.25</c:v>
                </c:pt>
                <c:pt idx="789">
                  <c:v>49.3125</c:v>
                </c:pt>
                <c:pt idx="790">
                  <c:v>49.375</c:v>
                </c:pt>
                <c:pt idx="791">
                  <c:v>49.4375</c:v>
                </c:pt>
                <c:pt idx="792">
                  <c:v>49.5</c:v>
                </c:pt>
                <c:pt idx="793">
                  <c:v>49.5625</c:v>
                </c:pt>
                <c:pt idx="794">
                  <c:v>49.625</c:v>
                </c:pt>
                <c:pt idx="795">
                  <c:v>49.6875</c:v>
                </c:pt>
                <c:pt idx="796">
                  <c:v>49.75</c:v>
                </c:pt>
                <c:pt idx="797">
                  <c:v>49.8125</c:v>
                </c:pt>
                <c:pt idx="798">
                  <c:v>49.875</c:v>
                </c:pt>
                <c:pt idx="799">
                  <c:v>49.9375</c:v>
                </c:pt>
                <c:pt idx="800">
                  <c:v>50</c:v>
                </c:pt>
                <c:pt idx="801">
                  <c:v>50.0625</c:v>
                </c:pt>
                <c:pt idx="802">
                  <c:v>50.125</c:v>
                </c:pt>
                <c:pt idx="803">
                  <c:v>50.1875</c:v>
                </c:pt>
                <c:pt idx="804">
                  <c:v>50.25</c:v>
                </c:pt>
                <c:pt idx="805">
                  <c:v>50.3125</c:v>
                </c:pt>
                <c:pt idx="806">
                  <c:v>50.375</c:v>
                </c:pt>
                <c:pt idx="807">
                  <c:v>50.4375</c:v>
                </c:pt>
                <c:pt idx="808">
                  <c:v>50.5</c:v>
                </c:pt>
                <c:pt idx="809">
                  <c:v>50.5625</c:v>
                </c:pt>
                <c:pt idx="810">
                  <c:v>50.625</c:v>
                </c:pt>
                <c:pt idx="811">
                  <c:v>50.6875</c:v>
                </c:pt>
                <c:pt idx="812">
                  <c:v>50.75</c:v>
                </c:pt>
                <c:pt idx="813">
                  <c:v>50.8125</c:v>
                </c:pt>
                <c:pt idx="814">
                  <c:v>50.875</c:v>
                </c:pt>
                <c:pt idx="815">
                  <c:v>50.9375</c:v>
                </c:pt>
                <c:pt idx="816">
                  <c:v>51</c:v>
                </c:pt>
                <c:pt idx="817">
                  <c:v>51.0625</c:v>
                </c:pt>
                <c:pt idx="818">
                  <c:v>51.125</c:v>
                </c:pt>
                <c:pt idx="819">
                  <c:v>51.1875</c:v>
                </c:pt>
                <c:pt idx="820">
                  <c:v>51.25</c:v>
                </c:pt>
                <c:pt idx="821">
                  <c:v>51.3125</c:v>
                </c:pt>
                <c:pt idx="822">
                  <c:v>51.375</c:v>
                </c:pt>
                <c:pt idx="823">
                  <c:v>51.4375</c:v>
                </c:pt>
                <c:pt idx="824">
                  <c:v>51.5</c:v>
                </c:pt>
                <c:pt idx="825">
                  <c:v>51.5625</c:v>
                </c:pt>
                <c:pt idx="826">
                  <c:v>51.625</c:v>
                </c:pt>
                <c:pt idx="827">
                  <c:v>51.6875</c:v>
                </c:pt>
                <c:pt idx="828">
                  <c:v>51.75</c:v>
                </c:pt>
                <c:pt idx="829">
                  <c:v>51.8125</c:v>
                </c:pt>
                <c:pt idx="830">
                  <c:v>51.875</c:v>
                </c:pt>
                <c:pt idx="831">
                  <c:v>51.9375</c:v>
                </c:pt>
                <c:pt idx="832">
                  <c:v>52</c:v>
                </c:pt>
                <c:pt idx="833">
                  <c:v>52.0625</c:v>
                </c:pt>
                <c:pt idx="834">
                  <c:v>52.125</c:v>
                </c:pt>
                <c:pt idx="835">
                  <c:v>52.1875</c:v>
                </c:pt>
                <c:pt idx="836">
                  <c:v>52.25</c:v>
                </c:pt>
                <c:pt idx="837">
                  <c:v>52.3125</c:v>
                </c:pt>
                <c:pt idx="838">
                  <c:v>52.375</c:v>
                </c:pt>
                <c:pt idx="839">
                  <c:v>52.4375</c:v>
                </c:pt>
                <c:pt idx="840">
                  <c:v>52.5</c:v>
                </c:pt>
                <c:pt idx="841">
                  <c:v>52.5625</c:v>
                </c:pt>
                <c:pt idx="842">
                  <c:v>52.625</c:v>
                </c:pt>
                <c:pt idx="843">
                  <c:v>52.6875</c:v>
                </c:pt>
                <c:pt idx="844">
                  <c:v>52.75</c:v>
                </c:pt>
                <c:pt idx="845">
                  <c:v>52.8125</c:v>
                </c:pt>
                <c:pt idx="846">
                  <c:v>52.875</c:v>
                </c:pt>
                <c:pt idx="847">
                  <c:v>52.9375</c:v>
                </c:pt>
                <c:pt idx="848">
                  <c:v>53</c:v>
                </c:pt>
                <c:pt idx="849">
                  <c:v>53.0625</c:v>
                </c:pt>
                <c:pt idx="850">
                  <c:v>53.125</c:v>
                </c:pt>
                <c:pt idx="851">
                  <c:v>53.1875</c:v>
                </c:pt>
                <c:pt idx="852">
                  <c:v>53.25</c:v>
                </c:pt>
                <c:pt idx="853">
                  <c:v>53.3125</c:v>
                </c:pt>
                <c:pt idx="854">
                  <c:v>53.375</c:v>
                </c:pt>
                <c:pt idx="855">
                  <c:v>53.4375</c:v>
                </c:pt>
                <c:pt idx="856">
                  <c:v>53.5</c:v>
                </c:pt>
                <c:pt idx="857">
                  <c:v>53.5625</c:v>
                </c:pt>
                <c:pt idx="858">
                  <c:v>53.625</c:v>
                </c:pt>
                <c:pt idx="859">
                  <c:v>53.6875</c:v>
                </c:pt>
                <c:pt idx="860">
                  <c:v>53.75</c:v>
                </c:pt>
                <c:pt idx="861">
                  <c:v>53.8125</c:v>
                </c:pt>
                <c:pt idx="862">
                  <c:v>53.875</c:v>
                </c:pt>
                <c:pt idx="863">
                  <c:v>53.9375</c:v>
                </c:pt>
                <c:pt idx="864">
                  <c:v>54</c:v>
                </c:pt>
                <c:pt idx="865">
                  <c:v>54.0625</c:v>
                </c:pt>
                <c:pt idx="866">
                  <c:v>54.125</c:v>
                </c:pt>
                <c:pt idx="867">
                  <c:v>54.1875</c:v>
                </c:pt>
                <c:pt idx="868">
                  <c:v>54.25</c:v>
                </c:pt>
                <c:pt idx="869">
                  <c:v>54.3125</c:v>
                </c:pt>
                <c:pt idx="870">
                  <c:v>54.375</c:v>
                </c:pt>
                <c:pt idx="871">
                  <c:v>54.4375</c:v>
                </c:pt>
                <c:pt idx="872">
                  <c:v>54.5</c:v>
                </c:pt>
                <c:pt idx="873">
                  <c:v>54.5625</c:v>
                </c:pt>
                <c:pt idx="874">
                  <c:v>54.625</c:v>
                </c:pt>
                <c:pt idx="875">
                  <c:v>54.6875</c:v>
                </c:pt>
                <c:pt idx="876">
                  <c:v>54.75</c:v>
                </c:pt>
                <c:pt idx="877">
                  <c:v>54.8125</c:v>
                </c:pt>
                <c:pt idx="878">
                  <c:v>54.875</c:v>
                </c:pt>
                <c:pt idx="879">
                  <c:v>54.9375</c:v>
                </c:pt>
                <c:pt idx="880">
                  <c:v>55</c:v>
                </c:pt>
                <c:pt idx="881">
                  <c:v>55.0625</c:v>
                </c:pt>
                <c:pt idx="882">
                  <c:v>55.125</c:v>
                </c:pt>
                <c:pt idx="883">
                  <c:v>55.1875</c:v>
                </c:pt>
                <c:pt idx="884">
                  <c:v>55.25</c:v>
                </c:pt>
                <c:pt idx="885">
                  <c:v>55.3125</c:v>
                </c:pt>
                <c:pt idx="886">
                  <c:v>55.375</c:v>
                </c:pt>
                <c:pt idx="887">
                  <c:v>55.4375</c:v>
                </c:pt>
                <c:pt idx="888">
                  <c:v>55.5</c:v>
                </c:pt>
                <c:pt idx="889">
                  <c:v>55.5625</c:v>
                </c:pt>
                <c:pt idx="890">
                  <c:v>55.625</c:v>
                </c:pt>
                <c:pt idx="891">
                  <c:v>55.6875</c:v>
                </c:pt>
                <c:pt idx="892">
                  <c:v>55.75</c:v>
                </c:pt>
                <c:pt idx="893">
                  <c:v>55.8125</c:v>
                </c:pt>
                <c:pt idx="894">
                  <c:v>55.875</c:v>
                </c:pt>
                <c:pt idx="895">
                  <c:v>55.9375</c:v>
                </c:pt>
                <c:pt idx="896">
                  <c:v>56</c:v>
                </c:pt>
                <c:pt idx="897">
                  <c:v>56.0625</c:v>
                </c:pt>
                <c:pt idx="898">
                  <c:v>56.125</c:v>
                </c:pt>
                <c:pt idx="899">
                  <c:v>56.1875</c:v>
                </c:pt>
                <c:pt idx="900">
                  <c:v>56.25</c:v>
                </c:pt>
                <c:pt idx="901">
                  <c:v>56.3125</c:v>
                </c:pt>
                <c:pt idx="902">
                  <c:v>56.375</c:v>
                </c:pt>
                <c:pt idx="903">
                  <c:v>56.4375</c:v>
                </c:pt>
                <c:pt idx="904">
                  <c:v>56.5</c:v>
                </c:pt>
                <c:pt idx="905">
                  <c:v>56.5625</c:v>
                </c:pt>
                <c:pt idx="906">
                  <c:v>56.625</c:v>
                </c:pt>
                <c:pt idx="907">
                  <c:v>56.6875</c:v>
                </c:pt>
                <c:pt idx="908">
                  <c:v>56.75</c:v>
                </c:pt>
                <c:pt idx="909">
                  <c:v>56.8125</c:v>
                </c:pt>
                <c:pt idx="910">
                  <c:v>56.875</c:v>
                </c:pt>
                <c:pt idx="911">
                  <c:v>56.9375</c:v>
                </c:pt>
                <c:pt idx="912">
                  <c:v>57</c:v>
                </c:pt>
                <c:pt idx="913">
                  <c:v>57.0625</c:v>
                </c:pt>
                <c:pt idx="914">
                  <c:v>57.125</c:v>
                </c:pt>
                <c:pt idx="915">
                  <c:v>57.1875</c:v>
                </c:pt>
                <c:pt idx="916">
                  <c:v>57.25</c:v>
                </c:pt>
                <c:pt idx="917">
                  <c:v>57.3125</c:v>
                </c:pt>
                <c:pt idx="918">
                  <c:v>57.375</c:v>
                </c:pt>
                <c:pt idx="919">
                  <c:v>57.4375</c:v>
                </c:pt>
                <c:pt idx="920">
                  <c:v>57.5</c:v>
                </c:pt>
                <c:pt idx="921">
                  <c:v>57.5625</c:v>
                </c:pt>
                <c:pt idx="922">
                  <c:v>57.625</c:v>
                </c:pt>
                <c:pt idx="923">
                  <c:v>57.6875</c:v>
                </c:pt>
                <c:pt idx="924">
                  <c:v>57.75</c:v>
                </c:pt>
                <c:pt idx="925">
                  <c:v>57.8125</c:v>
                </c:pt>
                <c:pt idx="926">
                  <c:v>57.875</c:v>
                </c:pt>
                <c:pt idx="927">
                  <c:v>57.9375</c:v>
                </c:pt>
                <c:pt idx="928">
                  <c:v>58</c:v>
                </c:pt>
                <c:pt idx="929">
                  <c:v>58.0625</c:v>
                </c:pt>
                <c:pt idx="930">
                  <c:v>58.125</c:v>
                </c:pt>
                <c:pt idx="931">
                  <c:v>58.1875</c:v>
                </c:pt>
                <c:pt idx="932">
                  <c:v>58.25</c:v>
                </c:pt>
                <c:pt idx="933">
                  <c:v>58.3125</c:v>
                </c:pt>
                <c:pt idx="934">
                  <c:v>58.375</c:v>
                </c:pt>
                <c:pt idx="935">
                  <c:v>58.4375</c:v>
                </c:pt>
                <c:pt idx="936">
                  <c:v>58.5</c:v>
                </c:pt>
                <c:pt idx="937">
                  <c:v>58.5625</c:v>
                </c:pt>
                <c:pt idx="938">
                  <c:v>58.625</c:v>
                </c:pt>
                <c:pt idx="939">
                  <c:v>58.6875</c:v>
                </c:pt>
                <c:pt idx="940">
                  <c:v>58.75</c:v>
                </c:pt>
                <c:pt idx="941">
                  <c:v>58.8125</c:v>
                </c:pt>
                <c:pt idx="942">
                  <c:v>58.875</c:v>
                </c:pt>
                <c:pt idx="943">
                  <c:v>58.9375</c:v>
                </c:pt>
                <c:pt idx="944">
                  <c:v>59</c:v>
                </c:pt>
                <c:pt idx="945">
                  <c:v>59.0625</c:v>
                </c:pt>
                <c:pt idx="946">
                  <c:v>59.125</c:v>
                </c:pt>
                <c:pt idx="947">
                  <c:v>59.1875</c:v>
                </c:pt>
                <c:pt idx="948">
                  <c:v>59.25</c:v>
                </c:pt>
                <c:pt idx="949">
                  <c:v>59.3125</c:v>
                </c:pt>
                <c:pt idx="950">
                  <c:v>59.375</c:v>
                </c:pt>
                <c:pt idx="951">
                  <c:v>59.4375</c:v>
                </c:pt>
                <c:pt idx="952">
                  <c:v>59.5</c:v>
                </c:pt>
                <c:pt idx="953">
                  <c:v>59.5625</c:v>
                </c:pt>
                <c:pt idx="954">
                  <c:v>59.625</c:v>
                </c:pt>
                <c:pt idx="955">
                  <c:v>59.6875</c:v>
                </c:pt>
                <c:pt idx="956">
                  <c:v>59.75</c:v>
                </c:pt>
                <c:pt idx="957">
                  <c:v>59.8125</c:v>
                </c:pt>
                <c:pt idx="958">
                  <c:v>59.875</c:v>
                </c:pt>
                <c:pt idx="959">
                  <c:v>59.9375</c:v>
                </c:pt>
                <c:pt idx="960">
                  <c:v>60</c:v>
                </c:pt>
                <c:pt idx="961">
                  <c:v>60.0625</c:v>
                </c:pt>
                <c:pt idx="962">
                  <c:v>60.125</c:v>
                </c:pt>
                <c:pt idx="963">
                  <c:v>60.1875</c:v>
                </c:pt>
                <c:pt idx="964">
                  <c:v>60.25</c:v>
                </c:pt>
                <c:pt idx="965">
                  <c:v>60.3125</c:v>
                </c:pt>
                <c:pt idx="966">
                  <c:v>60.375</c:v>
                </c:pt>
                <c:pt idx="967">
                  <c:v>60.4375</c:v>
                </c:pt>
                <c:pt idx="968">
                  <c:v>60.5</c:v>
                </c:pt>
                <c:pt idx="969">
                  <c:v>60.5625</c:v>
                </c:pt>
                <c:pt idx="970">
                  <c:v>60.625</c:v>
                </c:pt>
                <c:pt idx="971">
                  <c:v>60.6875</c:v>
                </c:pt>
                <c:pt idx="972">
                  <c:v>60.75</c:v>
                </c:pt>
                <c:pt idx="973">
                  <c:v>60.8125</c:v>
                </c:pt>
                <c:pt idx="974">
                  <c:v>60.875</c:v>
                </c:pt>
                <c:pt idx="975">
                  <c:v>60.9375</c:v>
                </c:pt>
                <c:pt idx="976">
                  <c:v>61</c:v>
                </c:pt>
                <c:pt idx="977">
                  <c:v>61.0625</c:v>
                </c:pt>
                <c:pt idx="978">
                  <c:v>61.125</c:v>
                </c:pt>
                <c:pt idx="979">
                  <c:v>61.1875</c:v>
                </c:pt>
                <c:pt idx="980">
                  <c:v>61.25</c:v>
                </c:pt>
                <c:pt idx="981">
                  <c:v>61.3125</c:v>
                </c:pt>
                <c:pt idx="982">
                  <c:v>61.375</c:v>
                </c:pt>
                <c:pt idx="983">
                  <c:v>61.4375</c:v>
                </c:pt>
                <c:pt idx="984">
                  <c:v>61.5</c:v>
                </c:pt>
                <c:pt idx="985">
                  <c:v>61.5625</c:v>
                </c:pt>
                <c:pt idx="986">
                  <c:v>61.625</c:v>
                </c:pt>
                <c:pt idx="987">
                  <c:v>61.6875</c:v>
                </c:pt>
                <c:pt idx="988">
                  <c:v>61.75</c:v>
                </c:pt>
                <c:pt idx="989">
                  <c:v>61.8125</c:v>
                </c:pt>
                <c:pt idx="990">
                  <c:v>61.875</c:v>
                </c:pt>
                <c:pt idx="991">
                  <c:v>61.9375</c:v>
                </c:pt>
                <c:pt idx="992">
                  <c:v>62</c:v>
                </c:pt>
                <c:pt idx="993">
                  <c:v>62.0625</c:v>
                </c:pt>
                <c:pt idx="994">
                  <c:v>62.125</c:v>
                </c:pt>
                <c:pt idx="995">
                  <c:v>62.1875</c:v>
                </c:pt>
                <c:pt idx="996">
                  <c:v>62.25</c:v>
                </c:pt>
                <c:pt idx="997">
                  <c:v>62.3125</c:v>
                </c:pt>
                <c:pt idx="998">
                  <c:v>62.375</c:v>
                </c:pt>
                <c:pt idx="999">
                  <c:v>62.4375</c:v>
                </c:pt>
                <c:pt idx="1000">
                  <c:v>62.5</c:v>
                </c:pt>
                <c:pt idx="1001">
                  <c:v>62.5625</c:v>
                </c:pt>
                <c:pt idx="1002">
                  <c:v>62.625</c:v>
                </c:pt>
                <c:pt idx="1003">
                  <c:v>62.6875</c:v>
                </c:pt>
                <c:pt idx="1004">
                  <c:v>62.75</c:v>
                </c:pt>
                <c:pt idx="1005">
                  <c:v>62.8125</c:v>
                </c:pt>
                <c:pt idx="1006">
                  <c:v>62.875</c:v>
                </c:pt>
                <c:pt idx="1007">
                  <c:v>62.9375</c:v>
                </c:pt>
                <c:pt idx="1008">
                  <c:v>63</c:v>
                </c:pt>
                <c:pt idx="1009">
                  <c:v>63.0625</c:v>
                </c:pt>
                <c:pt idx="1010">
                  <c:v>63.125</c:v>
                </c:pt>
                <c:pt idx="1011">
                  <c:v>63.1875</c:v>
                </c:pt>
                <c:pt idx="1012">
                  <c:v>63.25</c:v>
                </c:pt>
                <c:pt idx="1013">
                  <c:v>63.3125</c:v>
                </c:pt>
                <c:pt idx="1014">
                  <c:v>63.375</c:v>
                </c:pt>
                <c:pt idx="1015">
                  <c:v>63.4375</c:v>
                </c:pt>
                <c:pt idx="1016">
                  <c:v>63.5</c:v>
                </c:pt>
                <c:pt idx="1017">
                  <c:v>63.5625</c:v>
                </c:pt>
                <c:pt idx="1018">
                  <c:v>63.625</c:v>
                </c:pt>
                <c:pt idx="1019">
                  <c:v>63.6875</c:v>
                </c:pt>
                <c:pt idx="1020">
                  <c:v>63.75</c:v>
                </c:pt>
                <c:pt idx="1021">
                  <c:v>63.8125</c:v>
                </c:pt>
                <c:pt idx="1022">
                  <c:v>63.875</c:v>
                </c:pt>
                <c:pt idx="1023">
                  <c:v>63.9375</c:v>
                </c:pt>
                <c:pt idx="1024">
                  <c:v>64</c:v>
                </c:pt>
                <c:pt idx="1025">
                  <c:v>64.0625</c:v>
                </c:pt>
                <c:pt idx="1026">
                  <c:v>64.125</c:v>
                </c:pt>
                <c:pt idx="1027">
                  <c:v>64.1875</c:v>
                </c:pt>
                <c:pt idx="1028">
                  <c:v>64.25</c:v>
                </c:pt>
                <c:pt idx="1029">
                  <c:v>64.3125</c:v>
                </c:pt>
                <c:pt idx="1030">
                  <c:v>64.375</c:v>
                </c:pt>
                <c:pt idx="1031">
                  <c:v>64.4375</c:v>
                </c:pt>
                <c:pt idx="1032">
                  <c:v>64.5</c:v>
                </c:pt>
                <c:pt idx="1033">
                  <c:v>64.5625</c:v>
                </c:pt>
                <c:pt idx="1034">
                  <c:v>64.625</c:v>
                </c:pt>
                <c:pt idx="1035">
                  <c:v>64.6875</c:v>
                </c:pt>
                <c:pt idx="1036">
                  <c:v>64.75</c:v>
                </c:pt>
                <c:pt idx="1037">
                  <c:v>64.8125</c:v>
                </c:pt>
                <c:pt idx="1038">
                  <c:v>64.875</c:v>
                </c:pt>
                <c:pt idx="1039">
                  <c:v>64.9375</c:v>
                </c:pt>
                <c:pt idx="1040">
                  <c:v>65</c:v>
                </c:pt>
                <c:pt idx="1041">
                  <c:v>65.0625</c:v>
                </c:pt>
                <c:pt idx="1042">
                  <c:v>65.125</c:v>
                </c:pt>
                <c:pt idx="1043">
                  <c:v>65.1875</c:v>
                </c:pt>
                <c:pt idx="1044">
                  <c:v>65.25</c:v>
                </c:pt>
                <c:pt idx="1045">
                  <c:v>65.3125</c:v>
                </c:pt>
                <c:pt idx="1046">
                  <c:v>65.375</c:v>
                </c:pt>
                <c:pt idx="1047">
                  <c:v>65.4375</c:v>
                </c:pt>
                <c:pt idx="1048">
                  <c:v>65.5</c:v>
                </c:pt>
                <c:pt idx="1049">
                  <c:v>65.5625</c:v>
                </c:pt>
                <c:pt idx="1050">
                  <c:v>65.625</c:v>
                </c:pt>
                <c:pt idx="1051">
                  <c:v>65.6875</c:v>
                </c:pt>
                <c:pt idx="1052">
                  <c:v>65.75</c:v>
                </c:pt>
                <c:pt idx="1053">
                  <c:v>65.8125</c:v>
                </c:pt>
                <c:pt idx="1054">
                  <c:v>65.875</c:v>
                </c:pt>
                <c:pt idx="1055">
                  <c:v>65.9375</c:v>
                </c:pt>
                <c:pt idx="1056">
                  <c:v>66</c:v>
                </c:pt>
                <c:pt idx="1057">
                  <c:v>66.0625</c:v>
                </c:pt>
                <c:pt idx="1058">
                  <c:v>66.125</c:v>
                </c:pt>
                <c:pt idx="1059">
                  <c:v>66.1875</c:v>
                </c:pt>
                <c:pt idx="1060">
                  <c:v>66.25</c:v>
                </c:pt>
                <c:pt idx="1061">
                  <c:v>66.3125</c:v>
                </c:pt>
                <c:pt idx="1062">
                  <c:v>66.375</c:v>
                </c:pt>
                <c:pt idx="1063">
                  <c:v>66.4375</c:v>
                </c:pt>
                <c:pt idx="1064">
                  <c:v>66.5</c:v>
                </c:pt>
                <c:pt idx="1065">
                  <c:v>66.5625</c:v>
                </c:pt>
                <c:pt idx="1066">
                  <c:v>66.625</c:v>
                </c:pt>
                <c:pt idx="1067">
                  <c:v>66.6875</c:v>
                </c:pt>
                <c:pt idx="1068">
                  <c:v>66.75</c:v>
                </c:pt>
                <c:pt idx="1069">
                  <c:v>66.8125</c:v>
                </c:pt>
                <c:pt idx="1070">
                  <c:v>66.875</c:v>
                </c:pt>
                <c:pt idx="1071">
                  <c:v>66.9375</c:v>
                </c:pt>
                <c:pt idx="1072">
                  <c:v>67</c:v>
                </c:pt>
                <c:pt idx="1073">
                  <c:v>67.0625</c:v>
                </c:pt>
                <c:pt idx="1074">
                  <c:v>67.125</c:v>
                </c:pt>
                <c:pt idx="1075">
                  <c:v>67.1875</c:v>
                </c:pt>
                <c:pt idx="1076">
                  <c:v>67.25</c:v>
                </c:pt>
                <c:pt idx="1077">
                  <c:v>67.3125</c:v>
                </c:pt>
                <c:pt idx="1078">
                  <c:v>67.375</c:v>
                </c:pt>
                <c:pt idx="1079">
                  <c:v>67.4375</c:v>
                </c:pt>
                <c:pt idx="1080">
                  <c:v>67.5</c:v>
                </c:pt>
                <c:pt idx="1081">
                  <c:v>67.5625</c:v>
                </c:pt>
                <c:pt idx="1082">
                  <c:v>67.625</c:v>
                </c:pt>
                <c:pt idx="1083">
                  <c:v>67.6875</c:v>
                </c:pt>
                <c:pt idx="1084">
                  <c:v>67.75</c:v>
                </c:pt>
                <c:pt idx="1085">
                  <c:v>67.8125</c:v>
                </c:pt>
                <c:pt idx="1086">
                  <c:v>67.875</c:v>
                </c:pt>
                <c:pt idx="1087">
                  <c:v>67.9375</c:v>
                </c:pt>
                <c:pt idx="1088">
                  <c:v>68</c:v>
                </c:pt>
                <c:pt idx="1089">
                  <c:v>68.0625</c:v>
                </c:pt>
                <c:pt idx="1090">
                  <c:v>68.125</c:v>
                </c:pt>
                <c:pt idx="1091">
                  <c:v>68.1875</c:v>
                </c:pt>
                <c:pt idx="1092">
                  <c:v>68.25</c:v>
                </c:pt>
                <c:pt idx="1093">
                  <c:v>68.3125</c:v>
                </c:pt>
                <c:pt idx="1094">
                  <c:v>68.375</c:v>
                </c:pt>
                <c:pt idx="1095">
                  <c:v>68.4375</c:v>
                </c:pt>
                <c:pt idx="1096">
                  <c:v>68.5</c:v>
                </c:pt>
                <c:pt idx="1097">
                  <c:v>68.5625</c:v>
                </c:pt>
                <c:pt idx="1098">
                  <c:v>68.625</c:v>
                </c:pt>
                <c:pt idx="1099">
                  <c:v>68.6875</c:v>
                </c:pt>
                <c:pt idx="1100">
                  <c:v>68.75</c:v>
                </c:pt>
                <c:pt idx="1101">
                  <c:v>68.8125</c:v>
                </c:pt>
                <c:pt idx="1102">
                  <c:v>68.875</c:v>
                </c:pt>
                <c:pt idx="1103">
                  <c:v>68.9375</c:v>
                </c:pt>
                <c:pt idx="1104">
                  <c:v>69</c:v>
                </c:pt>
                <c:pt idx="1105">
                  <c:v>69.0625</c:v>
                </c:pt>
                <c:pt idx="1106">
                  <c:v>69.125</c:v>
                </c:pt>
                <c:pt idx="1107">
                  <c:v>69.1875</c:v>
                </c:pt>
                <c:pt idx="1108">
                  <c:v>69.25</c:v>
                </c:pt>
                <c:pt idx="1109">
                  <c:v>69.3125</c:v>
                </c:pt>
                <c:pt idx="1110">
                  <c:v>69.375</c:v>
                </c:pt>
                <c:pt idx="1111">
                  <c:v>69.4375</c:v>
                </c:pt>
                <c:pt idx="1112">
                  <c:v>69.5</c:v>
                </c:pt>
                <c:pt idx="1113">
                  <c:v>69.5625</c:v>
                </c:pt>
                <c:pt idx="1114">
                  <c:v>69.625</c:v>
                </c:pt>
                <c:pt idx="1115">
                  <c:v>69.6875</c:v>
                </c:pt>
                <c:pt idx="1116">
                  <c:v>69.75</c:v>
                </c:pt>
                <c:pt idx="1117">
                  <c:v>69.8125</c:v>
                </c:pt>
                <c:pt idx="1118">
                  <c:v>69.875</c:v>
                </c:pt>
                <c:pt idx="1119">
                  <c:v>69.9375</c:v>
                </c:pt>
                <c:pt idx="1120">
                  <c:v>70</c:v>
                </c:pt>
                <c:pt idx="1121">
                  <c:v>70.0625</c:v>
                </c:pt>
                <c:pt idx="1122">
                  <c:v>70.125</c:v>
                </c:pt>
                <c:pt idx="1123">
                  <c:v>70.1875</c:v>
                </c:pt>
                <c:pt idx="1124">
                  <c:v>70.25</c:v>
                </c:pt>
                <c:pt idx="1125">
                  <c:v>70.3125</c:v>
                </c:pt>
                <c:pt idx="1126">
                  <c:v>70.375</c:v>
                </c:pt>
                <c:pt idx="1127">
                  <c:v>70.4375</c:v>
                </c:pt>
                <c:pt idx="1128">
                  <c:v>70.5</c:v>
                </c:pt>
                <c:pt idx="1129">
                  <c:v>70.5625</c:v>
                </c:pt>
                <c:pt idx="1130">
                  <c:v>70.625</c:v>
                </c:pt>
                <c:pt idx="1131">
                  <c:v>70.6875</c:v>
                </c:pt>
                <c:pt idx="1132">
                  <c:v>70.75</c:v>
                </c:pt>
                <c:pt idx="1133">
                  <c:v>70.8125</c:v>
                </c:pt>
                <c:pt idx="1134">
                  <c:v>70.875</c:v>
                </c:pt>
                <c:pt idx="1135">
                  <c:v>70.9375</c:v>
                </c:pt>
                <c:pt idx="1136">
                  <c:v>71</c:v>
                </c:pt>
                <c:pt idx="1137">
                  <c:v>71.0625</c:v>
                </c:pt>
                <c:pt idx="1138">
                  <c:v>71.125</c:v>
                </c:pt>
                <c:pt idx="1139">
                  <c:v>71.1875</c:v>
                </c:pt>
                <c:pt idx="1140">
                  <c:v>71.25</c:v>
                </c:pt>
                <c:pt idx="1141">
                  <c:v>71.3125</c:v>
                </c:pt>
                <c:pt idx="1142">
                  <c:v>71.375</c:v>
                </c:pt>
                <c:pt idx="1143">
                  <c:v>71.4375</c:v>
                </c:pt>
                <c:pt idx="1144">
                  <c:v>71.5</c:v>
                </c:pt>
                <c:pt idx="1145">
                  <c:v>71.5625</c:v>
                </c:pt>
                <c:pt idx="1146">
                  <c:v>71.625</c:v>
                </c:pt>
                <c:pt idx="1147">
                  <c:v>71.6875</c:v>
                </c:pt>
                <c:pt idx="1148">
                  <c:v>71.75</c:v>
                </c:pt>
                <c:pt idx="1149">
                  <c:v>71.8125</c:v>
                </c:pt>
                <c:pt idx="1150">
                  <c:v>71.875</c:v>
                </c:pt>
                <c:pt idx="1151">
                  <c:v>71.9375</c:v>
                </c:pt>
                <c:pt idx="1152">
                  <c:v>72</c:v>
                </c:pt>
                <c:pt idx="1153">
                  <c:v>72.0625</c:v>
                </c:pt>
                <c:pt idx="1154">
                  <c:v>72.125</c:v>
                </c:pt>
                <c:pt idx="1155">
                  <c:v>72.1875</c:v>
                </c:pt>
                <c:pt idx="1156">
                  <c:v>72.25</c:v>
                </c:pt>
                <c:pt idx="1157">
                  <c:v>72.3125</c:v>
                </c:pt>
                <c:pt idx="1158">
                  <c:v>72.375</c:v>
                </c:pt>
                <c:pt idx="1159">
                  <c:v>72.4375</c:v>
                </c:pt>
                <c:pt idx="1160">
                  <c:v>72.5</c:v>
                </c:pt>
                <c:pt idx="1161">
                  <c:v>72.5625</c:v>
                </c:pt>
                <c:pt idx="1162">
                  <c:v>72.625</c:v>
                </c:pt>
                <c:pt idx="1163">
                  <c:v>72.6875</c:v>
                </c:pt>
                <c:pt idx="1164">
                  <c:v>72.75</c:v>
                </c:pt>
                <c:pt idx="1165">
                  <c:v>72.8125</c:v>
                </c:pt>
                <c:pt idx="1166">
                  <c:v>72.875</c:v>
                </c:pt>
                <c:pt idx="1167">
                  <c:v>72.9375</c:v>
                </c:pt>
                <c:pt idx="1168">
                  <c:v>73</c:v>
                </c:pt>
                <c:pt idx="1169">
                  <c:v>73.0625</c:v>
                </c:pt>
                <c:pt idx="1170">
                  <c:v>73.125</c:v>
                </c:pt>
                <c:pt idx="1171">
                  <c:v>73.1875</c:v>
                </c:pt>
                <c:pt idx="1172">
                  <c:v>73.25</c:v>
                </c:pt>
                <c:pt idx="1173">
                  <c:v>73.3125</c:v>
                </c:pt>
                <c:pt idx="1174">
                  <c:v>73.375</c:v>
                </c:pt>
                <c:pt idx="1175">
                  <c:v>73.4375</c:v>
                </c:pt>
                <c:pt idx="1176">
                  <c:v>73.5</c:v>
                </c:pt>
                <c:pt idx="1177">
                  <c:v>73.5625</c:v>
                </c:pt>
                <c:pt idx="1178">
                  <c:v>73.625</c:v>
                </c:pt>
                <c:pt idx="1179">
                  <c:v>73.6875</c:v>
                </c:pt>
                <c:pt idx="1180">
                  <c:v>73.75</c:v>
                </c:pt>
                <c:pt idx="1181">
                  <c:v>73.8125</c:v>
                </c:pt>
                <c:pt idx="1182">
                  <c:v>73.875</c:v>
                </c:pt>
                <c:pt idx="1183">
                  <c:v>73.9375</c:v>
                </c:pt>
                <c:pt idx="1184">
                  <c:v>74</c:v>
                </c:pt>
                <c:pt idx="1185">
                  <c:v>74.0625</c:v>
                </c:pt>
                <c:pt idx="1186">
                  <c:v>74.125</c:v>
                </c:pt>
                <c:pt idx="1187">
                  <c:v>74.1875</c:v>
                </c:pt>
                <c:pt idx="1188">
                  <c:v>74.25</c:v>
                </c:pt>
                <c:pt idx="1189">
                  <c:v>74.3125</c:v>
                </c:pt>
                <c:pt idx="1190">
                  <c:v>74.375</c:v>
                </c:pt>
                <c:pt idx="1191">
                  <c:v>74.4375</c:v>
                </c:pt>
                <c:pt idx="1192">
                  <c:v>74.5</c:v>
                </c:pt>
                <c:pt idx="1193">
                  <c:v>74.5625</c:v>
                </c:pt>
                <c:pt idx="1194">
                  <c:v>74.625</c:v>
                </c:pt>
                <c:pt idx="1195">
                  <c:v>74.6875</c:v>
                </c:pt>
                <c:pt idx="1196">
                  <c:v>74.75</c:v>
                </c:pt>
                <c:pt idx="1197">
                  <c:v>74.8125</c:v>
                </c:pt>
                <c:pt idx="1198">
                  <c:v>74.875</c:v>
                </c:pt>
                <c:pt idx="1199">
                  <c:v>74.9375</c:v>
                </c:pt>
                <c:pt idx="1200">
                  <c:v>75</c:v>
                </c:pt>
                <c:pt idx="1201">
                  <c:v>75.0625</c:v>
                </c:pt>
                <c:pt idx="1202">
                  <c:v>75.125</c:v>
                </c:pt>
                <c:pt idx="1203">
                  <c:v>75.1875</c:v>
                </c:pt>
                <c:pt idx="1204">
                  <c:v>75.25</c:v>
                </c:pt>
                <c:pt idx="1205">
                  <c:v>75.3125</c:v>
                </c:pt>
                <c:pt idx="1206">
                  <c:v>75.375</c:v>
                </c:pt>
                <c:pt idx="1207">
                  <c:v>75.4375</c:v>
                </c:pt>
                <c:pt idx="1208">
                  <c:v>75.5</c:v>
                </c:pt>
                <c:pt idx="1209">
                  <c:v>75.5625</c:v>
                </c:pt>
                <c:pt idx="1210">
                  <c:v>75.625</c:v>
                </c:pt>
                <c:pt idx="1211">
                  <c:v>75.6875</c:v>
                </c:pt>
                <c:pt idx="1212">
                  <c:v>75.75</c:v>
                </c:pt>
                <c:pt idx="1213">
                  <c:v>75.8125</c:v>
                </c:pt>
                <c:pt idx="1214">
                  <c:v>75.875</c:v>
                </c:pt>
                <c:pt idx="1215">
                  <c:v>75.9375</c:v>
                </c:pt>
                <c:pt idx="1216">
                  <c:v>76</c:v>
                </c:pt>
                <c:pt idx="1217">
                  <c:v>76.0625</c:v>
                </c:pt>
                <c:pt idx="1218">
                  <c:v>76.125</c:v>
                </c:pt>
                <c:pt idx="1219">
                  <c:v>76.1875</c:v>
                </c:pt>
                <c:pt idx="1220">
                  <c:v>76.25</c:v>
                </c:pt>
                <c:pt idx="1221">
                  <c:v>76.3125</c:v>
                </c:pt>
                <c:pt idx="1222">
                  <c:v>76.375</c:v>
                </c:pt>
                <c:pt idx="1223">
                  <c:v>76.4375</c:v>
                </c:pt>
                <c:pt idx="1224">
                  <c:v>76.5</c:v>
                </c:pt>
                <c:pt idx="1225">
                  <c:v>76.5625</c:v>
                </c:pt>
                <c:pt idx="1226">
                  <c:v>76.625</c:v>
                </c:pt>
                <c:pt idx="1227">
                  <c:v>76.6875</c:v>
                </c:pt>
                <c:pt idx="1228">
                  <c:v>76.75</c:v>
                </c:pt>
                <c:pt idx="1229">
                  <c:v>76.8125</c:v>
                </c:pt>
                <c:pt idx="1230">
                  <c:v>76.875</c:v>
                </c:pt>
                <c:pt idx="1231">
                  <c:v>76.9375</c:v>
                </c:pt>
                <c:pt idx="1232">
                  <c:v>77</c:v>
                </c:pt>
                <c:pt idx="1233">
                  <c:v>77.0625</c:v>
                </c:pt>
                <c:pt idx="1234">
                  <c:v>77.125</c:v>
                </c:pt>
                <c:pt idx="1235">
                  <c:v>77.1875</c:v>
                </c:pt>
                <c:pt idx="1236">
                  <c:v>77.25</c:v>
                </c:pt>
                <c:pt idx="1237">
                  <c:v>77.3125</c:v>
                </c:pt>
                <c:pt idx="1238">
                  <c:v>77.375</c:v>
                </c:pt>
                <c:pt idx="1239">
                  <c:v>77.4375</c:v>
                </c:pt>
                <c:pt idx="1240">
                  <c:v>77.5</c:v>
                </c:pt>
                <c:pt idx="1241">
                  <c:v>77.5625</c:v>
                </c:pt>
                <c:pt idx="1242">
                  <c:v>77.625</c:v>
                </c:pt>
                <c:pt idx="1243">
                  <c:v>77.6875</c:v>
                </c:pt>
                <c:pt idx="1244">
                  <c:v>77.75</c:v>
                </c:pt>
                <c:pt idx="1245">
                  <c:v>77.8125</c:v>
                </c:pt>
                <c:pt idx="1246">
                  <c:v>77.875</c:v>
                </c:pt>
                <c:pt idx="1247">
                  <c:v>77.9375</c:v>
                </c:pt>
                <c:pt idx="1248">
                  <c:v>78</c:v>
                </c:pt>
                <c:pt idx="1249">
                  <c:v>78.0625</c:v>
                </c:pt>
                <c:pt idx="1250">
                  <c:v>78.125</c:v>
                </c:pt>
                <c:pt idx="1251">
                  <c:v>78.1875</c:v>
                </c:pt>
                <c:pt idx="1252">
                  <c:v>78.25</c:v>
                </c:pt>
                <c:pt idx="1253">
                  <c:v>78.3125</c:v>
                </c:pt>
                <c:pt idx="1254">
                  <c:v>78.375</c:v>
                </c:pt>
                <c:pt idx="1255">
                  <c:v>78.4375</c:v>
                </c:pt>
                <c:pt idx="1256">
                  <c:v>78.5</c:v>
                </c:pt>
                <c:pt idx="1257">
                  <c:v>78.5625</c:v>
                </c:pt>
                <c:pt idx="1258">
                  <c:v>78.625</c:v>
                </c:pt>
                <c:pt idx="1259">
                  <c:v>78.6875</c:v>
                </c:pt>
                <c:pt idx="1260">
                  <c:v>78.75</c:v>
                </c:pt>
                <c:pt idx="1261">
                  <c:v>78.8125</c:v>
                </c:pt>
                <c:pt idx="1262">
                  <c:v>78.875</c:v>
                </c:pt>
                <c:pt idx="1263">
                  <c:v>78.9375</c:v>
                </c:pt>
                <c:pt idx="1264">
                  <c:v>79</c:v>
                </c:pt>
                <c:pt idx="1265">
                  <c:v>79.0625</c:v>
                </c:pt>
                <c:pt idx="1266">
                  <c:v>79.125</c:v>
                </c:pt>
                <c:pt idx="1267">
                  <c:v>79.1875</c:v>
                </c:pt>
                <c:pt idx="1268">
                  <c:v>79.25</c:v>
                </c:pt>
                <c:pt idx="1269">
                  <c:v>79.3125</c:v>
                </c:pt>
                <c:pt idx="1270">
                  <c:v>79.375</c:v>
                </c:pt>
                <c:pt idx="1271">
                  <c:v>79.4375</c:v>
                </c:pt>
                <c:pt idx="1272">
                  <c:v>79.5</c:v>
                </c:pt>
                <c:pt idx="1273">
                  <c:v>79.5625</c:v>
                </c:pt>
                <c:pt idx="1274">
                  <c:v>79.625</c:v>
                </c:pt>
                <c:pt idx="1275">
                  <c:v>79.6875</c:v>
                </c:pt>
                <c:pt idx="1276">
                  <c:v>79.75</c:v>
                </c:pt>
                <c:pt idx="1277">
                  <c:v>79.8125</c:v>
                </c:pt>
                <c:pt idx="1278">
                  <c:v>79.875</c:v>
                </c:pt>
                <c:pt idx="1279">
                  <c:v>79.9375</c:v>
                </c:pt>
                <c:pt idx="1280">
                  <c:v>80</c:v>
                </c:pt>
                <c:pt idx="1281">
                  <c:v>80.0625</c:v>
                </c:pt>
                <c:pt idx="1282">
                  <c:v>80.125</c:v>
                </c:pt>
                <c:pt idx="1283">
                  <c:v>80.1875</c:v>
                </c:pt>
                <c:pt idx="1284">
                  <c:v>80.25</c:v>
                </c:pt>
                <c:pt idx="1285">
                  <c:v>80.3125</c:v>
                </c:pt>
                <c:pt idx="1286">
                  <c:v>80.375</c:v>
                </c:pt>
                <c:pt idx="1287">
                  <c:v>80.4375</c:v>
                </c:pt>
                <c:pt idx="1288">
                  <c:v>80.5</c:v>
                </c:pt>
                <c:pt idx="1289">
                  <c:v>80.5625</c:v>
                </c:pt>
                <c:pt idx="1290">
                  <c:v>80.625</c:v>
                </c:pt>
                <c:pt idx="1291">
                  <c:v>80.6875</c:v>
                </c:pt>
                <c:pt idx="1292">
                  <c:v>80.75</c:v>
                </c:pt>
                <c:pt idx="1293">
                  <c:v>80.8125</c:v>
                </c:pt>
                <c:pt idx="1294">
                  <c:v>80.875</c:v>
                </c:pt>
                <c:pt idx="1295">
                  <c:v>80.9375</c:v>
                </c:pt>
                <c:pt idx="1296">
                  <c:v>81</c:v>
                </c:pt>
                <c:pt idx="1297">
                  <c:v>81.0625</c:v>
                </c:pt>
                <c:pt idx="1298">
                  <c:v>81.125</c:v>
                </c:pt>
                <c:pt idx="1299">
                  <c:v>81.1875</c:v>
                </c:pt>
                <c:pt idx="1300">
                  <c:v>81.25</c:v>
                </c:pt>
                <c:pt idx="1301">
                  <c:v>81.3125</c:v>
                </c:pt>
                <c:pt idx="1302">
                  <c:v>81.375</c:v>
                </c:pt>
                <c:pt idx="1303">
                  <c:v>81.4375</c:v>
                </c:pt>
                <c:pt idx="1304">
                  <c:v>81.5</c:v>
                </c:pt>
                <c:pt idx="1305">
                  <c:v>81.5625</c:v>
                </c:pt>
                <c:pt idx="1306">
                  <c:v>81.625</c:v>
                </c:pt>
                <c:pt idx="1307">
                  <c:v>81.6875</c:v>
                </c:pt>
                <c:pt idx="1308">
                  <c:v>81.75</c:v>
                </c:pt>
                <c:pt idx="1309">
                  <c:v>81.8125</c:v>
                </c:pt>
                <c:pt idx="1310">
                  <c:v>81.875</c:v>
                </c:pt>
                <c:pt idx="1311">
                  <c:v>81.9375</c:v>
                </c:pt>
                <c:pt idx="1312">
                  <c:v>82</c:v>
                </c:pt>
                <c:pt idx="1313">
                  <c:v>82.0625</c:v>
                </c:pt>
                <c:pt idx="1314">
                  <c:v>82.125</c:v>
                </c:pt>
                <c:pt idx="1315">
                  <c:v>82.1875</c:v>
                </c:pt>
                <c:pt idx="1316">
                  <c:v>82.25</c:v>
                </c:pt>
                <c:pt idx="1317">
                  <c:v>82.3125</c:v>
                </c:pt>
                <c:pt idx="1318">
                  <c:v>82.375</c:v>
                </c:pt>
                <c:pt idx="1319">
                  <c:v>82.4375</c:v>
                </c:pt>
                <c:pt idx="1320">
                  <c:v>82.5</c:v>
                </c:pt>
                <c:pt idx="1321">
                  <c:v>82.5625</c:v>
                </c:pt>
                <c:pt idx="1322">
                  <c:v>82.625</c:v>
                </c:pt>
                <c:pt idx="1323">
                  <c:v>82.6875</c:v>
                </c:pt>
                <c:pt idx="1324">
                  <c:v>82.75</c:v>
                </c:pt>
                <c:pt idx="1325">
                  <c:v>82.8125</c:v>
                </c:pt>
                <c:pt idx="1326">
                  <c:v>82.875</c:v>
                </c:pt>
                <c:pt idx="1327">
                  <c:v>82.9375</c:v>
                </c:pt>
                <c:pt idx="1328">
                  <c:v>83</c:v>
                </c:pt>
                <c:pt idx="1329">
                  <c:v>83.0625</c:v>
                </c:pt>
                <c:pt idx="1330">
                  <c:v>83.125</c:v>
                </c:pt>
                <c:pt idx="1331">
                  <c:v>83.1875</c:v>
                </c:pt>
                <c:pt idx="1332">
                  <c:v>83.25</c:v>
                </c:pt>
                <c:pt idx="1333">
                  <c:v>83.3125</c:v>
                </c:pt>
                <c:pt idx="1334">
                  <c:v>83.375</c:v>
                </c:pt>
                <c:pt idx="1335">
                  <c:v>83.4375</c:v>
                </c:pt>
                <c:pt idx="1336">
                  <c:v>83.5</c:v>
                </c:pt>
                <c:pt idx="1337">
                  <c:v>83.5625</c:v>
                </c:pt>
                <c:pt idx="1338">
                  <c:v>83.625</c:v>
                </c:pt>
                <c:pt idx="1339">
                  <c:v>83.6875</c:v>
                </c:pt>
                <c:pt idx="1340">
                  <c:v>83.75</c:v>
                </c:pt>
                <c:pt idx="1341">
                  <c:v>83.8125</c:v>
                </c:pt>
                <c:pt idx="1342">
                  <c:v>83.875</c:v>
                </c:pt>
                <c:pt idx="1343">
                  <c:v>83.9375</c:v>
                </c:pt>
                <c:pt idx="1344">
                  <c:v>84</c:v>
                </c:pt>
                <c:pt idx="1345">
                  <c:v>84.0625</c:v>
                </c:pt>
                <c:pt idx="1346">
                  <c:v>84.125</c:v>
                </c:pt>
                <c:pt idx="1347">
                  <c:v>84.1875</c:v>
                </c:pt>
                <c:pt idx="1348">
                  <c:v>84.25</c:v>
                </c:pt>
                <c:pt idx="1349">
                  <c:v>84.3125</c:v>
                </c:pt>
                <c:pt idx="1350">
                  <c:v>84.375</c:v>
                </c:pt>
                <c:pt idx="1351">
                  <c:v>84.4375</c:v>
                </c:pt>
                <c:pt idx="1352">
                  <c:v>84.5</c:v>
                </c:pt>
                <c:pt idx="1353">
                  <c:v>84.5625</c:v>
                </c:pt>
                <c:pt idx="1354">
                  <c:v>84.625</c:v>
                </c:pt>
                <c:pt idx="1355">
                  <c:v>84.6875</c:v>
                </c:pt>
                <c:pt idx="1356">
                  <c:v>84.75</c:v>
                </c:pt>
                <c:pt idx="1357">
                  <c:v>84.8125</c:v>
                </c:pt>
                <c:pt idx="1358">
                  <c:v>84.875</c:v>
                </c:pt>
                <c:pt idx="1359">
                  <c:v>84.9375</c:v>
                </c:pt>
                <c:pt idx="1360">
                  <c:v>85</c:v>
                </c:pt>
                <c:pt idx="1361">
                  <c:v>85.0625</c:v>
                </c:pt>
                <c:pt idx="1362">
                  <c:v>85.125</c:v>
                </c:pt>
                <c:pt idx="1363">
                  <c:v>85.1875</c:v>
                </c:pt>
                <c:pt idx="1364">
                  <c:v>85.25</c:v>
                </c:pt>
                <c:pt idx="1365">
                  <c:v>85.3125</c:v>
                </c:pt>
                <c:pt idx="1366">
                  <c:v>85.375</c:v>
                </c:pt>
                <c:pt idx="1367">
                  <c:v>85.4375</c:v>
                </c:pt>
                <c:pt idx="1368">
                  <c:v>85.5</c:v>
                </c:pt>
                <c:pt idx="1369">
                  <c:v>85.5625</c:v>
                </c:pt>
                <c:pt idx="1370">
                  <c:v>85.625</c:v>
                </c:pt>
                <c:pt idx="1371">
                  <c:v>85.6875</c:v>
                </c:pt>
                <c:pt idx="1372">
                  <c:v>85.75</c:v>
                </c:pt>
                <c:pt idx="1373">
                  <c:v>85.8125</c:v>
                </c:pt>
                <c:pt idx="1374">
                  <c:v>85.875</c:v>
                </c:pt>
                <c:pt idx="1375">
                  <c:v>85.9375</c:v>
                </c:pt>
                <c:pt idx="1376">
                  <c:v>86</c:v>
                </c:pt>
                <c:pt idx="1377">
                  <c:v>86.0625</c:v>
                </c:pt>
                <c:pt idx="1378">
                  <c:v>86.125</c:v>
                </c:pt>
                <c:pt idx="1379">
                  <c:v>86.1875</c:v>
                </c:pt>
                <c:pt idx="1380">
                  <c:v>86.25</c:v>
                </c:pt>
                <c:pt idx="1381">
                  <c:v>86.3125</c:v>
                </c:pt>
                <c:pt idx="1382">
                  <c:v>86.375</c:v>
                </c:pt>
                <c:pt idx="1383">
                  <c:v>86.4375</c:v>
                </c:pt>
                <c:pt idx="1384">
                  <c:v>86.5</c:v>
                </c:pt>
                <c:pt idx="1385">
                  <c:v>86.5625</c:v>
                </c:pt>
                <c:pt idx="1386">
                  <c:v>86.625</c:v>
                </c:pt>
                <c:pt idx="1387">
                  <c:v>86.6875</c:v>
                </c:pt>
                <c:pt idx="1388">
                  <c:v>86.75</c:v>
                </c:pt>
                <c:pt idx="1389">
                  <c:v>86.8125</c:v>
                </c:pt>
                <c:pt idx="1390">
                  <c:v>86.875</c:v>
                </c:pt>
                <c:pt idx="1391">
                  <c:v>86.9375</c:v>
                </c:pt>
                <c:pt idx="1392">
                  <c:v>87</c:v>
                </c:pt>
                <c:pt idx="1393">
                  <c:v>87.0625</c:v>
                </c:pt>
                <c:pt idx="1394">
                  <c:v>87.125</c:v>
                </c:pt>
                <c:pt idx="1395">
                  <c:v>87.1875</c:v>
                </c:pt>
                <c:pt idx="1396">
                  <c:v>87.25</c:v>
                </c:pt>
                <c:pt idx="1397">
                  <c:v>87.3125</c:v>
                </c:pt>
                <c:pt idx="1398">
                  <c:v>87.375</c:v>
                </c:pt>
                <c:pt idx="1399">
                  <c:v>87.4375</c:v>
                </c:pt>
                <c:pt idx="1400">
                  <c:v>87.5</c:v>
                </c:pt>
                <c:pt idx="1401">
                  <c:v>87.5625</c:v>
                </c:pt>
                <c:pt idx="1402">
                  <c:v>87.625</c:v>
                </c:pt>
                <c:pt idx="1403">
                  <c:v>87.6875</c:v>
                </c:pt>
                <c:pt idx="1404">
                  <c:v>87.75</c:v>
                </c:pt>
                <c:pt idx="1405">
                  <c:v>87.8125</c:v>
                </c:pt>
                <c:pt idx="1406">
                  <c:v>87.875</c:v>
                </c:pt>
                <c:pt idx="1407">
                  <c:v>87.9375</c:v>
                </c:pt>
                <c:pt idx="1408">
                  <c:v>88</c:v>
                </c:pt>
                <c:pt idx="1409">
                  <c:v>88.0625</c:v>
                </c:pt>
                <c:pt idx="1410">
                  <c:v>88.125</c:v>
                </c:pt>
                <c:pt idx="1411">
                  <c:v>88.1875</c:v>
                </c:pt>
                <c:pt idx="1412">
                  <c:v>88.25</c:v>
                </c:pt>
                <c:pt idx="1413">
                  <c:v>88.3125</c:v>
                </c:pt>
                <c:pt idx="1414">
                  <c:v>88.375</c:v>
                </c:pt>
                <c:pt idx="1415">
                  <c:v>88.4375</c:v>
                </c:pt>
                <c:pt idx="1416">
                  <c:v>88.5</c:v>
                </c:pt>
                <c:pt idx="1417">
                  <c:v>88.5625</c:v>
                </c:pt>
                <c:pt idx="1418">
                  <c:v>88.625</c:v>
                </c:pt>
                <c:pt idx="1419">
                  <c:v>88.6875</c:v>
                </c:pt>
                <c:pt idx="1420">
                  <c:v>88.75</c:v>
                </c:pt>
                <c:pt idx="1421">
                  <c:v>88.8125</c:v>
                </c:pt>
                <c:pt idx="1422">
                  <c:v>88.875</c:v>
                </c:pt>
                <c:pt idx="1423">
                  <c:v>88.9375</c:v>
                </c:pt>
                <c:pt idx="1424">
                  <c:v>89</c:v>
                </c:pt>
                <c:pt idx="1425">
                  <c:v>89.0625</c:v>
                </c:pt>
                <c:pt idx="1426">
                  <c:v>89.125</c:v>
                </c:pt>
                <c:pt idx="1427">
                  <c:v>89.1875</c:v>
                </c:pt>
                <c:pt idx="1428">
                  <c:v>89.25</c:v>
                </c:pt>
                <c:pt idx="1429">
                  <c:v>89.3125</c:v>
                </c:pt>
                <c:pt idx="1430">
                  <c:v>89.375</c:v>
                </c:pt>
                <c:pt idx="1431">
                  <c:v>89.4375</c:v>
                </c:pt>
                <c:pt idx="1432">
                  <c:v>89.5</c:v>
                </c:pt>
                <c:pt idx="1433">
                  <c:v>89.5625</c:v>
                </c:pt>
                <c:pt idx="1434">
                  <c:v>89.625</c:v>
                </c:pt>
                <c:pt idx="1435">
                  <c:v>89.6875</c:v>
                </c:pt>
                <c:pt idx="1436">
                  <c:v>89.75</c:v>
                </c:pt>
                <c:pt idx="1437">
                  <c:v>89.8125</c:v>
                </c:pt>
                <c:pt idx="1438">
                  <c:v>89.875</c:v>
                </c:pt>
                <c:pt idx="1439">
                  <c:v>89.9375</c:v>
                </c:pt>
                <c:pt idx="1440">
                  <c:v>90</c:v>
                </c:pt>
                <c:pt idx="1441">
                  <c:v>90.0625</c:v>
                </c:pt>
                <c:pt idx="1442">
                  <c:v>90.125</c:v>
                </c:pt>
                <c:pt idx="1443">
                  <c:v>90.1875</c:v>
                </c:pt>
                <c:pt idx="1444">
                  <c:v>90.25</c:v>
                </c:pt>
                <c:pt idx="1445">
                  <c:v>90.3125</c:v>
                </c:pt>
                <c:pt idx="1446">
                  <c:v>90.375</c:v>
                </c:pt>
                <c:pt idx="1447">
                  <c:v>90.4375</c:v>
                </c:pt>
                <c:pt idx="1448">
                  <c:v>90.5</c:v>
                </c:pt>
                <c:pt idx="1449">
                  <c:v>90.5625</c:v>
                </c:pt>
                <c:pt idx="1450">
                  <c:v>90.625</c:v>
                </c:pt>
                <c:pt idx="1451">
                  <c:v>90.6875</c:v>
                </c:pt>
                <c:pt idx="1452">
                  <c:v>90.75</c:v>
                </c:pt>
                <c:pt idx="1453">
                  <c:v>90.8125</c:v>
                </c:pt>
                <c:pt idx="1454">
                  <c:v>90.875</c:v>
                </c:pt>
                <c:pt idx="1455">
                  <c:v>90.9375</c:v>
                </c:pt>
                <c:pt idx="1456">
                  <c:v>91</c:v>
                </c:pt>
                <c:pt idx="1457">
                  <c:v>91.0625</c:v>
                </c:pt>
                <c:pt idx="1458">
                  <c:v>91.125</c:v>
                </c:pt>
                <c:pt idx="1459">
                  <c:v>91.1875</c:v>
                </c:pt>
                <c:pt idx="1460">
                  <c:v>91.25</c:v>
                </c:pt>
                <c:pt idx="1461">
                  <c:v>91.3125</c:v>
                </c:pt>
                <c:pt idx="1462">
                  <c:v>91.375</c:v>
                </c:pt>
                <c:pt idx="1463">
                  <c:v>91.4375</c:v>
                </c:pt>
                <c:pt idx="1464">
                  <c:v>91.5</c:v>
                </c:pt>
                <c:pt idx="1465">
                  <c:v>91.5625</c:v>
                </c:pt>
                <c:pt idx="1466">
                  <c:v>91.625</c:v>
                </c:pt>
                <c:pt idx="1467">
                  <c:v>91.6875</c:v>
                </c:pt>
                <c:pt idx="1468">
                  <c:v>91.75</c:v>
                </c:pt>
                <c:pt idx="1469">
                  <c:v>91.8125</c:v>
                </c:pt>
                <c:pt idx="1470">
                  <c:v>91.875</c:v>
                </c:pt>
                <c:pt idx="1471">
                  <c:v>91.9375</c:v>
                </c:pt>
                <c:pt idx="1472">
                  <c:v>92</c:v>
                </c:pt>
                <c:pt idx="1473">
                  <c:v>92.0625</c:v>
                </c:pt>
                <c:pt idx="1474">
                  <c:v>92.125</c:v>
                </c:pt>
                <c:pt idx="1475">
                  <c:v>92.1875</c:v>
                </c:pt>
                <c:pt idx="1476">
                  <c:v>92.25</c:v>
                </c:pt>
                <c:pt idx="1477">
                  <c:v>92.3125</c:v>
                </c:pt>
                <c:pt idx="1478">
                  <c:v>92.375</c:v>
                </c:pt>
                <c:pt idx="1479">
                  <c:v>92.4375</c:v>
                </c:pt>
                <c:pt idx="1480">
                  <c:v>92.5</c:v>
                </c:pt>
                <c:pt idx="1481">
                  <c:v>92.5625</c:v>
                </c:pt>
                <c:pt idx="1482">
                  <c:v>92.625</c:v>
                </c:pt>
                <c:pt idx="1483">
                  <c:v>92.6875</c:v>
                </c:pt>
                <c:pt idx="1484">
                  <c:v>92.75</c:v>
                </c:pt>
                <c:pt idx="1485">
                  <c:v>92.8125</c:v>
                </c:pt>
                <c:pt idx="1486">
                  <c:v>92.875</c:v>
                </c:pt>
                <c:pt idx="1487">
                  <c:v>92.9375</c:v>
                </c:pt>
                <c:pt idx="1488">
                  <c:v>93</c:v>
                </c:pt>
                <c:pt idx="1489">
                  <c:v>93.0625</c:v>
                </c:pt>
                <c:pt idx="1490">
                  <c:v>93.125</c:v>
                </c:pt>
                <c:pt idx="1491">
                  <c:v>93.1875</c:v>
                </c:pt>
                <c:pt idx="1492">
                  <c:v>93.25</c:v>
                </c:pt>
                <c:pt idx="1493">
                  <c:v>93.3125</c:v>
                </c:pt>
                <c:pt idx="1494">
                  <c:v>93.375</c:v>
                </c:pt>
                <c:pt idx="1495">
                  <c:v>93.4375</c:v>
                </c:pt>
                <c:pt idx="1496">
                  <c:v>93.5</c:v>
                </c:pt>
                <c:pt idx="1497">
                  <c:v>93.5625</c:v>
                </c:pt>
                <c:pt idx="1498">
                  <c:v>93.625</c:v>
                </c:pt>
                <c:pt idx="1499">
                  <c:v>93.6875</c:v>
                </c:pt>
                <c:pt idx="1500">
                  <c:v>93.75</c:v>
                </c:pt>
                <c:pt idx="1501">
                  <c:v>93.8125</c:v>
                </c:pt>
                <c:pt idx="1502">
                  <c:v>93.875</c:v>
                </c:pt>
                <c:pt idx="1503">
                  <c:v>93.9375</c:v>
                </c:pt>
                <c:pt idx="1504">
                  <c:v>94</c:v>
                </c:pt>
                <c:pt idx="1505">
                  <c:v>94.0625</c:v>
                </c:pt>
                <c:pt idx="1506">
                  <c:v>94.125</c:v>
                </c:pt>
                <c:pt idx="1507">
                  <c:v>94.1875</c:v>
                </c:pt>
                <c:pt idx="1508">
                  <c:v>94.25</c:v>
                </c:pt>
                <c:pt idx="1509">
                  <c:v>94.3125</c:v>
                </c:pt>
                <c:pt idx="1510">
                  <c:v>94.375</c:v>
                </c:pt>
                <c:pt idx="1511">
                  <c:v>94.4375</c:v>
                </c:pt>
                <c:pt idx="1512">
                  <c:v>94.5</c:v>
                </c:pt>
                <c:pt idx="1513">
                  <c:v>94.5625</c:v>
                </c:pt>
                <c:pt idx="1514">
                  <c:v>94.625</c:v>
                </c:pt>
                <c:pt idx="1515">
                  <c:v>94.6875</c:v>
                </c:pt>
                <c:pt idx="1516">
                  <c:v>94.75</c:v>
                </c:pt>
                <c:pt idx="1517">
                  <c:v>94.8125</c:v>
                </c:pt>
                <c:pt idx="1518">
                  <c:v>94.875</c:v>
                </c:pt>
                <c:pt idx="1519">
                  <c:v>94.9375</c:v>
                </c:pt>
                <c:pt idx="1520">
                  <c:v>95</c:v>
                </c:pt>
                <c:pt idx="1521">
                  <c:v>95.0625</c:v>
                </c:pt>
                <c:pt idx="1522">
                  <c:v>95.125</c:v>
                </c:pt>
                <c:pt idx="1523">
                  <c:v>95.1875</c:v>
                </c:pt>
                <c:pt idx="1524">
                  <c:v>95.25</c:v>
                </c:pt>
                <c:pt idx="1525">
                  <c:v>95.3125</c:v>
                </c:pt>
                <c:pt idx="1526">
                  <c:v>95.375</c:v>
                </c:pt>
                <c:pt idx="1527">
                  <c:v>95.4375</c:v>
                </c:pt>
                <c:pt idx="1528">
                  <c:v>95.5</c:v>
                </c:pt>
                <c:pt idx="1529">
                  <c:v>95.5625</c:v>
                </c:pt>
                <c:pt idx="1530">
                  <c:v>95.625</c:v>
                </c:pt>
                <c:pt idx="1531">
                  <c:v>95.6875</c:v>
                </c:pt>
                <c:pt idx="1532">
                  <c:v>95.75</c:v>
                </c:pt>
                <c:pt idx="1533">
                  <c:v>95.8125</c:v>
                </c:pt>
                <c:pt idx="1534">
                  <c:v>95.875</c:v>
                </c:pt>
                <c:pt idx="1535">
                  <c:v>95.9375</c:v>
                </c:pt>
                <c:pt idx="1536">
                  <c:v>96</c:v>
                </c:pt>
                <c:pt idx="1537">
                  <c:v>96.0625</c:v>
                </c:pt>
                <c:pt idx="1538">
                  <c:v>96.125</c:v>
                </c:pt>
                <c:pt idx="1539">
                  <c:v>96.1875</c:v>
                </c:pt>
                <c:pt idx="1540">
                  <c:v>96.25</c:v>
                </c:pt>
                <c:pt idx="1541">
                  <c:v>96.3125</c:v>
                </c:pt>
                <c:pt idx="1542">
                  <c:v>96.375</c:v>
                </c:pt>
                <c:pt idx="1543">
                  <c:v>96.4375</c:v>
                </c:pt>
                <c:pt idx="1544">
                  <c:v>96.5</c:v>
                </c:pt>
                <c:pt idx="1545">
                  <c:v>96.5625</c:v>
                </c:pt>
                <c:pt idx="1546">
                  <c:v>96.625</c:v>
                </c:pt>
                <c:pt idx="1547">
                  <c:v>96.6875</c:v>
                </c:pt>
                <c:pt idx="1548">
                  <c:v>96.75</c:v>
                </c:pt>
                <c:pt idx="1549">
                  <c:v>96.8125</c:v>
                </c:pt>
                <c:pt idx="1550">
                  <c:v>96.875</c:v>
                </c:pt>
                <c:pt idx="1551">
                  <c:v>96.9375</c:v>
                </c:pt>
                <c:pt idx="1552">
                  <c:v>97</c:v>
                </c:pt>
                <c:pt idx="1553">
                  <c:v>97.0625</c:v>
                </c:pt>
                <c:pt idx="1554">
                  <c:v>97.125</c:v>
                </c:pt>
                <c:pt idx="1555">
                  <c:v>97.1875</c:v>
                </c:pt>
                <c:pt idx="1556">
                  <c:v>97.25</c:v>
                </c:pt>
                <c:pt idx="1557">
                  <c:v>97.3125</c:v>
                </c:pt>
                <c:pt idx="1558">
                  <c:v>97.375</c:v>
                </c:pt>
                <c:pt idx="1559">
                  <c:v>97.4375</c:v>
                </c:pt>
                <c:pt idx="1560">
                  <c:v>97.5</c:v>
                </c:pt>
                <c:pt idx="1561">
                  <c:v>97.5625</c:v>
                </c:pt>
                <c:pt idx="1562">
                  <c:v>97.625</c:v>
                </c:pt>
                <c:pt idx="1563">
                  <c:v>97.6875</c:v>
                </c:pt>
                <c:pt idx="1564">
                  <c:v>97.75</c:v>
                </c:pt>
                <c:pt idx="1565">
                  <c:v>97.8125</c:v>
                </c:pt>
                <c:pt idx="1566">
                  <c:v>97.875</c:v>
                </c:pt>
                <c:pt idx="1567">
                  <c:v>97.9375</c:v>
                </c:pt>
                <c:pt idx="1568">
                  <c:v>98</c:v>
                </c:pt>
                <c:pt idx="1569">
                  <c:v>98.0625</c:v>
                </c:pt>
                <c:pt idx="1570">
                  <c:v>98.125</c:v>
                </c:pt>
                <c:pt idx="1571">
                  <c:v>98.1875</c:v>
                </c:pt>
                <c:pt idx="1572">
                  <c:v>98.25</c:v>
                </c:pt>
                <c:pt idx="1573">
                  <c:v>98.3125</c:v>
                </c:pt>
                <c:pt idx="1574">
                  <c:v>98.375</c:v>
                </c:pt>
                <c:pt idx="1575">
                  <c:v>98.4375</c:v>
                </c:pt>
                <c:pt idx="1576">
                  <c:v>98.5</c:v>
                </c:pt>
                <c:pt idx="1577">
                  <c:v>98.5625</c:v>
                </c:pt>
                <c:pt idx="1578">
                  <c:v>98.625</c:v>
                </c:pt>
                <c:pt idx="1579">
                  <c:v>98.6875</c:v>
                </c:pt>
                <c:pt idx="1580">
                  <c:v>98.75</c:v>
                </c:pt>
                <c:pt idx="1581">
                  <c:v>98.8125</c:v>
                </c:pt>
                <c:pt idx="1582">
                  <c:v>98.875</c:v>
                </c:pt>
                <c:pt idx="1583">
                  <c:v>98.9375</c:v>
                </c:pt>
                <c:pt idx="1584">
                  <c:v>99</c:v>
                </c:pt>
                <c:pt idx="1585">
                  <c:v>99.0625</c:v>
                </c:pt>
                <c:pt idx="1586">
                  <c:v>99.125</c:v>
                </c:pt>
                <c:pt idx="1587">
                  <c:v>99.1875</c:v>
                </c:pt>
                <c:pt idx="1588">
                  <c:v>99.25</c:v>
                </c:pt>
                <c:pt idx="1589">
                  <c:v>99.3125</c:v>
                </c:pt>
                <c:pt idx="1590">
                  <c:v>99.375</c:v>
                </c:pt>
                <c:pt idx="1591">
                  <c:v>99.4375</c:v>
                </c:pt>
                <c:pt idx="1592">
                  <c:v>99.5</c:v>
                </c:pt>
                <c:pt idx="1593">
                  <c:v>99.5625</c:v>
                </c:pt>
                <c:pt idx="1594">
                  <c:v>99.625</c:v>
                </c:pt>
                <c:pt idx="1595">
                  <c:v>99.6875</c:v>
                </c:pt>
                <c:pt idx="1596">
                  <c:v>99.75</c:v>
                </c:pt>
                <c:pt idx="1597">
                  <c:v>99.8125</c:v>
                </c:pt>
                <c:pt idx="1598">
                  <c:v>99.875</c:v>
                </c:pt>
                <c:pt idx="1599">
                  <c:v>99.9375</c:v>
                </c:pt>
                <c:pt idx="1600">
                  <c:v>100</c:v>
                </c:pt>
              </c:numCache>
            </c:numRef>
          </c:xVal>
          <c:yVal>
            <c:numRef>
              <c:f>工作表1!$K$4:$K$1604</c:f>
              <c:numCache>
                <c:formatCode>0.000_ </c:formatCode>
                <c:ptCount val="1601"/>
                <c:pt idx="0">
                  <c:v>-0.14011906290873699</c:v>
                </c:pt>
                <c:pt idx="1">
                  <c:v>5.01627671824817E-2</c:v>
                </c:pt>
                <c:pt idx="2">
                  <c:v>-3.8100499987583701E-3</c:v>
                </c:pt>
                <c:pt idx="3">
                  <c:v>2.0306158396230099E-2</c:v>
                </c:pt>
                <c:pt idx="4">
                  <c:v>2.2365680394912601E-3</c:v>
                </c:pt>
                <c:pt idx="5">
                  <c:v>6.3885259995478403E-3</c:v>
                </c:pt>
                <c:pt idx="6">
                  <c:v>1.10010536730678E-2</c:v>
                </c:pt>
                <c:pt idx="7">
                  <c:v>8.2368108129415897E-3</c:v>
                </c:pt>
                <c:pt idx="8">
                  <c:v>2.5594349080249101E-2</c:v>
                </c:pt>
                <c:pt idx="9">
                  <c:v>1.8619998190777198E-2</c:v>
                </c:pt>
                <c:pt idx="10">
                  <c:v>-4.4192626057454001E-4</c:v>
                </c:pt>
                <c:pt idx="11">
                  <c:v>-3.6075910937960402E-3</c:v>
                </c:pt>
                <c:pt idx="12">
                  <c:v>4.9304702402230502E-4</c:v>
                </c:pt>
                <c:pt idx="13">
                  <c:v>-3.3968508015235601E-3</c:v>
                </c:pt>
                <c:pt idx="14">
                  <c:v>1.36851438305378E-2</c:v>
                </c:pt>
                <c:pt idx="15">
                  <c:v>-4.7526746059018099E-4</c:v>
                </c:pt>
                <c:pt idx="16">
                  <c:v>2.1141380395004801E-2</c:v>
                </c:pt>
                <c:pt idx="17">
                  <c:v>-7.9271392233380301E-3</c:v>
                </c:pt>
                <c:pt idx="18">
                  <c:v>-1.4351826895351701E-2</c:v>
                </c:pt>
                <c:pt idx="19">
                  <c:v>-1.4699921498104101E-2</c:v>
                </c:pt>
                <c:pt idx="20">
                  <c:v>2.8225841847738802E-3</c:v>
                </c:pt>
                <c:pt idx="21">
                  <c:v>9.42418071954915E-4</c:v>
                </c:pt>
                <c:pt idx="22">
                  <c:v>-4.3358493410660497E-3</c:v>
                </c:pt>
                <c:pt idx="23">
                  <c:v>-9.0003046976110598E-3</c:v>
                </c:pt>
                <c:pt idx="24">
                  <c:v>-1.34780494711573E-2</c:v>
                </c:pt>
                <c:pt idx="25">
                  <c:v>-2.7052823376028601E-2</c:v>
                </c:pt>
                <c:pt idx="26">
                  <c:v>-2.2112224212839E-2</c:v>
                </c:pt>
                <c:pt idx="27">
                  <c:v>-4.5158496487704598E-3</c:v>
                </c:pt>
                <c:pt idx="28">
                  <c:v>-3.7777460635466802E-4</c:v>
                </c:pt>
                <c:pt idx="29">
                  <c:v>1.6444506597716301E-2</c:v>
                </c:pt>
                <c:pt idx="30">
                  <c:v>1.8441565232732701E-2</c:v>
                </c:pt>
                <c:pt idx="31">
                  <c:v>2.5611435506774801E-2</c:v>
                </c:pt>
                <c:pt idx="32">
                  <c:v>3.0399606715971E-2</c:v>
                </c:pt>
                <c:pt idx="33">
                  <c:v>2.7538806278676199E-2</c:v>
                </c:pt>
                <c:pt idx="34">
                  <c:v>1.9968928286301001E-2</c:v>
                </c:pt>
                <c:pt idx="35">
                  <c:v>1.29848087265088E-2</c:v>
                </c:pt>
                <c:pt idx="36">
                  <c:v>1.6299243077843799E-2</c:v>
                </c:pt>
                <c:pt idx="37">
                  <c:v>1.27727310728292E-2</c:v>
                </c:pt>
                <c:pt idx="38">
                  <c:v>1.45919042615099E-2</c:v>
                </c:pt>
                <c:pt idx="39">
                  <c:v>3.23410037604346E-3</c:v>
                </c:pt>
                <c:pt idx="40">
                  <c:v>-5.0015772748450999E-3</c:v>
                </c:pt>
                <c:pt idx="41">
                  <c:v>-3.5475034736151698E-2</c:v>
                </c:pt>
                <c:pt idx="42">
                  <c:v>-3.9571442847523099E-2</c:v>
                </c:pt>
                <c:pt idx="43">
                  <c:v>-4.8747535145000097E-2</c:v>
                </c:pt>
                <c:pt idx="44">
                  <c:v>-3.8266008909414798E-2</c:v>
                </c:pt>
                <c:pt idx="45">
                  <c:v>-1.72572135606987E-2</c:v>
                </c:pt>
                <c:pt idx="46">
                  <c:v>-6.8207981543220398E-3</c:v>
                </c:pt>
                <c:pt idx="47">
                  <c:v>3.5541050593216E-4</c:v>
                </c:pt>
                <c:pt idx="48">
                  <c:v>-4.8034096994993202E-3</c:v>
                </c:pt>
                <c:pt idx="49">
                  <c:v>5.1838072582680098E-3</c:v>
                </c:pt>
                <c:pt idx="50">
                  <c:v>1.12761041830515E-2</c:v>
                </c:pt>
                <c:pt idx="51">
                  <c:v>3.8437254248837302E-2</c:v>
                </c:pt>
                <c:pt idx="52">
                  <c:v>2.98064837511949E-2</c:v>
                </c:pt>
                <c:pt idx="53">
                  <c:v>4.5389071323052199E-2</c:v>
                </c:pt>
                <c:pt idx="54">
                  <c:v>3.1196160431050699E-2</c:v>
                </c:pt>
                <c:pt idx="55">
                  <c:v>3.3718219668728698E-2</c:v>
                </c:pt>
                <c:pt idx="56">
                  <c:v>1.6983921098042299E-2</c:v>
                </c:pt>
                <c:pt idx="57">
                  <c:v>8.3547530191916096E-3</c:v>
                </c:pt>
                <c:pt idx="58">
                  <c:v>4.2073192130043097E-3</c:v>
                </c:pt>
                <c:pt idx="59">
                  <c:v>-1.31241784569078E-3</c:v>
                </c:pt>
                <c:pt idx="60">
                  <c:v>-1.1233425898094E-2</c:v>
                </c:pt>
                <c:pt idx="61">
                  <c:v>-1.9605072222958399E-2</c:v>
                </c:pt>
                <c:pt idx="62">
                  <c:v>-3.2596136824665903E-2</c:v>
                </c:pt>
                <c:pt idx="63">
                  <c:v>-4.4641449772108502E-2</c:v>
                </c:pt>
                <c:pt idx="64">
                  <c:v>-4.6867664162407096E-3</c:v>
                </c:pt>
                <c:pt idx="65">
                  <c:v>-4.7480780861906102E-2</c:v>
                </c:pt>
                <c:pt idx="66">
                  <c:v>-1.84897424988857E-2</c:v>
                </c:pt>
                <c:pt idx="67">
                  <c:v>-2.0574659807599299E-2</c:v>
                </c:pt>
                <c:pt idx="68">
                  <c:v>-7.7678440569320002E-3</c:v>
                </c:pt>
                <c:pt idx="69">
                  <c:v>4.3851943762446702E-3</c:v>
                </c:pt>
                <c:pt idx="70">
                  <c:v>2.8599966920075201E-2</c:v>
                </c:pt>
                <c:pt idx="71">
                  <c:v>2.00919178058524E-2</c:v>
                </c:pt>
                <c:pt idx="72">
                  <c:v>3.7189875322805398E-2</c:v>
                </c:pt>
                <c:pt idx="73">
                  <c:v>1.8980434411063399E-2</c:v>
                </c:pt>
                <c:pt idx="74">
                  <c:v>2.30018980191911E-2</c:v>
                </c:pt>
                <c:pt idx="75">
                  <c:v>3.0902124455796501E-2</c:v>
                </c:pt>
                <c:pt idx="76">
                  <c:v>4.9888248689069499E-2</c:v>
                </c:pt>
                <c:pt idx="77">
                  <c:v>2.7616414769140101E-2</c:v>
                </c:pt>
                <c:pt idx="78">
                  <c:v>1.7954089614710199E-2</c:v>
                </c:pt>
                <c:pt idx="79">
                  <c:v>5.6463075862068996E-3</c:v>
                </c:pt>
                <c:pt idx="80">
                  <c:v>-7.69691508759899E-3</c:v>
                </c:pt>
                <c:pt idx="81">
                  <c:v>-3.4566626935336499E-2</c:v>
                </c:pt>
                <c:pt idx="82">
                  <c:v>-2.1236978621240101E-2</c:v>
                </c:pt>
                <c:pt idx="83">
                  <c:v>-3.1212952241034202E-2</c:v>
                </c:pt>
                <c:pt idx="84">
                  <c:v>-6.6855794881561402E-3</c:v>
                </c:pt>
                <c:pt idx="85">
                  <c:v>-1.95397589807591E-2</c:v>
                </c:pt>
                <c:pt idx="86">
                  <c:v>-3.0289330632194099E-2</c:v>
                </c:pt>
                <c:pt idx="87">
                  <c:v>-1.6086605278218501E-2</c:v>
                </c:pt>
                <c:pt idx="88">
                  <c:v>-2.0606361460440901E-2</c:v>
                </c:pt>
                <c:pt idx="89">
                  <c:v>-7.0307101049555702E-3</c:v>
                </c:pt>
                <c:pt idx="90">
                  <c:v>4.3413108858586799E-3</c:v>
                </c:pt>
                <c:pt idx="91">
                  <c:v>1.9854123915220099E-2</c:v>
                </c:pt>
                <c:pt idx="92">
                  <c:v>2.0465483003393702E-2</c:v>
                </c:pt>
                <c:pt idx="93">
                  <c:v>1.12988352423645E-2</c:v>
                </c:pt>
                <c:pt idx="94">
                  <c:v>1.3188923743565799E-3</c:v>
                </c:pt>
                <c:pt idx="95">
                  <c:v>1.6326967249765501E-2</c:v>
                </c:pt>
                <c:pt idx="96">
                  <c:v>3.2358975367970798E-2</c:v>
                </c:pt>
                <c:pt idx="97">
                  <c:v>2.6662266049818799E-2</c:v>
                </c:pt>
                <c:pt idx="98">
                  <c:v>1.77955727935043E-2</c:v>
                </c:pt>
                <c:pt idx="99">
                  <c:v>3.6673875999303001E-3</c:v>
                </c:pt>
                <c:pt idx="100">
                  <c:v>3.2321954469359902E-3</c:v>
                </c:pt>
                <c:pt idx="101">
                  <c:v>-7.6851584217681504E-4</c:v>
                </c:pt>
                <c:pt idx="102">
                  <c:v>1.26137400694031E-2</c:v>
                </c:pt>
                <c:pt idx="103">
                  <c:v>-7.1691742940003297E-3</c:v>
                </c:pt>
                <c:pt idx="104">
                  <c:v>7.9022309631229092E-3</c:v>
                </c:pt>
                <c:pt idx="105">
                  <c:v>-1.0922130758745899E-3</c:v>
                </c:pt>
                <c:pt idx="106">
                  <c:v>-2.0203713143347998E-2</c:v>
                </c:pt>
                <c:pt idx="107">
                  <c:v>-2.28880484664635E-3</c:v>
                </c:pt>
                <c:pt idx="108">
                  <c:v>3.0121034052536101E-3</c:v>
                </c:pt>
                <c:pt idx="109">
                  <c:v>6.3255937736347802E-4</c:v>
                </c:pt>
                <c:pt idx="110">
                  <c:v>-8.3887112306266498E-3</c:v>
                </c:pt>
                <c:pt idx="111">
                  <c:v>-1.8301167868926101E-2</c:v>
                </c:pt>
                <c:pt idx="112">
                  <c:v>-1.7996865637686502E-2</c:v>
                </c:pt>
                <c:pt idx="113">
                  <c:v>-2.2854806531946801E-4</c:v>
                </c:pt>
                <c:pt idx="114">
                  <c:v>-2.14462522017029E-2</c:v>
                </c:pt>
                <c:pt idx="115">
                  <c:v>-1.1480145503479501E-3</c:v>
                </c:pt>
                <c:pt idx="116">
                  <c:v>-1.3428424006376101E-2</c:v>
                </c:pt>
                <c:pt idx="117">
                  <c:v>9.2766017070921494E-3</c:v>
                </c:pt>
                <c:pt idx="118">
                  <c:v>3.7600481429556098E-3</c:v>
                </c:pt>
                <c:pt idx="119">
                  <c:v>-3.9528606605035597E-3</c:v>
                </c:pt>
                <c:pt idx="120">
                  <c:v>1.5816356413457602E-2</c:v>
                </c:pt>
                <c:pt idx="121">
                  <c:v>1.1195657086115101E-2</c:v>
                </c:pt>
                <c:pt idx="122">
                  <c:v>3.3184443804240502E-2</c:v>
                </c:pt>
                <c:pt idx="123">
                  <c:v>8.4926481358280001E-3</c:v>
                </c:pt>
                <c:pt idx="124">
                  <c:v>2.7924942589217999E-2</c:v>
                </c:pt>
                <c:pt idx="125">
                  <c:v>1.7005226380131799E-2</c:v>
                </c:pt>
                <c:pt idx="126">
                  <c:v>2.96977610145043E-2</c:v>
                </c:pt>
                <c:pt idx="127">
                  <c:v>3.2112172350059101E-2</c:v>
                </c:pt>
                <c:pt idx="128">
                  <c:v>1.30980325675784E-2</c:v>
                </c:pt>
                <c:pt idx="129">
                  <c:v>2.5641090239430099E-2</c:v>
                </c:pt>
                <c:pt idx="130">
                  <c:v>-4.1791371026708201E-3</c:v>
                </c:pt>
                <c:pt idx="131">
                  <c:v>-2.64750114574826E-2</c:v>
                </c:pt>
                <c:pt idx="132">
                  <c:v>-4.3400705514493501E-2</c:v>
                </c:pt>
                <c:pt idx="133">
                  <c:v>-1.82839814355257E-2</c:v>
                </c:pt>
                <c:pt idx="134">
                  <c:v>-3.7837879064977403E-2</c:v>
                </c:pt>
                <c:pt idx="135">
                  <c:v>-1.2279743181606E-2</c:v>
                </c:pt>
                <c:pt idx="136">
                  <c:v>-2.5447090536715501E-2</c:v>
                </c:pt>
                <c:pt idx="137">
                  <c:v>-4.3343767164028199E-2</c:v>
                </c:pt>
                <c:pt idx="138">
                  <c:v>-2.3811523750282601E-2</c:v>
                </c:pt>
                <c:pt idx="139">
                  <c:v>-2.5971846796228399E-2</c:v>
                </c:pt>
                <c:pt idx="140">
                  <c:v>4.9403378334786302E-3</c:v>
                </c:pt>
                <c:pt idx="141">
                  <c:v>2.7074316046289799E-2</c:v>
                </c:pt>
                <c:pt idx="142">
                  <c:v>3.4406271893649698E-2</c:v>
                </c:pt>
                <c:pt idx="143">
                  <c:v>5.1882524158826999E-2</c:v>
                </c:pt>
                <c:pt idx="144">
                  <c:v>4.2989456621881299E-2</c:v>
                </c:pt>
                <c:pt idx="145">
                  <c:v>4.5520464692950097E-2</c:v>
                </c:pt>
                <c:pt idx="146">
                  <c:v>3.5876909503004498E-2</c:v>
                </c:pt>
                <c:pt idx="147">
                  <c:v>4.1237795131064098E-2</c:v>
                </c:pt>
                <c:pt idx="148">
                  <c:v>2.3567315372823E-2</c:v>
                </c:pt>
                <c:pt idx="149">
                  <c:v>1.7860140557318702E-2</c:v>
                </c:pt>
                <c:pt idx="150">
                  <c:v>6.8765424982865702E-3</c:v>
                </c:pt>
                <c:pt idx="151">
                  <c:v>9.4103830029378804E-3</c:v>
                </c:pt>
                <c:pt idx="152">
                  <c:v>-2.92927472652618E-2</c:v>
                </c:pt>
                <c:pt idx="153">
                  <c:v>-3.7513554068794003E-2</c:v>
                </c:pt>
                <c:pt idx="154">
                  <c:v>-5.5247805683296999E-2</c:v>
                </c:pt>
                <c:pt idx="155">
                  <c:v>-4.4169272357175202E-2</c:v>
                </c:pt>
                <c:pt idx="156">
                  <c:v>-4.48305478552792E-2</c:v>
                </c:pt>
                <c:pt idx="157">
                  <c:v>-1.4769107445563199E-2</c:v>
                </c:pt>
                <c:pt idx="158">
                  <c:v>-2.8060888960659201E-2</c:v>
                </c:pt>
                <c:pt idx="159">
                  <c:v>-3.3596321784018701E-3</c:v>
                </c:pt>
                <c:pt idx="160">
                  <c:v>-1.3598087833595601E-3</c:v>
                </c:pt>
                <c:pt idx="161">
                  <c:v>-1.69308424757946E-2</c:v>
                </c:pt>
                <c:pt idx="162">
                  <c:v>1.8808227834926101E-2</c:v>
                </c:pt>
                <c:pt idx="163">
                  <c:v>-2.4715926260403401E-3</c:v>
                </c:pt>
                <c:pt idx="164">
                  <c:v>3.5736591268680902E-2</c:v>
                </c:pt>
                <c:pt idx="165">
                  <c:v>4.8801265531671703E-2</c:v>
                </c:pt>
                <c:pt idx="166">
                  <c:v>3.0652388280201202E-2</c:v>
                </c:pt>
                <c:pt idx="167">
                  <c:v>3.8605589789105201E-2</c:v>
                </c:pt>
                <c:pt idx="168">
                  <c:v>2.7202460453681101E-2</c:v>
                </c:pt>
                <c:pt idx="169">
                  <c:v>1.8036221143928499E-2</c:v>
                </c:pt>
                <c:pt idx="170">
                  <c:v>-2.9907870263024901E-3</c:v>
                </c:pt>
                <c:pt idx="171">
                  <c:v>1.7539753756000899E-2</c:v>
                </c:pt>
                <c:pt idx="172">
                  <c:v>-3.43827914586502E-3</c:v>
                </c:pt>
                <c:pt idx="173">
                  <c:v>1.8105155341009899E-2</c:v>
                </c:pt>
                <c:pt idx="174">
                  <c:v>1.0595164145053399E-3</c:v>
                </c:pt>
                <c:pt idx="175">
                  <c:v>-2.02237464338712E-2</c:v>
                </c:pt>
                <c:pt idx="176">
                  <c:v>2.1840401095304198E-3</c:v>
                </c:pt>
                <c:pt idx="177">
                  <c:v>-2.69767590307462E-2</c:v>
                </c:pt>
                <c:pt idx="178">
                  <c:v>-1.65038337355526E-2</c:v>
                </c:pt>
                <c:pt idx="179">
                  <c:v>-3.8853988116340103E-2</c:v>
                </c:pt>
                <c:pt idx="180">
                  <c:v>-1.8130253020749901E-2</c:v>
                </c:pt>
                <c:pt idx="181">
                  <c:v>-1.6804976926867801E-2</c:v>
                </c:pt>
                <c:pt idx="182">
                  <c:v>-5.1742355553410103E-3</c:v>
                </c:pt>
                <c:pt idx="183">
                  <c:v>-2.09699547775416E-3</c:v>
                </c:pt>
                <c:pt idx="184">
                  <c:v>-1.0054743416822399E-2</c:v>
                </c:pt>
                <c:pt idx="185">
                  <c:v>1.97897885299212E-2</c:v>
                </c:pt>
                <c:pt idx="186">
                  <c:v>-8.5786568247969101E-3</c:v>
                </c:pt>
                <c:pt idx="187">
                  <c:v>8.0363134643578991E-3</c:v>
                </c:pt>
                <c:pt idx="188">
                  <c:v>7.8565113061088293E-3</c:v>
                </c:pt>
                <c:pt idx="189">
                  <c:v>1.23991770329309E-2</c:v>
                </c:pt>
                <c:pt idx="190">
                  <c:v>2.1058558797845999E-2</c:v>
                </c:pt>
                <c:pt idx="191">
                  <c:v>5.6865379757993703E-3</c:v>
                </c:pt>
                <c:pt idx="192">
                  <c:v>1.8437324150111501E-2</c:v>
                </c:pt>
                <c:pt idx="193">
                  <c:v>1.5919694298809701E-2</c:v>
                </c:pt>
                <c:pt idx="194">
                  <c:v>1.5449507094106E-2</c:v>
                </c:pt>
                <c:pt idx="195">
                  <c:v>2.4433653314542399E-2</c:v>
                </c:pt>
                <c:pt idx="196">
                  <c:v>2.23170622220147E-2</c:v>
                </c:pt>
                <c:pt idx="197">
                  <c:v>2.1325959566241101E-2</c:v>
                </c:pt>
                <c:pt idx="198">
                  <c:v>1.9334735946676101E-2</c:v>
                </c:pt>
                <c:pt idx="199">
                  <c:v>1.07360814169446E-2</c:v>
                </c:pt>
                <c:pt idx="200">
                  <c:v>-2.09243608773572E-2</c:v>
                </c:pt>
                <c:pt idx="201">
                  <c:v>-7.5068086800221196E-3</c:v>
                </c:pt>
                <c:pt idx="202">
                  <c:v>-4.2249163429564703E-2</c:v>
                </c:pt>
                <c:pt idx="203">
                  <c:v>-9.7392090110302709E-3</c:v>
                </c:pt>
                <c:pt idx="204">
                  <c:v>-2.9791287635620101E-2</c:v>
                </c:pt>
                <c:pt idx="205">
                  <c:v>-1.3305280424673801E-2</c:v>
                </c:pt>
                <c:pt idx="206">
                  <c:v>-3.2254147647825297E-2</c:v>
                </c:pt>
                <c:pt idx="207">
                  <c:v>-2.59656596257801E-2</c:v>
                </c:pt>
                <c:pt idx="208">
                  <c:v>-2.7643715627715199E-2</c:v>
                </c:pt>
                <c:pt idx="209">
                  <c:v>-2.4169062570239399E-2</c:v>
                </c:pt>
                <c:pt idx="210">
                  <c:v>8.3016103073237594E-3</c:v>
                </c:pt>
                <c:pt idx="211">
                  <c:v>5.6181778420880896E-3</c:v>
                </c:pt>
                <c:pt idx="212">
                  <c:v>3.5707945269519398E-2</c:v>
                </c:pt>
                <c:pt idx="213">
                  <c:v>2.8180927870501499E-2</c:v>
                </c:pt>
                <c:pt idx="214">
                  <c:v>3.9422674543677601E-2</c:v>
                </c:pt>
                <c:pt idx="215">
                  <c:v>3.1793595368688497E-2</c:v>
                </c:pt>
                <c:pt idx="216">
                  <c:v>5.3397443797950701E-2</c:v>
                </c:pt>
                <c:pt idx="217">
                  <c:v>3.1464553927581802E-2</c:v>
                </c:pt>
                <c:pt idx="218">
                  <c:v>3.7169073353046402E-2</c:v>
                </c:pt>
                <c:pt idx="219">
                  <c:v>1.1406113846598301E-2</c:v>
                </c:pt>
                <c:pt idx="220">
                  <c:v>1.16097478963919E-2</c:v>
                </c:pt>
                <c:pt idx="221">
                  <c:v>1.16840860376592E-3</c:v>
                </c:pt>
                <c:pt idx="222">
                  <c:v>-3.1455553873753997E-2</c:v>
                </c:pt>
                <c:pt idx="223">
                  <c:v>-1.50926041093835E-2</c:v>
                </c:pt>
                <c:pt idx="224">
                  <c:v>-3.6606182637468003E-2</c:v>
                </c:pt>
                <c:pt idx="225">
                  <c:v>-3.0473562250112898E-2</c:v>
                </c:pt>
                <c:pt idx="226">
                  <c:v>-4.1703949925497599E-2</c:v>
                </c:pt>
                <c:pt idx="227">
                  <c:v>-3.5860446696794897E-2</c:v>
                </c:pt>
                <c:pt idx="228">
                  <c:v>-4.45637361430824E-2</c:v>
                </c:pt>
                <c:pt idx="229">
                  <c:v>-2.7701845934270899E-2</c:v>
                </c:pt>
                <c:pt idx="230">
                  <c:v>-2.8387201073932701E-2</c:v>
                </c:pt>
                <c:pt idx="231">
                  <c:v>4.07315791636841E-3</c:v>
                </c:pt>
                <c:pt idx="232">
                  <c:v>1.7437878804779799E-2</c:v>
                </c:pt>
                <c:pt idx="233">
                  <c:v>3.22545302729959E-2</c:v>
                </c:pt>
                <c:pt idx="234">
                  <c:v>3.2868581746287998E-2</c:v>
                </c:pt>
                <c:pt idx="235">
                  <c:v>2.9620156787426698E-2</c:v>
                </c:pt>
                <c:pt idx="236">
                  <c:v>3.5431936545140097E-2</c:v>
                </c:pt>
                <c:pt idx="237">
                  <c:v>3.65937453309527E-2</c:v>
                </c:pt>
                <c:pt idx="238">
                  <c:v>3.7189423361154002E-2</c:v>
                </c:pt>
                <c:pt idx="239">
                  <c:v>3.6955562947269101E-2</c:v>
                </c:pt>
                <c:pt idx="240">
                  <c:v>2.5932366538417798E-2</c:v>
                </c:pt>
                <c:pt idx="241">
                  <c:v>1.8196237147103601E-2</c:v>
                </c:pt>
                <c:pt idx="242">
                  <c:v>1.53648886330916E-2</c:v>
                </c:pt>
                <c:pt idx="243">
                  <c:v>-1.63220364993697E-2</c:v>
                </c:pt>
                <c:pt idx="244">
                  <c:v>-4.5366773518236897E-2</c:v>
                </c:pt>
                <c:pt idx="245">
                  <c:v>-2.0624306185400201E-2</c:v>
                </c:pt>
                <c:pt idx="246">
                  <c:v>-4.4677967890600898E-2</c:v>
                </c:pt>
                <c:pt idx="247">
                  <c:v>-2.07680554006319E-2</c:v>
                </c:pt>
                <c:pt idx="248">
                  <c:v>-2.4026699483925398E-2</c:v>
                </c:pt>
                <c:pt idx="249">
                  <c:v>-2.3853327713564399E-2</c:v>
                </c:pt>
                <c:pt idx="250">
                  <c:v>-3.5884633548639203E-2</c:v>
                </c:pt>
                <c:pt idx="251">
                  <c:v>-1.7160222037203798E-2</c:v>
                </c:pt>
                <c:pt idx="252">
                  <c:v>-4.1939228974076599E-2</c:v>
                </c:pt>
                <c:pt idx="253">
                  <c:v>-3.47085895185055E-3</c:v>
                </c:pt>
                <c:pt idx="254">
                  <c:v>1.20445173799261E-2</c:v>
                </c:pt>
                <c:pt idx="255">
                  <c:v>3.3772209950674099E-2</c:v>
                </c:pt>
                <c:pt idx="256">
                  <c:v>4.7219838794606901E-2</c:v>
                </c:pt>
                <c:pt idx="257">
                  <c:v>3.3464405290881898E-2</c:v>
                </c:pt>
                <c:pt idx="258">
                  <c:v>2.7625954569913999E-2</c:v>
                </c:pt>
                <c:pt idx="259">
                  <c:v>1.9499884701355701E-2</c:v>
                </c:pt>
                <c:pt idx="260">
                  <c:v>1.46875513818142E-2</c:v>
                </c:pt>
                <c:pt idx="261">
                  <c:v>3.5236161584767799E-2</c:v>
                </c:pt>
                <c:pt idx="262">
                  <c:v>4.1948828155302702E-2</c:v>
                </c:pt>
                <c:pt idx="263">
                  <c:v>2.22571434526934E-2</c:v>
                </c:pt>
                <c:pt idx="264">
                  <c:v>-4.1586599124687701E-3</c:v>
                </c:pt>
                <c:pt idx="265">
                  <c:v>-1.7949721505016301E-2</c:v>
                </c:pt>
                <c:pt idx="266">
                  <c:v>-3.7707807846760297E-2</c:v>
                </c:pt>
                <c:pt idx="267">
                  <c:v>-3.2237315607990299E-2</c:v>
                </c:pt>
                <c:pt idx="268">
                  <c:v>-1.90925328556561E-2</c:v>
                </c:pt>
                <c:pt idx="269">
                  <c:v>-1.4185339125177601E-2</c:v>
                </c:pt>
                <c:pt idx="270">
                  <c:v>-5.0444464186717598E-3</c:v>
                </c:pt>
                <c:pt idx="271">
                  <c:v>-2.7874308114164002E-2</c:v>
                </c:pt>
                <c:pt idx="272">
                  <c:v>-5.6283011611271402E-2</c:v>
                </c:pt>
                <c:pt idx="273">
                  <c:v>-3.1897574899398998E-2</c:v>
                </c:pt>
                <c:pt idx="274">
                  <c:v>-5.7827823248299999E-3</c:v>
                </c:pt>
                <c:pt idx="275">
                  <c:v>7.9595460233476602E-3</c:v>
                </c:pt>
                <c:pt idx="276">
                  <c:v>5.1034870932907102E-2</c:v>
                </c:pt>
                <c:pt idx="277">
                  <c:v>5.8865579879561801E-3</c:v>
                </c:pt>
                <c:pt idx="278">
                  <c:v>2.82969089494743E-2</c:v>
                </c:pt>
                <c:pt idx="279">
                  <c:v>2.3242001332416301E-4</c:v>
                </c:pt>
                <c:pt idx="280">
                  <c:v>-4.0477372820821702E-3</c:v>
                </c:pt>
                <c:pt idx="281">
                  <c:v>1.4832926209282799E-2</c:v>
                </c:pt>
                <c:pt idx="282">
                  <c:v>4.2452159622261697E-2</c:v>
                </c:pt>
                <c:pt idx="283">
                  <c:v>3.5978264361222499E-2</c:v>
                </c:pt>
                <c:pt idx="284">
                  <c:v>3.8017190463413703E-2</c:v>
                </c:pt>
                <c:pt idx="285">
                  <c:v>2.1438997478881901E-2</c:v>
                </c:pt>
                <c:pt idx="286">
                  <c:v>3.6154095957918499E-3</c:v>
                </c:pt>
                <c:pt idx="287">
                  <c:v>2.8455227268383101E-3</c:v>
                </c:pt>
                <c:pt idx="288">
                  <c:v>-3.9388126370019899E-2</c:v>
                </c:pt>
                <c:pt idx="289">
                  <c:v>-3.6746946931279799E-2</c:v>
                </c:pt>
                <c:pt idx="290">
                  <c:v>-2.9216562495969E-2</c:v>
                </c:pt>
                <c:pt idx="291">
                  <c:v>-7.47848424500854E-3</c:v>
                </c:pt>
                <c:pt idx="292">
                  <c:v>-2.1996902848045199E-2</c:v>
                </c:pt>
                <c:pt idx="293">
                  <c:v>-7.7791634489296499E-3</c:v>
                </c:pt>
                <c:pt idx="294">
                  <c:v>-2.87144198583827E-2</c:v>
                </c:pt>
                <c:pt idx="295">
                  <c:v>-2.8692231451393799E-2</c:v>
                </c:pt>
                <c:pt idx="296">
                  <c:v>-2.1600111695414499E-2</c:v>
                </c:pt>
                <c:pt idx="297">
                  <c:v>-3.1277831190611699E-2</c:v>
                </c:pt>
                <c:pt idx="298">
                  <c:v>2.6136191705937801E-2</c:v>
                </c:pt>
                <c:pt idx="299">
                  <c:v>2.9350316530268001E-2</c:v>
                </c:pt>
                <c:pt idx="300">
                  <c:v>4.0716772189672401E-2</c:v>
                </c:pt>
                <c:pt idx="301">
                  <c:v>1.93706696263732E-2</c:v>
                </c:pt>
                <c:pt idx="302">
                  <c:v>7.7945440726385797E-3</c:v>
                </c:pt>
                <c:pt idx="303">
                  <c:v>3.4509712550812098E-3</c:v>
                </c:pt>
                <c:pt idx="304">
                  <c:v>2.27997913791496E-2</c:v>
                </c:pt>
                <c:pt idx="305">
                  <c:v>1.9648780418520601E-2</c:v>
                </c:pt>
                <c:pt idx="306">
                  <c:v>3.5502251889644301E-2</c:v>
                </c:pt>
                <c:pt idx="307">
                  <c:v>3.99936663021037E-2</c:v>
                </c:pt>
                <c:pt idx="308">
                  <c:v>2.8074451612280899E-3</c:v>
                </c:pt>
                <c:pt idx="309">
                  <c:v>-2.2949726824616198E-2</c:v>
                </c:pt>
                <c:pt idx="310">
                  <c:v>-3.2304295721217097E-2</c:v>
                </c:pt>
                <c:pt idx="311">
                  <c:v>-2.4091952016533798E-2</c:v>
                </c:pt>
                <c:pt idx="312">
                  <c:v>-5.50289296137266E-3</c:v>
                </c:pt>
                <c:pt idx="313">
                  <c:v>-1.7908528087144E-2</c:v>
                </c:pt>
                <c:pt idx="314">
                  <c:v>-1.32422174975596E-2</c:v>
                </c:pt>
                <c:pt idx="315">
                  <c:v>2.0216042039480599E-4</c:v>
                </c:pt>
                <c:pt idx="316">
                  <c:v>-2.3621365665540201E-2</c:v>
                </c:pt>
                <c:pt idx="317">
                  <c:v>-3.76637177651322E-2</c:v>
                </c:pt>
                <c:pt idx="318">
                  <c:v>-1.60297472862822E-2</c:v>
                </c:pt>
                <c:pt idx="319">
                  <c:v>-4.2246249822674199E-3</c:v>
                </c:pt>
                <c:pt idx="320">
                  <c:v>6.4515133284408499E-3</c:v>
                </c:pt>
                <c:pt idx="321">
                  <c:v>1.79357274251183E-2</c:v>
                </c:pt>
                <c:pt idx="322">
                  <c:v>6.0112826538234101E-3</c:v>
                </c:pt>
                <c:pt idx="323">
                  <c:v>8.7612051078311305E-3</c:v>
                </c:pt>
                <c:pt idx="324">
                  <c:v>1.1759780803841101E-2</c:v>
                </c:pt>
                <c:pt idx="325">
                  <c:v>-8.1408852613920994E-3</c:v>
                </c:pt>
                <c:pt idx="326">
                  <c:v>2.1174759391214101E-2</c:v>
                </c:pt>
                <c:pt idx="327">
                  <c:v>3.3526110438772599E-2</c:v>
                </c:pt>
                <c:pt idx="328">
                  <c:v>3.8161722226424298E-2</c:v>
                </c:pt>
                <c:pt idx="329">
                  <c:v>2.8043141010521799E-2</c:v>
                </c:pt>
                <c:pt idx="330">
                  <c:v>1.81402198371882E-2</c:v>
                </c:pt>
                <c:pt idx="331">
                  <c:v>-5.1736114403060996E-3</c:v>
                </c:pt>
                <c:pt idx="332">
                  <c:v>-8.9819990416817805E-3</c:v>
                </c:pt>
                <c:pt idx="333">
                  <c:v>-1.20929534025988E-2</c:v>
                </c:pt>
                <c:pt idx="334">
                  <c:v>-1.6100157233367302E-2</c:v>
                </c:pt>
                <c:pt idx="335">
                  <c:v>1.9668489475562601E-2</c:v>
                </c:pt>
                <c:pt idx="336">
                  <c:v>-1.0163950030254499E-3</c:v>
                </c:pt>
                <c:pt idx="337">
                  <c:v>-3.4962021924700801E-3</c:v>
                </c:pt>
                <c:pt idx="338">
                  <c:v>-2.7168778820502299E-2</c:v>
                </c:pt>
                <c:pt idx="339">
                  <c:v>-4.9586967037837201E-2</c:v>
                </c:pt>
                <c:pt idx="340">
                  <c:v>-3.1200600473576701E-2</c:v>
                </c:pt>
                <c:pt idx="341">
                  <c:v>-6.0046199238117999E-2</c:v>
                </c:pt>
                <c:pt idx="342">
                  <c:v>-6.4490219205896697E-3</c:v>
                </c:pt>
                <c:pt idx="343">
                  <c:v>2.9678117756709202E-3</c:v>
                </c:pt>
                <c:pt idx="344">
                  <c:v>4.4163821060551202E-2</c:v>
                </c:pt>
                <c:pt idx="345">
                  <c:v>8.06015130010382E-3</c:v>
                </c:pt>
                <c:pt idx="346">
                  <c:v>1.08624079061946E-2</c:v>
                </c:pt>
                <c:pt idx="347">
                  <c:v>2.44693262088222E-3</c:v>
                </c:pt>
                <c:pt idx="348">
                  <c:v>-1.5424928298303799E-2</c:v>
                </c:pt>
                <c:pt idx="349">
                  <c:v>3.7097146733672003E-2</c:v>
                </c:pt>
                <c:pt idx="350">
                  <c:v>4.5285917971236198E-2</c:v>
                </c:pt>
                <c:pt idx="351">
                  <c:v>5.5603461515597197E-2</c:v>
                </c:pt>
                <c:pt idx="352">
                  <c:v>7.3347282410993406E-2</c:v>
                </c:pt>
                <c:pt idx="353">
                  <c:v>9.9268183641591599E-3</c:v>
                </c:pt>
                <c:pt idx="354">
                  <c:v>-1.17616152461427E-2</c:v>
                </c:pt>
                <c:pt idx="355">
                  <c:v>-3.2292036116093097E-2</c:v>
                </c:pt>
                <c:pt idx="356">
                  <c:v>-1.33491392009716E-2</c:v>
                </c:pt>
                <c:pt idx="357">
                  <c:v>-6.0352012554347401E-5</c:v>
                </c:pt>
                <c:pt idx="358">
                  <c:v>1.9100670707911899E-2</c:v>
                </c:pt>
                <c:pt idx="359">
                  <c:v>-6.4495436941430298E-3</c:v>
                </c:pt>
                <c:pt idx="360">
                  <c:v>-5.6688291654143602E-2</c:v>
                </c:pt>
                <c:pt idx="361">
                  <c:v>-4.2548139009030497E-2</c:v>
                </c:pt>
                <c:pt idx="362">
                  <c:v>-9.9692032993717705E-2</c:v>
                </c:pt>
                <c:pt idx="363">
                  <c:v>-2.30233410319233E-2</c:v>
                </c:pt>
                <c:pt idx="364">
                  <c:v>-2.46319337617045E-2</c:v>
                </c:pt>
                <c:pt idx="365">
                  <c:v>3.0622596585460099E-2</c:v>
                </c:pt>
                <c:pt idx="366">
                  <c:v>3.0934816111671301E-2</c:v>
                </c:pt>
                <c:pt idx="367">
                  <c:v>2.2103507074504699E-2</c:v>
                </c:pt>
                <c:pt idx="368">
                  <c:v>6.9672082089639997E-5</c:v>
                </c:pt>
                <c:pt idx="369">
                  <c:v>1.0571451926373199E-2</c:v>
                </c:pt>
                <c:pt idx="370">
                  <c:v>2.2777234528046902E-2</c:v>
                </c:pt>
                <c:pt idx="371">
                  <c:v>3.12020140356392E-2</c:v>
                </c:pt>
                <c:pt idx="372">
                  <c:v>5.1542235384328401E-2</c:v>
                </c:pt>
                <c:pt idx="373">
                  <c:v>6.7394660553937003E-2</c:v>
                </c:pt>
                <c:pt idx="374">
                  <c:v>3.7935654218989902E-2</c:v>
                </c:pt>
                <c:pt idx="375">
                  <c:v>2.8372164186739799E-2</c:v>
                </c:pt>
                <c:pt idx="376">
                  <c:v>-2.6508645588228099E-2</c:v>
                </c:pt>
                <c:pt idx="377">
                  <c:v>-2.8613564894371099E-2</c:v>
                </c:pt>
                <c:pt idx="378">
                  <c:v>-2.25390472986742E-2</c:v>
                </c:pt>
                <c:pt idx="379">
                  <c:v>-3.2163181683814997E-2</c:v>
                </c:pt>
                <c:pt idx="380">
                  <c:v>-1.20387679869774E-2</c:v>
                </c:pt>
                <c:pt idx="381">
                  <c:v>-1.6073444974739101E-2</c:v>
                </c:pt>
                <c:pt idx="382">
                  <c:v>-8.6768409935423594E-3</c:v>
                </c:pt>
                <c:pt idx="383">
                  <c:v>-4.7871106193195498E-2</c:v>
                </c:pt>
                <c:pt idx="384">
                  <c:v>-5.64292091832031E-2</c:v>
                </c:pt>
                <c:pt idx="385">
                  <c:v>-6.0886184579237002E-2</c:v>
                </c:pt>
                <c:pt idx="386">
                  <c:v>-8.5195788443467903E-3</c:v>
                </c:pt>
                <c:pt idx="387">
                  <c:v>1.9087397228085098E-2</c:v>
                </c:pt>
                <c:pt idx="388">
                  <c:v>3.4230373409134603E-2</c:v>
                </c:pt>
                <c:pt idx="389">
                  <c:v>5.5419677604445702E-2</c:v>
                </c:pt>
                <c:pt idx="390">
                  <c:v>2.1340164758214101E-2</c:v>
                </c:pt>
                <c:pt idx="391">
                  <c:v>1.6711414157066298E-2</c:v>
                </c:pt>
                <c:pt idx="392">
                  <c:v>7.7480526380756202E-3</c:v>
                </c:pt>
                <c:pt idx="393">
                  <c:v>2.5358041440347898E-2</c:v>
                </c:pt>
                <c:pt idx="394">
                  <c:v>2.7498657697579601E-2</c:v>
                </c:pt>
                <c:pt idx="395">
                  <c:v>7.3147877039386397E-2</c:v>
                </c:pt>
                <c:pt idx="396">
                  <c:v>3.3273465955654599E-2</c:v>
                </c:pt>
                <c:pt idx="397">
                  <c:v>1.8304493304266801E-2</c:v>
                </c:pt>
                <c:pt idx="398">
                  <c:v>-2.0326452223023098E-2</c:v>
                </c:pt>
                <c:pt idx="399">
                  <c:v>-3.4966763236979503E-2</c:v>
                </c:pt>
                <c:pt idx="400">
                  <c:v>-4.6762832173070201E-2</c:v>
                </c:pt>
                <c:pt idx="401">
                  <c:v>-2.37354391917197E-2</c:v>
                </c:pt>
                <c:pt idx="402">
                  <c:v>-5.53175893634009E-3</c:v>
                </c:pt>
                <c:pt idx="403">
                  <c:v>-5.6714110260895397E-3</c:v>
                </c:pt>
                <c:pt idx="404">
                  <c:v>1.55507080258105E-4</c:v>
                </c:pt>
                <c:pt idx="405">
                  <c:v>-4.4575603759947603E-2</c:v>
                </c:pt>
                <c:pt idx="406">
                  <c:v>-5.2089593775911602E-2</c:v>
                </c:pt>
                <c:pt idx="407">
                  <c:v>-5.0643960111691602E-2</c:v>
                </c:pt>
                <c:pt idx="408">
                  <c:v>-1.8315387663169001E-2</c:v>
                </c:pt>
                <c:pt idx="409">
                  <c:v>1.5608600908061401E-2</c:v>
                </c:pt>
                <c:pt idx="410">
                  <c:v>5.0484447744478703E-2</c:v>
                </c:pt>
                <c:pt idx="411">
                  <c:v>5.22322420014181E-2</c:v>
                </c:pt>
                <c:pt idx="412">
                  <c:v>2.8940604808551498E-2</c:v>
                </c:pt>
                <c:pt idx="413">
                  <c:v>8.6105292860131494E-3</c:v>
                </c:pt>
                <c:pt idx="414">
                  <c:v>-1.2643269583586601E-3</c:v>
                </c:pt>
                <c:pt idx="415">
                  <c:v>2.21804160564197E-2</c:v>
                </c:pt>
                <c:pt idx="416">
                  <c:v>1.2982861248945699E-2</c:v>
                </c:pt>
                <c:pt idx="417">
                  <c:v>4.9255644345679701E-2</c:v>
                </c:pt>
                <c:pt idx="418">
                  <c:v>2.47032121837969E-2</c:v>
                </c:pt>
                <c:pt idx="419">
                  <c:v>-6.9315760566775698E-3</c:v>
                </c:pt>
                <c:pt idx="420">
                  <c:v>-1.07168778666048E-2</c:v>
                </c:pt>
                <c:pt idx="421">
                  <c:v>-3.9522468251722197E-2</c:v>
                </c:pt>
                <c:pt idx="422">
                  <c:v>-3.5379571006252303E-2</c:v>
                </c:pt>
                <c:pt idx="423">
                  <c:v>-5.2685314924873902E-3</c:v>
                </c:pt>
                <c:pt idx="424">
                  <c:v>-8.8077143412325296E-3</c:v>
                </c:pt>
                <c:pt idx="425">
                  <c:v>-8.5971553120281798E-3</c:v>
                </c:pt>
                <c:pt idx="426">
                  <c:v>1.3017782638605299E-2</c:v>
                </c:pt>
                <c:pt idx="427">
                  <c:v>-3.9310185434059501E-2</c:v>
                </c:pt>
                <c:pt idx="428">
                  <c:v>-9.1426539579514202E-3</c:v>
                </c:pt>
                <c:pt idx="429">
                  <c:v>-3.3890281619109099E-2</c:v>
                </c:pt>
                <c:pt idx="430">
                  <c:v>-2.1625865807211E-2</c:v>
                </c:pt>
                <c:pt idx="431">
                  <c:v>2.9712024531167398E-2</c:v>
                </c:pt>
                <c:pt idx="432">
                  <c:v>2.3107864404244401E-2</c:v>
                </c:pt>
                <c:pt idx="433">
                  <c:v>4.7962620947474797E-2</c:v>
                </c:pt>
                <c:pt idx="434">
                  <c:v>3.9188109660409599E-3</c:v>
                </c:pt>
                <c:pt idx="435">
                  <c:v>6.0128251323068099E-3</c:v>
                </c:pt>
                <c:pt idx="436">
                  <c:v>-3.09913522033891E-2</c:v>
                </c:pt>
                <c:pt idx="437">
                  <c:v>-4.5852355255606497E-3</c:v>
                </c:pt>
                <c:pt idx="438">
                  <c:v>-7.6251139743316399E-3</c:v>
                </c:pt>
                <c:pt idx="439">
                  <c:v>3.32546125703451E-2</c:v>
                </c:pt>
                <c:pt idx="440">
                  <c:v>6.6618207965549195E-2</c:v>
                </c:pt>
                <c:pt idx="441">
                  <c:v>2.89618944455961E-2</c:v>
                </c:pt>
                <c:pt idx="442">
                  <c:v>2.8401876712961099E-2</c:v>
                </c:pt>
                <c:pt idx="443">
                  <c:v>-2.66066660630839E-2</c:v>
                </c:pt>
                <c:pt idx="444">
                  <c:v>-1.70816176918736E-2</c:v>
                </c:pt>
                <c:pt idx="445">
                  <c:v>-1.04162186036427E-2</c:v>
                </c:pt>
                <c:pt idx="446">
                  <c:v>-1.8925940984618202E-2</c:v>
                </c:pt>
                <c:pt idx="447">
                  <c:v>7.6088924027596502E-3</c:v>
                </c:pt>
                <c:pt idx="448">
                  <c:v>3.5847293647698398E-3</c:v>
                </c:pt>
                <c:pt idx="449">
                  <c:v>-2.0945368874871199E-2</c:v>
                </c:pt>
                <c:pt idx="450">
                  <c:v>-5.8798615846116897E-2</c:v>
                </c:pt>
                <c:pt idx="451">
                  <c:v>-4.16514217278098E-2</c:v>
                </c:pt>
                <c:pt idx="452">
                  <c:v>-5.8159877283066201E-2</c:v>
                </c:pt>
                <c:pt idx="453">
                  <c:v>-1.3963508659741E-4</c:v>
                </c:pt>
                <c:pt idx="454">
                  <c:v>-1.10906800904621E-2</c:v>
                </c:pt>
                <c:pt idx="455">
                  <c:v>2.2454189248591799E-2</c:v>
                </c:pt>
                <c:pt idx="456">
                  <c:v>1.9521862532163502E-2</c:v>
                </c:pt>
                <c:pt idx="457">
                  <c:v>3.6699890930607798E-2</c:v>
                </c:pt>
                <c:pt idx="458">
                  <c:v>1.5904630795704099E-2</c:v>
                </c:pt>
                <c:pt idx="459">
                  <c:v>4.18516920447458E-2</c:v>
                </c:pt>
                <c:pt idx="460">
                  <c:v>3.7267835004238803E-2</c:v>
                </c:pt>
                <c:pt idx="461">
                  <c:v>4.3818184424034901E-2</c:v>
                </c:pt>
                <c:pt idx="462">
                  <c:v>5.1670339989164898E-2</c:v>
                </c:pt>
                <c:pt idx="463">
                  <c:v>2.4301625769540099E-2</c:v>
                </c:pt>
                <c:pt idx="464">
                  <c:v>3.3585630216017903E-2</c:v>
                </c:pt>
                <c:pt idx="465">
                  <c:v>7.7604760701530202E-3</c:v>
                </c:pt>
                <c:pt idx="466">
                  <c:v>-2.6812077592466801E-2</c:v>
                </c:pt>
                <c:pt idx="467">
                  <c:v>-3.1637998511284599E-2</c:v>
                </c:pt>
                <c:pt idx="468">
                  <c:v>-3.7475889775672601E-2</c:v>
                </c:pt>
                <c:pt idx="469">
                  <c:v>-5.4381609828446899E-2</c:v>
                </c:pt>
                <c:pt idx="470">
                  <c:v>-4.6776841175552697E-2</c:v>
                </c:pt>
                <c:pt idx="471">
                  <c:v>-5.0987465087625097E-2</c:v>
                </c:pt>
                <c:pt idx="472">
                  <c:v>-2.6513184207262699E-2</c:v>
                </c:pt>
                <c:pt idx="473">
                  <c:v>-2.4612440512535201E-2</c:v>
                </c:pt>
                <c:pt idx="474">
                  <c:v>-2.78512380965119E-2</c:v>
                </c:pt>
                <c:pt idx="475">
                  <c:v>-7.0300033239292601E-3</c:v>
                </c:pt>
                <c:pt idx="476">
                  <c:v>-3.6358196062181601E-3</c:v>
                </c:pt>
                <c:pt idx="477">
                  <c:v>2.6333647811860199E-2</c:v>
                </c:pt>
                <c:pt idx="478">
                  <c:v>3.5499398959197903E-2</c:v>
                </c:pt>
                <c:pt idx="479">
                  <c:v>3.90787090583792E-2</c:v>
                </c:pt>
                <c:pt idx="480">
                  <c:v>7.2032536833276303E-2</c:v>
                </c:pt>
                <c:pt idx="481">
                  <c:v>4.8185703797747101E-2</c:v>
                </c:pt>
                <c:pt idx="482">
                  <c:v>5.7348179622474703E-2</c:v>
                </c:pt>
                <c:pt idx="483">
                  <c:v>2.2946336021684E-2</c:v>
                </c:pt>
                <c:pt idx="484">
                  <c:v>4.21099908612887E-2</c:v>
                </c:pt>
                <c:pt idx="485">
                  <c:v>6.9757069010360799E-3</c:v>
                </c:pt>
                <c:pt idx="486">
                  <c:v>8.6733391209752805E-3</c:v>
                </c:pt>
                <c:pt idx="487">
                  <c:v>-4.2061281444808897E-2</c:v>
                </c:pt>
                <c:pt idx="488">
                  <c:v>-1.3939599868265399E-2</c:v>
                </c:pt>
                <c:pt idx="489">
                  <c:v>-2.26276434414341E-2</c:v>
                </c:pt>
                <c:pt idx="490">
                  <c:v>-5.1933636337167202E-2</c:v>
                </c:pt>
                <c:pt idx="491">
                  <c:v>-5.2395173218472001E-2</c:v>
                </c:pt>
                <c:pt idx="492">
                  <c:v>-6.0669706305574403E-2</c:v>
                </c:pt>
                <c:pt idx="493">
                  <c:v>-4.2794867319836498E-2</c:v>
                </c:pt>
                <c:pt idx="494">
                  <c:v>-2.98151362387616E-2</c:v>
                </c:pt>
                <c:pt idx="495">
                  <c:v>-3.0129905270673701E-2</c:v>
                </c:pt>
                <c:pt idx="496">
                  <c:v>-7.0768190439209301E-3</c:v>
                </c:pt>
                <c:pt idx="497">
                  <c:v>2.0012317183163101E-2</c:v>
                </c:pt>
                <c:pt idx="498">
                  <c:v>4.3356712625835903E-2</c:v>
                </c:pt>
                <c:pt idx="499">
                  <c:v>2.08038620430301E-2</c:v>
                </c:pt>
                <c:pt idx="500">
                  <c:v>7.1948708997779401E-2</c:v>
                </c:pt>
                <c:pt idx="501">
                  <c:v>3.7575585368530097E-2</c:v>
                </c:pt>
                <c:pt idx="502">
                  <c:v>5.0716899144737398E-2</c:v>
                </c:pt>
                <c:pt idx="503">
                  <c:v>3.4454285451061897E-2</c:v>
                </c:pt>
                <c:pt idx="504">
                  <c:v>2.1369738623937599E-2</c:v>
                </c:pt>
                <c:pt idx="505">
                  <c:v>1.02099112975174E-2</c:v>
                </c:pt>
                <c:pt idx="506">
                  <c:v>3.6486027237131499E-2</c:v>
                </c:pt>
                <c:pt idx="507">
                  <c:v>-5.1703670965796604E-3</c:v>
                </c:pt>
                <c:pt idx="508">
                  <c:v>-1.83423180880148E-3</c:v>
                </c:pt>
                <c:pt idx="509">
                  <c:v>-3.6187608526008101E-2</c:v>
                </c:pt>
                <c:pt idx="510">
                  <c:v>-4.3000302644216899E-2</c:v>
                </c:pt>
                <c:pt idx="511">
                  <c:v>-3.7608513538054E-2</c:v>
                </c:pt>
                <c:pt idx="512">
                  <c:v>-6.6726359531719098E-2</c:v>
                </c:pt>
                <c:pt idx="513">
                  <c:v>-3.1250358476465998E-2</c:v>
                </c:pt>
                <c:pt idx="514">
                  <c:v>-6.8851344760202599E-3</c:v>
                </c:pt>
                <c:pt idx="515">
                  <c:v>9.2888568533809699E-3</c:v>
                </c:pt>
                <c:pt idx="516">
                  <c:v>-2.1983279866893201E-2</c:v>
                </c:pt>
                <c:pt idx="517">
                  <c:v>2.1270328623485799E-2</c:v>
                </c:pt>
                <c:pt idx="518">
                  <c:v>-1.6251940559632701E-2</c:v>
                </c:pt>
                <c:pt idx="519">
                  <c:v>2.7692351276181498E-2</c:v>
                </c:pt>
                <c:pt idx="520">
                  <c:v>1.78512583989337E-2</c:v>
                </c:pt>
                <c:pt idx="521">
                  <c:v>2.9992629556993201E-2</c:v>
                </c:pt>
                <c:pt idx="522">
                  <c:v>3.9439661598504101E-2</c:v>
                </c:pt>
                <c:pt idx="523">
                  <c:v>1.7473974011093799E-2</c:v>
                </c:pt>
                <c:pt idx="524">
                  <c:v>2.61820200858775E-2</c:v>
                </c:pt>
                <c:pt idx="525">
                  <c:v>-2.10422787865466E-2</c:v>
                </c:pt>
                <c:pt idx="526">
                  <c:v>3.7799795743275202E-2</c:v>
                </c:pt>
                <c:pt idx="527">
                  <c:v>-3.2240498000722602E-2</c:v>
                </c:pt>
                <c:pt idx="528">
                  <c:v>1.6358567536513002E-2</c:v>
                </c:pt>
                <c:pt idx="529">
                  <c:v>-7.0608090944737304E-3</c:v>
                </c:pt>
                <c:pt idx="530">
                  <c:v>-1.45901058262371E-2</c:v>
                </c:pt>
                <c:pt idx="531">
                  <c:v>-7.5611345448046803E-3</c:v>
                </c:pt>
                <c:pt idx="532">
                  <c:v>-1.38440773982731E-2</c:v>
                </c:pt>
                <c:pt idx="533">
                  <c:v>-1.5510130168669501E-3</c:v>
                </c:pt>
                <c:pt idx="534">
                  <c:v>-8.1698704278722195E-3</c:v>
                </c:pt>
                <c:pt idx="535">
                  <c:v>1.20209253418839E-2</c:v>
                </c:pt>
                <c:pt idx="536">
                  <c:v>3.5878828982209201E-3</c:v>
                </c:pt>
                <c:pt idx="537">
                  <c:v>3.1452587855210497E-2</c:v>
                </c:pt>
                <c:pt idx="538">
                  <c:v>-7.343887252341E-3</c:v>
                </c:pt>
                <c:pt idx="539">
                  <c:v>-1.3675801139491199E-2</c:v>
                </c:pt>
                <c:pt idx="540">
                  <c:v>-1.8217510451142501E-2</c:v>
                </c:pt>
                <c:pt idx="541">
                  <c:v>-3.1325331819568702E-2</c:v>
                </c:pt>
                <c:pt idx="542">
                  <c:v>1.5058983958677801E-3</c:v>
                </c:pt>
                <c:pt idx="543">
                  <c:v>-1.28386893580184E-2</c:v>
                </c:pt>
                <c:pt idx="544">
                  <c:v>2.1029091435385001E-3</c:v>
                </c:pt>
                <c:pt idx="545">
                  <c:v>1.36467365504016E-3</c:v>
                </c:pt>
                <c:pt idx="546">
                  <c:v>7.5742070913641796E-3</c:v>
                </c:pt>
                <c:pt idx="547">
                  <c:v>4.4497294731172801E-3</c:v>
                </c:pt>
                <c:pt idx="548">
                  <c:v>-1.474708209962E-3</c:v>
                </c:pt>
                <c:pt idx="549">
                  <c:v>-6.14798933080147E-3</c:v>
                </c:pt>
                <c:pt idx="550">
                  <c:v>1.6443925341568799E-2</c:v>
                </c:pt>
                <c:pt idx="551">
                  <c:v>3.2066502227448598E-2</c:v>
                </c:pt>
                <c:pt idx="552">
                  <c:v>3.23691402392359E-2</c:v>
                </c:pt>
                <c:pt idx="553">
                  <c:v>3.3322949572761301E-2</c:v>
                </c:pt>
                <c:pt idx="554">
                  <c:v>2.2160103870713901E-2</c:v>
                </c:pt>
                <c:pt idx="555">
                  <c:v>1.94686823442222E-2</c:v>
                </c:pt>
                <c:pt idx="556">
                  <c:v>-1.5786153730690498E-2</c:v>
                </c:pt>
                <c:pt idx="557">
                  <c:v>-1.71562026763762E-2</c:v>
                </c:pt>
                <c:pt idx="558">
                  <c:v>-1.73225187793195E-2</c:v>
                </c:pt>
                <c:pt idx="559">
                  <c:v>-1.46507262980374E-2</c:v>
                </c:pt>
                <c:pt idx="560">
                  <c:v>-2.8637360290914501E-2</c:v>
                </c:pt>
                <c:pt idx="561">
                  <c:v>-8.9737716402310992E-3</c:v>
                </c:pt>
                <c:pt idx="562">
                  <c:v>-3.24359258946669E-2</c:v>
                </c:pt>
                <c:pt idx="563">
                  <c:v>-1.9232909757138102E-2</c:v>
                </c:pt>
                <c:pt idx="564">
                  <c:v>-4.5092235182666203E-2</c:v>
                </c:pt>
                <c:pt idx="565">
                  <c:v>-3.3360674226601203E-2</c:v>
                </c:pt>
                <c:pt idx="566">
                  <c:v>-1.4158655845510701E-2</c:v>
                </c:pt>
                <c:pt idx="567">
                  <c:v>7.2585925053884996E-3</c:v>
                </c:pt>
                <c:pt idx="568">
                  <c:v>3.5190623340038599E-2</c:v>
                </c:pt>
                <c:pt idx="569">
                  <c:v>4.8050660554865801E-2</c:v>
                </c:pt>
                <c:pt idx="570">
                  <c:v>4.9975129205076199E-2</c:v>
                </c:pt>
                <c:pt idx="571">
                  <c:v>4.5712630385099103E-2</c:v>
                </c:pt>
                <c:pt idx="572">
                  <c:v>3.8342223512931303E-2</c:v>
                </c:pt>
                <c:pt idx="573">
                  <c:v>2.9236712421444499E-2</c:v>
                </c:pt>
                <c:pt idx="574">
                  <c:v>2.7533663959890799E-2</c:v>
                </c:pt>
                <c:pt idx="575">
                  <c:v>5.3589669295747303E-3</c:v>
                </c:pt>
                <c:pt idx="576">
                  <c:v>7.0829410721777002E-3</c:v>
                </c:pt>
                <c:pt idx="577">
                  <c:v>-1.5467107053607199E-2</c:v>
                </c:pt>
                <c:pt idx="578">
                  <c:v>-3.06186196871433E-2</c:v>
                </c:pt>
                <c:pt idx="579">
                  <c:v>-2.27588807817771E-2</c:v>
                </c:pt>
                <c:pt idx="580">
                  <c:v>-4.8262376539709502E-2</c:v>
                </c:pt>
                <c:pt idx="581">
                  <c:v>-2.5061204249725098E-2</c:v>
                </c:pt>
                <c:pt idx="582">
                  <c:v>-6.2739926161528695E-2</c:v>
                </c:pt>
                <c:pt idx="583">
                  <c:v>-2.54332436900605E-2</c:v>
                </c:pt>
                <c:pt idx="584">
                  <c:v>-2.14335704276283E-2</c:v>
                </c:pt>
                <c:pt idx="585">
                  <c:v>-1.6480881442815998E-2</c:v>
                </c:pt>
                <c:pt idx="586">
                  <c:v>1.31623602610036E-2</c:v>
                </c:pt>
                <c:pt idx="587">
                  <c:v>-1.27519882613159E-3</c:v>
                </c:pt>
                <c:pt idx="588">
                  <c:v>3.8844772876357597E-2</c:v>
                </c:pt>
                <c:pt idx="589">
                  <c:v>3.8125995663156199E-2</c:v>
                </c:pt>
                <c:pt idx="590">
                  <c:v>3.8188963377617201E-2</c:v>
                </c:pt>
                <c:pt idx="591">
                  <c:v>2.1461760696879401E-2</c:v>
                </c:pt>
                <c:pt idx="592">
                  <c:v>2.1260294174991E-2</c:v>
                </c:pt>
                <c:pt idx="593">
                  <c:v>3.5042600020323597E-2</c:v>
                </c:pt>
                <c:pt idx="594">
                  <c:v>2.53884235121246E-2</c:v>
                </c:pt>
                <c:pt idx="595">
                  <c:v>4.4338984842526699E-2</c:v>
                </c:pt>
                <c:pt idx="596">
                  <c:v>-1.49940707363139E-3</c:v>
                </c:pt>
                <c:pt idx="597">
                  <c:v>7.7763228042114097E-3</c:v>
                </c:pt>
                <c:pt idx="598">
                  <c:v>-2.7589894670457301E-2</c:v>
                </c:pt>
                <c:pt idx="599">
                  <c:v>-2.9868310659095999E-2</c:v>
                </c:pt>
                <c:pt idx="600">
                  <c:v>-4.3055483475117701E-2</c:v>
                </c:pt>
                <c:pt idx="601">
                  <c:v>-2.3838628172829598E-2</c:v>
                </c:pt>
                <c:pt idx="602">
                  <c:v>-1.8342137070730302E-2</c:v>
                </c:pt>
                <c:pt idx="603">
                  <c:v>-5.87914050925804E-3</c:v>
                </c:pt>
                <c:pt idx="604">
                  <c:v>-3.7146533438827498E-2</c:v>
                </c:pt>
                <c:pt idx="605">
                  <c:v>-1.40851891649931E-2</c:v>
                </c:pt>
                <c:pt idx="606">
                  <c:v>-1.8786394137072601E-2</c:v>
                </c:pt>
                <c:pt idx="607">
                  <c:v>-1.5065770481289801E-2</c:v>
                </c:pt>
                <c:pt idx="608">
                  <c:v>-4.4717946760114398E-3</c:v>
                </c:pt>
                <c:pt idx="609">
                  <c:v>-1.3094094343229E-2</c:v>
                </c:pt>
                <c:pt idx="610">
                  <c:v>4.0755585474602202E-2</c:v>
                </c:pt>
                <c:pt idx="611">
                  <c:v>5.4216835595744001E-2</c:v>
                </c:pt>
                <c:pt idx="612">
                  <c:v>3.3423518838767402E-2</c:v>
                </c:pt>
                <c:pt idx="613">
                  <c:v>2.1788616006494801E-2</c:v>
                </c:pt>
                <c:pt idx="614">
                  <c:v>1.6789107621737302E-2</c:v>
                </c:pt>
                <c:pt idx="615">
                  <c:v>2.7455194332109901E-2</c:v>
                </c:pt>
                <c:pt idx="616">
                  <c:v>9.68214903452164E-3</c:v>
                </c:pt>
                <c:pt idx="617">
                  <c:v>1.6837517475729501E-2</c:v>
                </c:pt>
                <c:pt idx="618">
                  <c:v>6.3841352403897298E-3</c:v>
                </c:pt>
                <c:pt idx="619">
                  <c:v>3.7217966691228697E-2</c:v>
                </c:pt>
                <c:pt idx="620">
                  <c:v>-8.6300488453820903E-3</c:v>
                </c:pt>
                <c:pt idx="621">
                  <c:v>-3.3280063359491498E-2</c:v>
                </c:pt>
                <c:pt idx="622">
                  <c:v>-2.5491508754974301E-2</c:v>
                </c:pt>
                <c:pt idx="623">
                  <c:v>-4.0821638515174202E-2</c:v>
                </c:pt>
                <c:pt idx="624">
                  <c:v>1.63981540174495E-3</c:v>
                </c:pt>
                <c:pt idx="625">
                  <c:v>-2.7195954393051301E-2</c:v>
                </c:pt>
                <c:pt idx="626">
                  <c:v>-1.1895178583737001E-2</c:v>
                </c:pt>
                <c:pt idx="627">
                  <c:v>-2.44102641652254E-2</c:v>
                </c:pt>
                <c:pt idx="628">
                  <c:v>-4.4925132478017202E-3</c:v>
                </c:pt>
                <c:pt idx="629">
                  <c:v>-4.2197099496962397E-2</c:v>
                </c:pt>
                <c:pt idx="630">
                  <c:v>-1.0673385874116601E-2</c:v>
                </c:pt>
                <c:pt idx="631">
                  <c:v>1.7518501242955498E-2</c:v>
                </c:pt>
                <c:pt idx="632">
                  <c:v>7.9691255854024094E-3</c:v>
                </c:pt>
                <c:pt idx="633">
                  <c:v>4.5197802967960998E-2</c:v>
                </c:pt>
                <c:pt idx="634">
                  <c:v>1.6129450455085698E-2</c:v>
                </c:pt>
                <c:pt idx="635">
                  <c:v>2.2987468112244801E-2</c:v>
                </c:pt>
                <c:pt idx="636">
                  <c:v>2.7382244104395201E-2</c:v>
                </c:pt>
                <c:pt idx="637">
                  <c:v>8.7988097211990398E-4</c:v>
                </c:pt>
                <c:pt idx="638">
                  <c:v>2.8131532483115999E-2</c:v>
                </c:pt>
                <c:pt idx="639">
                  <c:v>1.7577127986805701E-2</c:v>
                </c:pt>
                <c:pt idx="640">
                  <c:v>1.8525040886348501E-2</c:v>
                </c:pt>
                <c:pt idx="641">
                  <c:v>1.89290018121911E-2</c:v>
                </c:pt>
                <c:pt idx="642">
                  <c:v>8.5102392719574906E-3</c:v>
                </c:pt>
                <c:pt idx="643">
                  <c:v>9.4308689201056499E-3</c:v>
                </c:pt>
                <c:pt idx="644">
                  <c:v>-1.2572557229739699E-2</c:v>
                </c:pt>
                <c:pt idx="645">
                  <c:v>-1.7486998137467399E-2</c:v>
                </c:pt>
                <c:pt idx="646">
                  <c:v>-4.0535805382850502E-2</c:v>
                </c:pt>
                <c:pt idx="647">
                  <c:v>-4.9642310661240901E-3</c:v>
                </c:pt>
                <c:pt idx="648">
                  <c:v>-1.68732243181045E-2</c:v>
                </c:pt>
                <c:pt idx="649">
                  <c:v>-1.32169332073101E-2</c:v>
                </c:pt>
                <c:pt idx="650">
                  <c:v>-3.2791782674664302E-2</c:v>
                </c:pt>
                <c:pt idx="651">
                  <c:v>-3.28924012733528E-2</c:v>
                </c:pt>
                <c:pt idx="652">
                  <c:v>-2.3956409951135599E-2</c:v>
                </c:pt>
                <c:pt idx="653">
                  <c:v>-2.3965361353595099E-2</c:v>
                </c:pt>
                <c:pt idx="654">
                  <c:v>5.9208615739864299E-3</c:v>
                </c:pt>
                <c:pt idx="655">
                  <c:v>9.2998481754152894E-3</c:v>
                </c:pt>
                <c:pt idx="656">
                  <c:v>2.5486905624869799E-2</c:v>
                </c:pt>
                <c:pt idx="657">
                  <c:v>1.2842501151011199E-2</c:v>
                </c:pt>
                <c:pt idx="658">
                  <c:v>1.46589107075584E-2</c:v>
                </c:pt>
                <c:pt idx="659">
                  <c:v>1.6787731281276499E-2</c:v>
                </c:pt>
                <c:pt idx="660">
                  <c:v>5.35799187265599E-2</c:v>
                </c:pt>
                <c:pt idx="661">
                  <c:v>5.6561100955847203E-2</c:v>
                </c:pt>
                <c:pt idx="662">
                  <c:v>5.1695026776401802E-2</c:v>
                </c:pt>
                <c:pt idx="663">
                  <c:v>3.4316787522324803E-2</c:v>
                </c:pt>
                <c:pt idx="664">
                  <c:v>-7.3506193390740901E-3</c:v>
                </c:pt>
                <c:pt idx="665">
                  <c:v>-4.7832392805944798E-3</c:v>
                </c:pt>
                <c:pt idx="666">
                  <c:v>-2.00488257783514E-2</c:v>
                </c:pt>
                <c:pt idx="667">
                  <c:v>-8.7781951628493199E-3</c:v>
                </c:pt>
                <c:pt idx="668">
                  <c:v>1.3322498238015801E-3</c:v>
                </c:pt>
                <c:pt idx="669">
                  <c:v>-9.5489721664260303E-3</c:v>
                </c:pt>
                <c:pt idx="670">
                  <c:v>-3.8251277202135198E-2</c:v>
                </c:pt>
                <c:pt idx="671">
                  <c:v>-5.7185236048552399E-2</c:v>
                </c:pt>
                <c:pt idx="672">
                  <c:v>-5.0935286609806903E-2</c:v>
                </c:pt>
                <c:pt idx="673">
                  <c:v>-5.7739957893346398E-2</c:v>
                </c:pt>
                <c:pt idx="674">
                  <c:v>-2.2504990378996399E-2</c:v>
                </c:pt>
                <c:pt idx="675">
                  <c:v>-2.0823159101732401E-2</c:v>
                </c:pt>
                <c:pt idx="676">
                  <c:v>2.2422823053537402E-2</c:v>
                </c:pt>
                <c:pt idx="677">
                  <c:v>2.44902920885261E-2</c:v>
                </c:pt>
                <c:pt idx="678">
                  <c:v>9.0805496387745994E-3</c:v>
                </c:pt>
                <c:pt idx="679">
                  <c:v>3.8171822082512297E-2</c:v>
                </c:pt>
                <c:pt idx="680">
                  <c:v>8.9093419435942404E-3</c:v>
                </c:pt>
                <c:pt idx="681">
                  <c:v>5.3934221247743899E-2</c:v>
                </c:pt>
                <c:pt idx="682">
                  <c:v>2.6733158364352201E-2</c:v>
                </c:pt>
                <c:pt idx="683">
                  <c:v>4.9603221282414102E-2</c:v>
                </c:pt>
                <c:pt idx="684">
                  <c:v>5.6453620489741702E-2</c:v>
                </c:pt>
                <c:pt idx="685">
                  <c:v>3.1549673316111297E-2</c:v>
                </c:pt>
                <c:pt idx="686">
                  <c:v>4.6397954086906501E-2</c:v>
                </c:pt>
                <c:pt idx="687">
                  <c:v>-3.0218718934848701E-2</c:v>
                </c:pt>
                <c:pt idx="688">
                  <c:v>-1.82485884887005E-2</c:v>
                </c:pt>
                <c:pt idx="689">
                  <c:v>-4.3872175845093897E-2</c:v>
                </c:pt>
                <c:pt idx="690">
                  <c:v>-2.97058846250935E-2</c:v>
                </c:pt>
                <c:pt idx="691">
                  <c:v>-2.85464843055547E-2</c:v>
                </c:pt>
                <c:pt idx="692">
                  <c:v>-3.0431681015880299E-2</c:v>
                </c:pt>
                <c:pt idx="693">
                  <c:v>-3.06608040028493E-2</c:v>
                </c:pt>
                <c:pt idx="694">
                  <c:v>-2.93424603166807E-2</c:v>
                </c:pt>
                <c:pt idx="695">
                  <c:v>-2.8242638364698099E-2</c:v>
                </c:pt>
                <c:pt idx="696">
                  <c:v>-5.1696198202021697E-2</c:v>
                </c:pt>
                <c:pt idx="697">
                  <c:v>-9.3647283653723601E-3</c:v>
                </c:pt>
                <c:pt idx="698">
                  <c:v>-2.5895392683576102E-2</c:v>
                </c:pt>
                <c:pt idx="699">
                  <c:v>4.8355069553284301E-2</c:v>
                </c:pt>
                <c:pt idx="700">
                  <c:v>3.5023602036468302E-2</c:v>
                </c:pt>
                <c:pt idx="701">
                  <c:v>3.8110932808524997E-2</c:v>
                </c:pt>
                <c:pt idx="702">
                  <c:v>4.5019599843182302E-2</c:v>
                </c:pt>
                <c:pt idx="703">
                  <c:v>3.0987992486649199E-2</c:v>
                </c:pt>
                <c:pt idx="704">
                  <c:v>5.0323604921592803E-2</c:v>
                </c:pt>
                <c:pt idx="705">
                  <c:v>1.7953585230954899E-2</c:v>
                </c:pt>
                <c:pt idx="706">
                  <c:v>3.60368309759556E-2</c:v>
                </c:pt>
                <c:pt idx="707">
                  <c:v>2.8739120301681E-2</c:v>
                </c:pt>
                <c:pt idx="708">
                  <c:v>3.0054675554619201E-2</c:v>
                </c:pt>
                <c:pt idx="709">
                  <c:v>-2.3067461573664801E-2</c:v>
                </c:pt>
                <c:pt idx="710">
                  <c:v>-2.9982910380702499E-2</c:v>
                </c:pt>
                <c:pt idx="711">
                  <c:v>-4.2175158694069001E-2</c:v>
                </c:pt>
                <c:pt idx="712">
                  <c:v>-3.6910823051092702E-2</c:v>
                </c:pt>
                <c:pt idx="713">
                  <c:v>-2.2252785410707802E-2</c:v>
                </c:pt>
                <c:pt idx="714">
                  <c:v>-4.7897623021060903E-2</c:v>
                </c:pt>
                <c:pt idx="715">
                  <c:v>8.4499517458430697E-5</c:v>
                </c:pt>
                <c:pt idx="716">
                  <c:v>-2.1567187628544E-2</c:v>
                </c:pt>
                <c:pt idx="717">
                  <c:v>-9.9934542605701199E-3</c:v>
                </c:pt>
                <c:pt idx="718">
                  <c:v>-2.7074854543573001E-2</c:v>
                </c:pt>
                <c:pt idx="719">
                  <c:v>-2.4637987622377101E-2</c:v>
                </c:pt>
                <c:pt idx="720">
                  <c:v>-2.3976012789407699E-3</c:v>
                </c:pt>
                <c:pt idx="721">
                  <c:v>2.3982962452693699E-2</c:v>
                </c:pt>
                <c:pt idx="722">
                  <c:v>3.1960458494153597E-2</c:v>
                </c:pt>
                <c:pt idx="723">
                  <c:v>2.9070669668830498E-2</c:v>
                </c:pt>
                <c:pt idx="724">
                  <c:v>5.7297208928338603E-2</c:v>
                </c:pt>
                <c:pt idx="725">
                  <c:v>3.3861684423655398E-2</c:v>
                </c:pt>
                <c:pt idx="726">
                  <c:v>1.7279481674687999E-2</c:v>
                </c:pt>
                <c:pt idx="727">
                  <c:v>-6.3030181500265802E-3</c:v>
                </c:pt>
                <c:pt idx="728">
                  <c:v>-7.3316545885313399E-3</c:v>
                </c:pt>
                <c:pt idx="729">
                  <c:v>9.2838418499854997E-3</c:v>
                </c:pt>
                <c:pt idx="730">
                  <c:v>2.8798873379448E-2</c:v>
                </c:pt>
                <c:pt idx="731">
                  <c:v>8.6712652772265898E-3</c:v>
                </c:pt>
                <c:pt idx="732">
                  <c:v>-6.6824341540506604E-3</c:v>
                </c:pt>
                <c:pt idx="733">
                  <c:v>-1.0244254512452099E-2</c:v>
                </c:pt>
                <c:pt idx="734">
                  <c:v>-5.2367602712396898E-2</c:v>
                </c:pt>
                <c:pt idx="735">
                  <c:v>-4.3643610634869802E-2</c:v>
                </c:pt>
                <c:pt idx="736">
                  <c:v>-4.3096222013257302E-2</c:v>
                </c:pt>
                <c:pt idx="737">
                  <c:v>1.36483115267109E-2</c:v>
                </c:pt>
                <c:pt idx="738">
                  <c:v>6.4981699155289199E-3</c:v>
                </c:pt>
                <c:pt idx="739">
                  <c:v>3.6233468571353601E-2</c:v>
                </c:pt>
                <c:pt idx="740">
                  <c:v>-2.4106533587608399E-2</c:v>
                </c:pt>
                <c:pt idx="741">
                  <c:v>-2.7454528384434299E-2</c:v>
                </c:pt>
                <c:pt idx="742">
                  <c:v>-2.0987256705213401E-2</c:v>
                </c:pt>
                <c:pt idx="743">
                  <c:v>-2.4983735848498199E-2</c:v>
                </c:pt>
                <c:pt idx="744">
                  <c:v>3.1344328915464299E-2</c:v>
                </c:pt>
                <c:pt idx="745">
                  <c:v>2.1710752297161101E-2</c:v>
                </c:pt>
                <c:pt idx="746">
                  <c:v>5.7868158421339903E-2</c:v>
                </c:pt>
                <c:pt idx="747">
                  <c:v>9.8441597952885103E-3</c:v>
                </c:pt>
                <c:pt idx="748">
                  <c:v>6.1824284986099003E-4</c:v>
                </c:pt>
                <c:pt idx="749">
                  <c:v>-2.7729912219482102E-2</c:v>
                </c:pt>
                <c:pt idx="750">
                  <c:v>-4.0668985707768999E-3</c:v>
                </c:pt>
                <c:pt idx="751">
                  <c:v>1.2006715883208299E-2</c:v>
                </c:pt>
                <c:pt idx="752">
                  <c:v>2.8826947077229E-2</c:v>
                </c:pt>
                <c:pt idx="753">
                  <c:v>4.4385759577335898E-2</c:v>
                </c:pt>
                <c:pt idx="754">
                  <c:v>2.5272782869624699E-2</c:v>
                </c:pt>
                <c:pt idx="755">
                  <c:v>3.0596425282502698E-2</c:v>
                </c:pt>
                <c:pt idx="756">
                  <c:v>-1.7121572775730499E-2</c:v>
                </c:pt>
                <c:pt idx="757">
                  <c:v>-3.3440875056294603E-2</c:v>
                </c:pt>
                <c:pt idx="758">
                  <c:v>-3.9360348107693101E-2</c:v>
                </c:pt>
                <c:pt idx="759">
                  <c:v>-1.83922504499873E-2</c:v>
                </c:pt>
                <c:pt idx="760">
                  <c:v>4.42122057347882E-3</c:v>
                </c:pt>
                <c:pt idx="761">
                  <c:v>-1.00992252620243E-2</c:v>
                </c:pt>
                <c:pt idx="762">
                  <c:v>1.41233371565699E-3</c:v>
                </c:pt>
                <c:pt idx="763">
                  <c:v>-3.5491506937890001E-2</c:v>
                </c:pt>
                <c:pt idx="764">
                  <c:v>-2.5795449206776701E-2</c:v>
                </c:pt>
                <c:pt idx="765">
                  <c:v>-6.6096888945914603E-2</c:v>
                </c:pt>
                <c:pt idx="766">
                  <c:v>-1.48374312896116E-2</c:v>
                </c:pt>
                <c:pt idx="767">
                  <c:v>-8.1518804286706392E-3</c:v>
                </c:pt>
                <c:pt idx="768">
                  <c:v>3.5471780506981097E-2</c:v>
                </c:pt>
                <c:pt idx="769">
                  <c:v>3.6127644768397998E-2</c:v>
                </c:pt>
                <c:pt idx="770">
                  <c:v>2.2804320280628801E-2</c:v>
                </c:pt>
                <c:pt idx="771">
                  <c:v>2.5410541311742099E-2</c:v>
                </c:pt>
                <c:pt idx="772">
                  <c:v>7.5911284785339702E-3</c:v>
                </c:pt>
                <c:pt idx="773">
                  <c:v>3.1173646743308898E-3</c:v>
                </c:pt>
                <c:pt idx="774">
                  <c:v>2.7883171430760498E-2</c:v>
                </c:pt>
                <c:pt idx="775">
                  <c:v>3.3430842248245302E-2</c:v>
                </c:pt>
                <c:pt idx="776">
                  <c:v>5.2883695484529203E-2</c:v>
                </c:pt>
                <c:pt idx="777">
                  <c:v>2.7510973479874901E-2</c:v>
                </c:pt>
                <c:pt idx="778">
                  <c:v>-5.8033636474307503E-3</c:v>
                </c:pt>
                <c:pt idx="779">
                  <c:v>-1.8732553661780699E-2</c:v>
                </c:pt>
                <c:pt idx="780">
                  <c:v>-2.8040269544359502E-2</c:v>
                </c:pt>
                <c:pt idx="781">
                  <c:v>-4.4800373908997403E-2</c:v>
                </c:pt>
                <c:pt idx="782">
                  <c:v>-2.4970824474972401E-2</c:v>
                </c:pt>
                <c:pt idx="783">
                  <c:v>-4.6537945841787803E-2</c:v>
                </c:pt>
                <c:pt idx="784">
                  <c:v>1.0786037794660499E-3</c:v>
                </c:pt>
                <c:pt idx="785">
                  <c:v>-2.5910373034928699E-2</c:v>
                </c:pt>
                <c:pt idx="786">
                  <c:v>-3.4360975700350599E-2</c:v>
                </c:pt>
                <c:pt idx="787">
                  <c:v>-5.5519588762216403E-2</c:v>
                </c:pt>
                <c:pt idx="788">
                  <c:v>-3.50030250059215E-2</c:v>
                </c:pt>
                <c:pt idx="789">
                  <c:v>1.02009349475231E-2</c:v>
                </c:pt>
                <c:pt idx="790">
                  <c:v>3.4633714817924398E-2</c:v>
                </c:pt>
                <c:pt idx="791">
                  <c:v>4.2118347695992098E-2</c:v>
                </c:pt>
                <c:pt idx="792">
                  <c:v>4.9022341972913198E-2</c:v>
                </c:pt>
                <c:pt idx="793">
                  <c:v>4.7229649006349898E-2</c:v>
                </c:pt>
                <c:pt idx="794">
                  <c:v>3.1788434117936901E-2</c:v>
                </c:pt>
                <c:pt idx="795">
                  <c:v>2.2274206882449701E-3</c:v>
                </c:pt>
                <c:pt idx="796">
                  <c:v>1.6977478123213201E-2</c:v>
                </c:pt>
                <c:pt idx="797">
                  <c:v>2.6911102964812701E-2</c:v>
                </c:pt>
                <c:pt idx="798">
                  <c:v>4.0369427982955002E-2</c:v>
                </c:pt>
                <c:pt idx="799">
                  <c:v>2.3285270325280401E-3</c:v>
                </c:pt>
                <c:pt idx="800">
                  <c:v>-2.36271012913273E-2</c:v>
                </c:pt>
                <c:pt idx="801">
                  <c:v>-1.8890307128317099E-2</c:v>
                </c:pt>
                <c:pt idx="802">
                  <c:v>-2.82704394463822E-2</c:v>
                </c:pt>
                <c:pt idx="803">
                  <c:v>-5.3445175993435699E-2</c:v>
                </c:pt>
                <c:pt idx="804">
                  <c:v>-3.9867856739930797E-2</c:v>
                </c:pt>
                <c:pt idx="805">
                  <c:v>-2.41467617496571E-2</c:v>
                </c:pt>
                <c:pt idx="806">
                  <c:v>-7.2819211566125504E-3</c:v>
                </c:pt>
                <c:pt idx="807">
                  <c:v>-1.5821138291927099E-2</c:v>
                </c:pt>
                <c:pt idx="808">
                  <c:v>-3.5768124102654002E-2</c:v>
                </c:pt>
                <c:pt idx="809">
                  <c:v>5.6956924328494505E-4</c:v>
                </c:pt>
                <c:pt idx="810">
                  <c:v>9.2897393632011601E-3</c:v>
                </c:pt>
                <c:pt idx="811">
                  <c:v>-9.1863214566108395E-4</c:v>
                </c:pt>
                <c:pt idx="812">
                  <c:v>2.4007535352344799E-2</c:v>
                </c:pt>
                <c:pt idx="813">
                  <c:v>4.4302604291583201E-3</c:v>
                </c:pt>
                <c:pt idx="814">
                  <c:v>5.4721524842752299E-2</c:v>
                </c:pt>
                <c:pt idx="815">
                  <c:v>2.1319477034989199E-2</c:v>
                </c:pt>
                <c:pt idx="816">
                  <c:v>2.4638752360314299E-2</c:v>
                </c:pt>
                <c:pt idx="817">
                  <c:v>1.26164443517639E-2</c:v>
                </c:pt>
                <c:pt idx="818">
                  <c:v>1.18899889016732E-2</c:v>
                </c:pt>
                <c:pt idx="819">
                  <c:v>1.1085394559189801E-2</c:v>
                </c:pt>
                <c:pt idx="820">
                  <c:v>2.75576404813564E-3</c:v>
                </c:pt>
                <c:pt idx="821">
                  <c:v>1.06762240047652E-2</c:v>
                </c:pt>
                <c:pt idx="822">
                  <c:v>-7.7760936192787007E-6</c:v>
                </c:pt>
                <c:pt idx="823">
                  <c:v>-1.6191793342962699E-2</c:v>
                </c:pt>
                <c:pt idx="824">
                  <c:v>-4.1899915064952997E-2</c:v>
                </c:pt>
                <c:pt idx="825">
                  <c:v>-3.8861243396255997E-2</c:v>
                </c:pt>
                <c:pt idx="826">
                  <c:v>-2.52070878022446E-2</c:v>
                </c:pt>
                <c:pt idx="827">
                  <c:v>-5.1358929252812401E-3</c:v>
                </c:pt>
                <c:pt idx="828">
                  <c:v>-1.1827026277021001E-2</c:v>
                </c:pt>
                <c:pt idx="829">
                  <c:v>2.8115966119432401E-2</c:v>
                </c:pt>
                <c:pt idx="830">
                  <c:v>-1.9274412242440701E-2</c:v>
                </c:pt>
                <c:pt idx="831">
                  <c:v>-1.24515298712827E-2</c:v>
                </c:pt>
                <c:pt idx="832">
                  <c:v>-1.83696159576184E-2</c:v>
                </c:pt>
                <c:pt idx="833">
                  <c:v>-3.3797651582974403E-2</c:v>
                </c:pt>
                <c:pt idx="834">
                  <c:v>3.72466415258546E-2</c:v>
                </c:pt>
                <c:pt idx="835">
                  <c:v>2.8634905659571799E-2</c:v>
                </c:pt>
                <c:pt idx="836">
                  <c:v>3.6740510861850401E-2</c:v>
                </c:pt>
                <c:pt idx="837">
                  <c:v>8.7273381867059401E-3</c:v>
                </c:pt>
                <c:pt idx="838">
                  <c:v>-2.9120329368129798E-3</c:v>
                </c:pt>
                <c:pt idx="839">
                  <c:v>-1.99948347508054E-2</c:v>
                </c:pt>
                <c:pt idx="840">
                  <c:v>7.4871704032147103E-3</c:v>
                </c:pt>
                <c:pt idx="841">
                  <c:v>-3.8352809380154997E-4</c:v>
                </c:pt>
                <c:pt idx="842">
                  <c:v>4.3370241293876503E-2</c:v>
                </c:pt>
                <c:pt idx="843">
                  <c:v>2.22453640886668E-2</c:v>
                </c:pt>
                <c:pt idx="844">
                  <c:v>1.0051924324958101E-2</c:v>
                </c:pt>
                <c:pt idx="845">
                  <c:v>-1.19397571240243E-2</c:v>
                </c:pt>
                <c:pt idx="846">
                  <c:v>-2.4548729160266E-2</c:v>
                </c:pt>
                <c:pt idx="847">
                  <c:v>-2.5581150751313699E-2</c:v>
                </c:pt>
                <c:pt idx="848">
                  <c:v>-2.5476044376279199E-2</c:v>
                </c:pt>
                <c:pt idx="849">
                  <c:v>1.02092540146923E-4</c:v>
                </c:pt>
                <c:pt idx="850">
                  <c:v>3.60799714852566E-3</c:v>
                </c:pt>
                <c:pt idx="851">
                  <c:v>7.9050955533549998E-3</c:v>
                </c:pt>
                <c:pt idx="852">
                  <c:v>-1.38034334885588E-4</c:v>
                </c:pt>
                <c:pt idx="853">
                  <c:v>-3.3254026649586703E-2</c:v>
                </c:pt>
                <c:pt idx="854">
                  <c:v>-2.0759020593589101E-2</c:v>
                </c:pt>
                <c:pt idx="855">
                  <c:v>-3.6796430753849897E-2</c:v>
                </c:pt>
                <c:pt idx="856">
                  <c:v>-1.0145773426364401E-2</c:v>
                </c:pt>
                <c:pt idx="857">
                  <c:v>-3.7604932817131899E-4</c:v>
                </c:pt>
                <c:pt idx="858">
                  <c:v>2.3568687905043E-2</c:v>
                </c:pt>
                <c:pt idx="859">
                  <c:v>3.3197274782868998E-2</c:v>
                </c:pt>
                <c:pt idx="860">
                  <c:v>3.1123642238202499E-2</c:v>
                </c:pt>
                <c:pt idx="861">
                  <c:v>-6.5118077413754199E-3</c:v>
                </c:pt>
                <c:pt idx="862">
                  <c:v>6.4229502927613301E-3</c:v>
                </c:pt>
                <c:pt idx="863">
                  <c:v>-1.90910670428013E-2</c:v>
                </c:pt>
                <c:pt idx="864">
                  <c:v>2.3351496535797701E-2</c:v>
                </c:pt>
                <c:pt idx="865">
                  <c:v>8.3448243805323893E-3</c:v>
                </c:pt>
                <c:pt idx="866">
                  <c:v>4.88209812116768E-2</c:v>
                </c:pt>
                <c:pt idx="867">
                  <c:v>2.6509667889281802E-2</c:v>
                </c:pt>
                <c:pt idx="868">
                  <c:v>7.9463306195295697E-4</c:v>
                </c:pt>
                <c:pt idx="869">
                  <c:v>-2.32624417880474E-2</c:v>
                </c:pt>
                <c:pt idx="870">
                  <c:v>-5.3351821423422499E-2</c:v>
                </c:pt>
                <c:pt idx="871">
                  <c:v>-1.5081038511121201E-2</c:v>
                </c:pt>
                <c:pt idx="872">
                  <c:v>-2.8322307115511501E-2</c:v>
                </c:pt>
                <c:pt idx="873">
                  <c:v>1.28701390282733E-2</c:v>
                </c:pt>
                <c:pt idx="874">
                  <c:v>-8.7276559956873095E-3</c:v>
                </c:pt>
                <c:pt idx="875">
                  <c:v>5.1896896632315703E-3</c:v>
                </c:pt>
                <c:pt idx="876">
                  <c:v>-3.4113841316272903E-2</c:v>
                </c:pt>
                <c:pt idx="877">
                  <c:v>-4.2462186683693802E-2</c:v>
                </c:pt>
                <c:pt idx="878">
                  <c:v>-1.8014582128041499E-2</c:v>
                </c:pt>
                <c:pt idx="879">
                  <c:v>1.7029833149145801E-2</c:v>
                </c:pt>
                <c:pt idx="880">
                  <c:v>3.45840080596014E-2</c:v>
                </c:pt>
                <c:pt idx="881">
                  <c:v>2.9265897452398399E-2</c:v>
                </c:pt>
                <c:pt idx="882">
                  <c:v>1.0783992700583601E-3</c:v>
                </c:pt>
                <c:pt idx="883">
                  <c:v>3.3374094627908902E-3</c:v>
                </c:pt>
                <c:pt idx="884">
                  <c:v>4.74241636604774E-3</c:v>
                </c:pt>
                <c:pt idx="885">
                  <c:v>1.0510097185905801E-2</c:v>
                </c:pt>
                <c:pt idx="886">
                  <c:v>2.75669625241022E-2</c:v>
                </c:pt>
                <c:pt idx="887">
                  <c:v>2.7075515569132801E-2</c:v>
                </c:pt>
                <c:pt idx="888">
                  <c:v>3.3885293766918602E-2</c:v>
                </c:pt>
                <c:pt idx="889">
                  <c:v>-9.8693183639828493E-3</c:v>
                </c:pt>
                <c:pt idx="890">
                  <c:v>-2.6547962739452001E-2</c:v>
                </c:pt>
                <c:pt idx="891">
                  <c:v>-3.3279267043699601E-2</c:v>
                </c:pt>
                <c:pt idx="892">
                  <c:v>-1.50179621921294E-2</c:v>
                </c:pt>
                <c:pt idx="893">
                  <c:v>-1.7163114627492398E-2</c:v>
                </c:pt>
                <c:pt idx="894">
                  <c:v>-5.4159290949862497E-3</c:v>
                </c:pt>
                <c:pt idx="895">
                  <c:v>-2.66532562928486E-2</c:v>
                </c:pt>
                <c:pt idx="896">
                  <c:v>-1.37770344412412E-2</c:v>
                </c:pt>
                <c:pt idx="897">
                  <c:v>-9.3272484697400401E-3</c:v>
                </c:pt>
                <c:pt idx="898">
                  <c:v>-2.3255947906279301E-2</c:v>
                </c:pt>
                <c:pt idx="899">
                  <c:v>-4.3719203093327899E-3</c:v>
                </c:pt>
                <c:pt idx="900">
                  <c:v>6.8265148542988305E-5</c:v>
                </c:pt>
                <c:pt idx="901">
                  <c:v>3.64565169138555E-2</c:v>
                </c:pt>
                <c:pt idx="902">
                  <c:v>1.53162297219737E-2</c:v>
                </c:pt>
                <c:pt idx="903">
                  <c:v>1.6806345959834799E-2</c:v>
                </c:pt>
                <c:pt idx="904">
                  <c:v>2.4717122697717201E-2</c:v>
                </c:pt>
                <c:pt idx="905">
                  <c:v>1.8105517851298599E-2</c:v>
                </c:pt>
                <c:pt idx="906">
                  <c:v>8.9222985012562105E-3</c:v>
                </c:pt>
                <c:pt idx="907">
                  <c:v>-3.0378335602894899E-3</c:v>
                </c:pt>
                <c:pt idx="908">
                  <c:v>-7.29559698680098E-3</c:v>
                </c:pt>
                <c:pt idx="909">
                  <c:v>1.37761718487586E-2</c:v>
                </c:pt>
                <c:pt idx="910">
                  <c:v>2.7510275105281602E-3</c:v>
                </c:pt>
                <c:pt idx="911">
                  <c:v>-9.3193840119314801E-3</c:v>
                </c:pt>
                <c:pt idx="912">
                  <c:v>-2.25436481444681E-2</c:v>
                </c:pt>
                <c:pt idx="913">
                  <c:v>-2.7080663305697701E-2</c:v>
                </c:pt>
                <c:pt idx="914">
                  <c:v>-3.5387998104413697E-2</c:v>
                </c:pt>
                <c:pt idx="915">
                  <c:v>-3.10622086810328E-2</c:v>
                </c:pt>
                <c:pt idx="916">
                  <c:v>-1.36770734578864E-2</c:v>
                </c:pt>
                <c:pt idx="917">
                  <c:v>1.5615415642196699E-2</c:v>
                </c:pt>
                <c:pt idx="918">
                  <c:v>3.5502999864462099E-2</c:v>
                </c:pt>
                <c:pt idx="919">
                  <c:v>1.1313197817172899E-2</c:v>
                </c:pt>
                <c:pt idx="920">
                  <c:v>1.32572609399442E-3</c:v>
                </c:pt>
                <c:pt idx="921">
                  <c:v>-7.3295413640792999E-3</c:v>
                </c:pt>
                <c:pt idx="922">
                  <c:v>-4.4684751067208097E-3</c:v>
                </c:pt>
                <c:pt idx="923">
                  <c:v>2.34033607595911E-2</c:v>
                </c:pt>
                <c:pt idx="924">
                  <c:v>1.25633747548604E-2</c:v>
                </c:pt>
                <c:pt idx="925">
                  <c:v>2.4384491367879499E-2</c:v>
                </c:pt>
                <c:pt idx="926">
                  <c:v>7.5949786648920698E-3</c:v>
                </c:pt>
                <c:pt idx="927">
                  <c:v>-2.6498613821561399E-3</c:v>
                </c:pt>
                <c:pt idx="928">
                  <c:v>-3.0199623913328099E-2</c:v>
                </c:pt>
                <c:pt idx="929">
                  <c:v>-1.31666507625038E-2</c:v>
                </c:pt>
                <c:pt idx="930">
                  <c:v>-2.7968574868464099E-2</c:v>
                </c:pt>
                <c:pt idx="931">
                  <c:v>1.20944923196846E-2</c:v>
                </c:pt>
                <c:pt idx="932">
                  <c:v>9.8388699664097804E-3</c:v>
                </c:pt>
                <c:pt idx="933">
                  <c:v>2.36280725904055E-3</c:v>
                </c:pt>
                <c:pt idx="934">
                  <c:v>-2.5520192139417398E-2</c:v>
                </c:pt>
                <c:pt idx="935">
                  <c:v>-1.5755274649684101E-2</c:v>
                </c:pt>
                <c:pt idx="936">
                  <c:v>-2.12905146021127E-2</c:v>
                </c:pt>
                <c:pt idx="937">
                  <c:v>-1.0809426036841601E-3</c:v>
                </c:pt>
                <c:pt idx="938">
                  <c:v>7.5492248267863297E-3</c:v>
                </c:pt>
                <c:pt idx="939">
                  <c:v>1.79952879054542E-2</c:v>
                </c:pt>
                <c:pt idx="940">
                  <c:v>1.8936833004315898E-2</c:v>
                </c:pt>
                <c:pt idx="941">
                  <c:v>9.6799300954731101E-3</c:v>
                </c:pt>
                <c:pt idx="942">
                  <c:v>-1.02345021296287E-2</c:v>
                </c:pt>
                <c:pt idx="943">
                  <c:v>-8.2160209350082801E-3</c:v>
                </c:pt>
                <c:pt idx="944">
                  <c:v>7.2518327210920703E-3</c:v>
                </c:pt>
                <c:pt idx="945">
                  <c:v>2.0284255340192799E-2</c:v>
                </c:pt>
                <c:pt idx="946">
                  <c:v>-6.6807550477448498E-3</c:v>
                </c:pt>
                <c:pt idx="947">
                  <c:v>6.0445087834602304E-3</c:v>
                </c:pt>
                <c:pt idx="948">
                  <c:v>-4.5668218143781599E-3</c:v>
                </c:pt>
                <c:pt idx="949">
                  <c:v>1.56705135023501E-2</c:v>
                </c:pt>
                <c:pt idx="950">
                  <c:v>-1.8145892723139601E-2</c:v>
                </c:pt>
                <c:pt idx="951">
                  <c:v>-1.0536751314041399E-2</c:v>
                </c:pt>
                <c:pt idx="952">
                  <c:v>-3.0269402966074499E-2</c:v>
                </c:pt>
                <c:pt idx="953">
                  <c:v>1.4522873942893699E-2</c:v>
                </c:pt>
                <c:pt idx="954">
                  <c:v>-2.3218089646069001E-2</c:v>
                </c:pt>
                <c:pt idx="955">
                  <c:v>-1.6946499132357601E-2</c:v>
                </c:pt>
                <c:pt idx="956">
                  <c:v>-1.09663441852011E-2</c:v>
                </c:pt>
                <c:pt idx="957">
                  <c:v>6.4899998355986499E-3</c:v>
                </c:pt>
                <c:pt idx="958">
                  <c:v>6.1577821736852499E-3</c:v>
                </c:pt>
                <c:pt idx="959">
                  <c:v>-7.7988242566062096E-3</c:v>
                </c:pt>
                <c:pt idx="960">
                  <c:v>-2.9085693118408801E-3</c:v>
                </c:pt>
                <c:pt idx="961">
                  <c:v>1.98274359851883E-2</c:v>
                </c:pt>
                <c:pt idx="962">
                  <c:v>4.1735966688979803E-2</c:v>
                </c:pt>
                <c:pt idx="963">
                  <c:v>1.8087635357086299E-2</c:v>
                </c:pt>
                <c:pt idx="964">
                  <c:v>-3.0550450557539602E-3</c:v>
                </c:pt>
                <c:pt idx="965">
                  <c:v>-1.52078578184816E-2</c:v>
                </c:pt>
                <c:pt idx="966">
                  <c:v>-1.6125635871379499E-2</c:v>
                </c:pt>
                <c:pt idx="967">
                  <c:v>-3.1779858076671202E-3</c:v>
                </c:pt>
                <c:pt idx="968">
                  <c:v>-1.3445368010231801E-2</c:v>
                </c:pt>
                <c:pt idx="969">
                  <c:v>-3.9951408527165102E-4</c:v>
                </c:pt>
                <c:pt idx="970">
                  <c:v>2.8274861421069601E-2</c:v>
                </c:pt>
                <c:pt idx="971">
                  <c:v>-5.6854416174519102E-3</c:v>
                </c:pt>
                <c:pt idx="972">
                  <c:v>-1.54693805970416E-2</c:v>
                </c:pt>
                <c:pt idx="973">
                  <c:v>-4.5043202246846402E-2</c:v>
                </c:pt>
                <c:pt idx="974">
                  <c:v>-1.2909845762207601E-2</c:v>
                </c:pt>
                <c:pt idx="975">
                  <c:v>-9.2804230763403207E-3</c:v>
                </c:pt>
                <c:pt idx="976">
                  <c:v>3.6744557951067298E-2</c:v>
                </c:pt>
                <c:pt idx="977">
                  <c:v>2.4232743296646399E-2</c:v>
                </c:pt>
                <c:pt idx="978">
                  <c:v>3.8351804791184198E-2</c:v>
                </c:pt>
                <c:pt idx="979">
                  <c:v>-1.0910294242703801E-2</c:v>
                </c:pt>
                <c:pt idx="980">
                  <c:v>-2.7776387916320099E-2</c:v>
                </c:pt>
                <c:pt idx="981">
                  <c:v>-4.2605793480775998E-2</c:v>
                </c:pt>
                <c:pt idx="982">
                  <c:v>-4.9078791707444901E-3</c:v>
                </c:pt>
                <c:pt idx="983">
                  <c:v>1.41069425204308E-2</c:v>
                </c:pt>
                <c:pt idx="984">
                  <c:v>1.9222150688637099E-2</c:v>
                </c:pt>
                <c:pt idx="985">
                  <c:v>1.07624893295689E-2</c:v>
                </c:pt>
                <c:pt idx="986">
                  <c:v>-1.43406519425756E-2</c:v>
                </c:pt>
                <c:pt idx="987">
                  <c:v>-1.7977196110557099E-2</c:v>
                </c:pt>
                <c:pt idx="988">
                  <c:v>-2.2891689857585999E-2</c:v>
                </c:pt>
                <c:pt idx="989">
                  <c:v>-2.11545603801035E-2</c:v>
                </c:pt>
                <c:pt idx="990">
                  <c:v>-5.1086398960812204E-3</c:v>
                </c:pt>
                <c:pt idx="991">
                  <c:v>3.3742351589766899E-2</c:v>
                </c:pt>
                <c:pt idx="992">
                  <c:v>3.3043880467500501E-2</c:v>
                </c:pt>
                <c:pt idx="993">
                  <c:v>2.8797362969836902E-2</c:v>
                </c:pt>
                <c:pt idx="994">
                  <c:v>1.21957908861578E-2</c:v>
                </c:pt>
                <c:pt idx="995">
                  <c:v>2.4695025566002699E-3</c:v>
                </c:pt>
                <c:pt idx="996">
                  <c:v>7.7976343738608098E-3</c:v>
                </c:pt>
                <c:pt idx="997">
                  <c:v>-1.28837773571736E-2</c:v>
                </c:pt>
                <c:pt idx="998">
                  <c:v>2.8182490031837501E-5</c:v>
                </c:pt>
                <c:pt idx="999">
                  <c:v>-9.9524734377950397E-3</c:v>
                </c:pt>
                <c:pt idx="1000">
                  <c:v>-7.76089116175662E-3</c:v>
                </c:pt>
                <c:pt idx="1001">
                  <c:v>-2.80687125950227E-2</c:v>
                </c:pt>
                <c:pt idx="1002">
                  <c:v>-2.74007198293637E-2</c:v>
                </c:pt>
                <c:pt idx="1003">
                  <c:v>-2.0739155220270599E-2</c:v>
                </c:pt>
                <c:pt idx="1004">
                  <c:v>-2.5969535693661099E-2</c:v>
                </c:pt>
                <c:pt idx="1005">
                  <c:v>-1.67956280393185E-2</c:v>
                </c:pt>
                <c:pt idx="1006">
                  <c:v>-2.8745560924796201E-2</c:v>
                </c:pt>
                <c:pt idx="1007">
                  <c:v>1.0626154002177099E-2</c:v>
                </c:pt>
                <c:pt idx="1008">
                  <c:v>2.60010833082789E-2</c:v>
                </c:pt>
                <c:pt idx="1009">
                  <c:v>7.3771670710089197E-3</c:v>
                </c:pt>
                <c:pt idx="1010">
                  <c:v>1.52751899569704E-2</c:v>
                </c:pt>
                <c:pt idx="1011">
                  <c:v>2.7977974244693801E-3</c:v>
                </c:pt>
                <c:pt idx="1012">
                  <c:v>2.9498465527500701E-2</c:v>
                </c:pt>
                <c:pt idx="1013">
                  <c:v>2.0887169797103099E-2</c:v>
                </c:pt>
                <c:pt idx="1014">
                  <c:v>4.1920266698597199E-2</c:v>
                </c:pt>
                <c:pt idx="1015">
                  <c:v>1.3101444232749599E-2</c:v>
                </c:pt>
                <c:pt idx="1016">
                  <c:v>1.7108924591431499E-2</c:v>
                </c:pt>
                <c:pt idx="1017">
                  <c:v>-4.6923091080035102E-3</c:v>
                </c:pt>
                <c:pt idx="1018">
                  <c:v>-1.22460740011342E-2</c:v>
                </c:pt>
                <c:pt idx="1019">
                  <c:v>-1.92171588290245E-2</c:v>
                </c:pt>
                <c:pt idx="1020">
                  <c:v>-2.05317710053417E-2</c:v>
                </c:pt>
                <c:pt idx="1021">
                  <c:v>-2.1113863467478199E-2</c:v>
                </c:pt>
                <c:pt idx="1022">
                  <c:v>-3.6122398129246197E-2</c:v>
                </c:pt>
                <c:pt idx="1023">
                  <c:v>-3.96179250864757E-2</c:v>
                </c:pt>
                <c:pt idx="1024">
                  <c:v>-5.1420033017832802E-2</c:v>
                </c:pt>
                <c:pt idx="1025">
                  <c:v>-7.7945551403434403E-4</c:v>
                </c:pt>
                <c:pt idx="1026">
                  <c:v>-1.036811496954E-2</c:v>
                </c:pt>
                <c:pt idx="1027">
                  <c:v>1.5870455190382202E-2</c:v>
                </c:pt>
                <c:pt idx="1028">
                  <c:v>4.0520925780830799E-3</c:v>
                </c:pt>
                <c:pt idx="1029">
                  <c:v>2.7203400916620098E-2</c:v>
                </c:pt>
                <c:pt idx="1030">
                  <c:v>1.7805362981695601E-2</c:v>
                </c:pt>
                <c:pt idx="1031">
                  <c:v>2.29385797887523E-2</c:v>
                </c:pt>
                <c:pt idx="1032">
                  <c:v>2.5923227619862699E-2</c:v>
                </c:pt>
                <c:pt idx="1033">
                  <c:v>8.7398829532645394E-3</c:v>
                </c:pt>
                <c:pt idx="1034">
                  <c:v>3.48903680837504E-2</c:v>
                </c:pt>
                <c:pt idx="1035">
                  <c:v>5.9878116629986699E-3</c:v>
                </c:pt>
                <c:pt idx="1036">
                  <c:v>-3.8636414352659098E-3</c:v>
                </c:pt>
                <c:pt idx="1037">
                  <c:v>-8.9654981264180504E-4</c:v>
                </c:pt>
                <c:pt idx="1038">
                  <c:v>-2.9218947193818099E-2</c:v>
                </c:pt>
                <c:pt idx="1039">
                  <c:v>-2.04859935233388E-2</c:v>
                </c:pt>
                <c:pt idx="1040">
                  <c:v>-4.5205412635862703E-2</c:v>
                </c:pt>
                <c:pt idx="1041">
                  <c:v>-3.4725469435461502E-2</c:v>
                </c:pt>
                <c:pt idx="1042">
                  <c:v>-2.1361300118167101E-2</c:v>
                </c:pt>
                <c:pt idx="1043">
                  <c:v>7.5056262991667101E-3</c:v>
                </c:pt>
                <c:pt idx="1044">
                  <c:v>-1.21727480644381E-2</c:v>
                </c:pt>
                <c:pt idx="1045">
                  <c:v>1.7778359116943799E-2</c:v>
                </c:pt>
                <c:pt idx="1046">
                  <c:v>1.65070516962036E-2</c:v>
                </c:pt>
                <c:pt idx="1047">
                  <c:v>2.1151565882184802E-2</c:v>
                </c:pt>
                <c:pt idx="1048">
                  <c:v>1.8724463016573802E-2</c:v>
                </c:pt>
                <c:pt idx="1049">
                  <c:v>1.08037794733269E-2</c:v>
                </c:pt>
                <c:pt idx="1050">
                  <c:v>6.4547055341622895E-4</c:v>
                </c:pt>
                <c:pt idx="1051">
                  <c:v>1.0180379409998899E-2</c:v>
                </c:pt>
                <c:pt idx="1052">
                  <c:v>2.5992510750987101E-3</c:v>
                </c:pt>
                <c:pt idx="1053">
                  <c:v>8.6286504009336698E-3</c:v>
                </c:pt>
                <c:pt idx="1054">
                  <c:v>7.9336136339009794E-3</c:v>
                </c:pt>
                <c:pt idx="1055">
                  <c:v>1.25005545772876E-2</c:v>
                </c:pt>
                <c:pt idx="1056">
                  <c:v>-2.3356651432794199E-2</c:v>
                </c:pt>
                <c:pt idx="1057">
                  <c:v>-1.4563005805546999E-2</c:v>
                </c:pt>
                <c:pt idx="1058">
                  <c:v>-4.9957276461403299E-2</c:v>
                </c:pt>
                <c:pt idx="1059">
                  <c:v>-1.27802859054149E-2</c:v>
                </c:pt>
                <c:pt idx="1060">
                  <c:v>-1.7782044443215399E-2</c:v>
                </c:pt>
                <c:pt idx="1061">
                  <c:v>-1.8542468125437701E-2</c:v>
                </c:pt>
                <c:pt idx="1062">
                  <c:v>1.0395314685877901E-2</c:v>
                </c:pt>
                <c:pt idx="1063">
                  <c:v>-5.0362949523712595E-4</c:v>
                </c:pt>
                <c:pt idx="1064">
                  <c:v>-9.2057162777764E-4</c:v>
                </c:pt>
                <c:pt idx="1065">
                  <c:v>-1.7977729460818301E-3</c:v>
                </c:pt>
                <c:pt idx="1066">
                  <c:v>4.65305442282381E-3</c:v>
                </c:pt>
                <c:pt idx="1067">
                  <c:v>1.08927799364611E-2</c:v>
                </c:pt>
                <c:pt idx="1068">
                  <c:v>1.26641512811414E-2</c:v>
                </c:pt>
                <c:pt idx="1069">
                  <c:v>2.64831668789638E-2</c:v>
                </c:pt>
                <c:pt idx="1070">
                  <c:v>-6.64102437125121E-3</c:v>
                </c:pt>
                <c:pt idx="1071">
                  <c:v>1.15678675050779E-2</c:v>
                </c:pt>
                <c:pt idx="1072">
                  <c:v>-6.3067406926576404E-3</c:v>
                </c:pt>
                <c:pt idx="1073">
                  <c:v>-4.9356222305985001E-3</c:v>
                </c:pt>
                <c:pt idx="1074">
                  <c:v>4.6754810494475801E-3</c:v>
                </c:pt>
                <c:pt idx="1075">
                  <c:v>-1.46256291400833E-2</c:v>
                </c:pt>
                <c:pt idx="1076">
                  <c:v>1.43434882899357E-2</c:v>
                </c:pt>
                <c:pt idx="1077">
                  <c:v>-2.6865129056293499E-2</c:v>
                </c:pt>
                <c:pt idx="1078">
                  <c:v>-1.76339509584619E-3</c:v>
                </c:pt>
                <c:pt idx="1079">
                  <c:v>-2.4985702513921001E-2</c:v>
                </c:pt>
                <c:pt idx="1080">
                  <c:v>2.2130066324415999E-4</c:v>
                </c:pt>
                <c:pt idx="1081">
                  <c:v>7.0701160866037203E-3</c:v>
                </c:pt>
                <c:pt idx="1082">
                  <c:v>8.4966416105007204E-3</c:v>
                </c:pt>
                <c:pt idx="1083">
                  <c:v>1.2010158417768599E-2</c:v>
                </c:pt>
                <c:pt idx="1084">
                  <c:v>1.4411576227482001E-2</c:v>
                </c:pt>
                <c:pt idx="1085">
                  <c:v>-2.0623447130047102E-3</c:v>
                </c:pt>
                <c:pt idx="1086">
                  <c:v>-2.24804780491538E-3</c:v>
                </c:pt>
                <c:pt idx="1087">
                  <c:v>-1.8488802792942099E-2</c:v>
                </c:pt>
                <c:pt idx="1088">
                  <c:v>-2.6777687901077202E-3</c:v>
                </c:pt>
                <c:pt idx="1089">
                  <c:v>6.2776245314862898E-3</c:v>
                </c:pt>
                <c:pt idx="1090">
                  <c:v>-4.31768454268666E-3</c:v>
                </c:pt>
                <c:pt idx="1091">
                  <c:v>2.5204029493611099E-2</c:v>
                </c:pt>
                <c:pt idx="1092">
                  <c:v>-3.1191343686477201E-2</c:v>
                </c:pt>
                <c:pt idx="1093">
                  <c:v>-1.12809218114886E-2</c:v>
                </c:pt>
                <c:pt idx="1094">
                  <c:v>-4.81711532692825E-2</c:v>
                </c:pt>
                <c:pt idx="1095">
                  <c:v>-3.7241518780720399E-2</c:v>
                </c:pt>
                <c:pt idx="1096">
                  <c:v>9.8943981160046594E-3</c:v>
                </c:pt>
                <c:pt idx="1097">
                  <c:v>4.6619617764441798E-3</c:v>
                </c:pt>
                <c:pt idx="1098">
                  <c:v>3.9766797669346099E-2</c:v>
                </c:pt>
                <c:pt idx="1099">
                  <c:v>-6.1367015195582597E-3</c:v>
                </c:pt>
                <c:pt idx="1100">
                  <c:v>2.0586007588265301E-2</c:v>
                </c:pt>
                <c:pt idx="1101">
                  <c:v>-6.0462543152319404E-3</c:v>
                </c:pt>
                <c:pt idx="1102">
                  <c:v>7.8656524965869997E-3</c:v>
                </c:pt>
                <c:pt idx="1103">
                  <c:v>1.4201082116073901E-2</c:v>
                </c:pt>
                <c:pt idx="1104">
                  <c:v>2.2244022402839101E-2</c:v>
                </c:pt>
                <c:pt idx="1105">
                  <c:v>3.6225918079622499E-2</c:v>
                </c:pt>
                <c:pt idx="1106">
                  <c:v>2.06802603757801E-2</c:v>
                </c:pt>
                <c:pt idx="1107">
                  <c:v>-3.8730856651302001E-3</c:v>
                </c:pt>
                <c:pt idx="1108">
                  <c:v>-1.7421939775683699E-2</c:v>
                </c:pt>
                <c:pt idx="1109">
                  <c:v>-2.18034897442713E-2</c:v>
                </c:pt>
                <c:pt idx="1110">
                  <c:v>-2.8232399391312401E-2</c:v>
                </c:pt>
                <c:pt idx="1111">
                  <c:v>-2.9146680658877901E-2</c:v>
                </c:pt>
                <c:pt idx="1112">
                  <c:v>-1.8424113185422201E-2</c:v>
                </c:pt>
                <c:pt idx="1113">
                  <c:v>-3.4772855119743998E-2</c:v>
                </c:pt>
                <c:pt idx="1114">
                  <c:v>-1.0101488503315799E-2</c:v>
                </c:pt>
                <c:pt idx="1115">
                  <c:v>-3.6170704549681E-2</c:v>
                </c:pt>
                <c:pt idx="1116">
                  <c:v>1.28906246239123E-2</c:v>
                </c:pt>
                <c:pt idx="1117">
                  <c:v>6.6031333956808498E-3</c:v>
                </c:pt>
                <c:pt idx="1118">
                  <c:v>5.4100973830395697E-3</c:v>
                </c:pt>
                <c:pt idx="1119">
                  <c:v>2.7427722575428401E-2</c:v>
                </c:pt>
                <c:pt idx="1120">
                  <c:v>-1.1670142577234401E-2</c:v>
                </c:pt>
                <c:pt idx="1121">
                  <c:v>3.3348366981208598E-2</c:v>
                </c:pt>
                <c:pt idx="1122">
                  <c:v>1.2287170838708001E-2</c:v>
                </c:pt>
                <c:pt idx="1123">
                  <c:v>5.0404810721679301E-2</c:v>
                </c:pt>
                <c:pt idx="1124">
                  <c:v>6.9277349732838698E-3</c:v>
                </c:pt>
                <c:pt idx="1125">
                  <c:v>1.7039336254998101E-2</c:v>
                </c:pt>
                <c:pt idx="1126">
                  <c:v>-1.6457965168731901E-2</c:v>
                </c:pt>
                <c:pt idx="1127">
                  <c:v>-1.08588170391638E-2</c:v>
                </c:pt>
                <c:pt idx="1128">
                  <c:v>4.0459863983696599E-3</c:v>
                </c:pt>
                <c:pt idx="1129">
                  <c:v>-2.72757274916265E-2</c:v>
                </c:pt>
                <c:pt idx="1130">
                  <c:v>1.8143846634178501E-4</c:v>
                </c:pt>
                <c:pt idx="1131">
                  <c:v>-5.8664935247142301E-2</c:v>
                </c:pt>
                <c:pt idx="1132">
                  <c:v>1.71708776318865E-3</c:v>
                </c:pt>
                <c:pt idx="1133">
                  <c:v>-4.1612673055383603E-2</c:v>
                </c:pt>
                <c:pt idx="1134">
                  <c:v>1.6027303751835299E-2</c:v>
                </c:pt>
                <c:pt idx="1135">
                  <c:v>-2.36564384376356E-2</c:v>
                </c:pt>
                <c:pt idx="1136">
                  <c:v>3.6104032061422001E-2</c:v>
                </c:pt>
                <c:pt idx="1137">
                  <c:v>-2.1691031353680602E-2</c:v>
                </c:pt>
                <c:pt idx="1138">
                  <c:v>4.0920092242811099E-3</c:v>
                </c:pt>
                <c:pt idx="1139">
                  <c:v>-2.4292385170300999E-2</c:v>
                </c:pt>
                <c:pt idx="1140">
                  <c:v>-1.47468900208046E-2</c:v>
                </c:pt>
                <c:pt idx="1141">
                  <c:v>6.8484713270793696E-2</c:v>
                </c:pt>
                <c:pt idx="1142">
                  <c:v>1.1661608239284599E-2</c:v>
                </c:pt>
                <c:pt idx="1143">
                  <c:v>4.57364150163867E-2</c:v>
                </c:pt>
                <c:pt idx="1144">
                  <c:v>-7.1096599976412603E-3</c:v>
                </c:pt>
                <c:pt idx="1145">
                  <c:v>-1.1553179433124901E-3</c:v>
                </c:pt>
                <c:pt idx="1146">
                  <c:v>-2.14129496332255E-2</c:v>
                </c:pt>
                <c:pt idx="1147">
                  <c:v>3.8631754823407402E-3</c:v>
                </c:pt>
                <c:pt idx="1148">
                  <c:v>-6.0484797553415799E-3</c:v>
                </c:pt>
                <c:pt idx="1149">
                  <c:v>1.6870932589570699E-2</c:v>
                </c:pt>
                <c:pt idx="1150">
                  <c:v>2.7519207213002099E-2</c:v>
                </c:pt>
                <c:pt idx="1151">
                  <c:v>-5.12528383147072E-2</c:v>
                </c:pt>
                <c:pt idx="1152">
                  <c:v>-1.8576841919694699E-2</c:v>
                </c:pt>
                <c:pt idx="1153">
                  <c:v>-2.9453336203768402E-2</c:v>
                </c:pt>
                <c:pt idx="1154">
                  <c:v>-2.7818420766516998E-3</c:v>
                </c:pt>
                <c:pt idx="1155">
                  <c:v>8.9204535367096108E-3</c:v>
                </c:pt>
                <c:pt idx="1156">
                  <c:v>4.7522159029089201E-3</c:v>
                </c:pt>
                <c:pt idx="1157">
                  <c:v>1.77112438182827E-3</c:v>
                </c:pt>
                <c:pt idx="1158">
                  <c:v>-1.00279431580495E-2</c:v>
                </c:pt>
                <c:pt idx="1159">
                  <c:v>-1.5619872337289001E-3</c:v>
                </c:pt>
                <c:pt idx="1160">
                  <c:v>-3.32560442172255E-2</c:v>
                </c:pt>
                <c:pt idx="1161">
                  <c:v>1.7217367294544001E-2</c:v>
                </c:pt>
                <c:pt idx="1162">
                  <c:v>-1.6140659210123299E-2</c:v>
                </c:pt>
                <c:pt idx="1163">
                  <c:v>9.2741364231492002E-3</c:v>
                </c:pt>
                <c:pt idx="1164">
                  <c:v>6.9186321265867204E-3</c:v>
                </c:pt>
                <c:pt idx="1165">
                  <c:v>-1.6919863489689001E-2</c:v>
                </c:pt>
                <c:pt idx="1166">
                  <c:v>3.4880703687659803E-2</c:v>
                </c:pt>
                <c:pt idx="1167">
                  <c:v>1.3715563006695901E-2</c:v>
                </c:pt>
                <c:pt idx="1168">
                  <c:v>2.8032479804423398E-2</c:v>
                </c:pt>
                <c:pt idx="1169">
                  <c:v>-7.5410371136632797E-3</c:v>
                </c:pt>
                <c:pt idx="1170">
                  <c:v>1.16580410869076E-2</c:v>
                </c:pt>
                <c:pt idx="1171">
                  <c:v>-9.7014280069573303E-3</c:v>
                </c:pt>
                <c:pt idx="1172">
                  <c:v>1.00176391348256E-2</c:v>
                </c:pt>
                <c:pt idx="1173">
                  <c:v>2.3275186496990601E-2</c:v>
                </c:pt>
                <c:pt idx="1174">
                  <c:v>-1.73661722728287E-2</c:v>
                </c:pt>
                <c:pt idx="1175">
                  <c:v>1.0845286792336799E-2</c:v>
                </c:pt>
                <c:pt idx="1176">
                  <c:v>-3.1950491276059402E-2</c:v>
                </c:pt>
                <c:pt idx="1177">
                  <c:v>-2.4467630310396098E-2</c:v>
                </c:pt>
                <c:pt idx="1178">
                  <c:v>-8.3740823490574493E-3</c:v>
                </c:pt>
                <c:pt idx="1179">
                  <c:v>-1.5926294576154999E-2</c:v>
                </c:pt>
                <c:pt idx="1180">
                  <c:v>-7.2794409263062503E-3</c:v>
                </c:pt>
                <c:pt idx="1181">
                  <c:v>-2.4243166479786499E-2</c:v>
                </c:pt>
                <c:pt idx="1182">
                  <c:v>-2.2297899509234002E-2</c:v>
                </c:pt>
                <c:pt idx="1183">
                  <c:v>-2.5083300805584199E-2</c:v>
                </c:pt>
                <c:pt idx="1184">
                  <c:v>1.26497463805258E-2</c:v>
                </c:pt>
                <c:pt idx="1185">
                  <c:v>6.6741547014080296E-3</c:v>
                </c:pt>
                <c:pt idx="1186">
                  <c:v>3.5732148472890302E-2</c:v>
                </c:pt>
                <c:pt idx="1187">
                  <c:v>-1.0897220964074801E-3</c:v>
                </c:pt>
                <c:pt idx="1188">
                  <c:v>1.06502077208382E-2</c:v>
                </c:pt>
                <c:pt idx="1189">
                  <c:v>3.0585467322213102E-3</c:v>
                </c:pt>
                <c:pt idx="1190">
                  <c:v>4.0657511655977502E-3</c:v>
                </c:pt>
                <c:pt idx="1191">
                  <c:v>2.28703839768096E-2</c:v>
                </c:pt>
                <c:pt idx="1192">
                  <c:v>4.3913141062858499E-2</c:v>
                </c:pt>
                <c:pt idx="1193">
                  <c:v>3.2636473976137399E-2</c:v>
                </c:pt>
                <c:pt idx="1194">
                  <c:v>1.36246373557307E-2</c:v>
                </c:pt>
                <c:pt idx="1195">
                  <c:v>-1.43465888346801E-2</c:v>
                </c:pt>
                <c:pt idx="1196">
                  <c:v>-2.0120558830141799E-2</c:v>
                </c:pt>
                <c:pt idx="1197">
                  <c:v>-1.4218916409354101E-2</c:v>
                </c:pt>
                <c:pt idx="1198">
                  <c:v>-1.3973513970131799E-2</c:v>
                </c:pt>
                <c:pt idx="1199">
                  <c:v>5.6441565461544602E-3</c:v>
                </c:pt>
                <c:pt idx="1200">
                  <c:v>-3.0265117659389398E-2</c:v>
                </c:pt>
                <c:pt idx="1201">
                  <c:v>-9.1863256562357606E-3</c:v>
                </c:pt>
                <c:pt idx="1202">
                  <c:v>-4.2294616525064103E-2</c:v>
                </c:pt>
                <c:pt idx="1203">
                  <c:v>-2.3381969380455302E-2</c:v>
                </c:pt>
                <c:pt idx="1204">
                  <c:v>-4.4283384303161498E-2</c:v>
                </c:pt>
                <c:pt idx="1205">
                  <c:v>-5.0326905957746096E-3</c:v>
                </c:pt>
                <c:pt idx="1206">
                  <c:v>-4.3842740323671E-3</c:v>
                </c:pt>
                <c:pt idx="1207">
                  <c:v>8.9090343162896105E-3</c:v>
                </c:pt>
                <c:pt idx="1208">
                  <c:v>6.5082588535811201E-3</c:v>
                </c:pt>
                <c:pt idx="1209">
                  <c:v>2.2639441479869699E-2</c:v>
                </c:pt>
                <c:pt idx="1210">
                  <c:v>1.80155654571337E-2</c:v>
                </c:pt>
                <c:pt idx="1211">
                  <c:v>2.7417054964878299E-2</c:v>
                </c:pt>
                <c:pt idx="1212">
                  <c:v>1.7383954208965199E-2</c:v>
                </c:pt>
                <c:pt idx="1213">
                  <c:v>1.6162713493811699E-2</c:v>
                </c:pt>
                <c:pt idx="1214">
                  <c:v>2.1186986322012599E-2</c:v>
                </c:pt>
                <c:pt idx="1215">
                  <c:v>1.13003889851815E-2</c:v>
                </c:pt>
                <c:pt idx="1216">
                  <c:v>2.56171005302805E-2</c:v>
                </c:pt>
                <c:pt idx="1217">
                  <c:v>9.1268890712665994E-3</c:v>
                </c:pt>
                <c:pt idx="1218">
                  <c:v>1.0358447587469099E-2</c:v>
                </c:pt>
                <c:pt idx="1219">
                  <c:v>-6.0291882879080997E-3</c:v>
                </c:pt>
                <c:pt idx="1220">
                  <c:v>-2.2784738143376199E-2</c:v>
                </c:pt>
                <c:pt idx="1221">
                  <c:v>-2.5492022339693301E-2</c:v>
                </c:pt>
                <c:pt idx="1222">
                  <c:v>-3.55755167663954E-2</c:v>
                </c:pt>
                <c:pt idx="1223">
                  <c:v>-5.7072362542982301E-3</c:v>
                </c:pt>
                <c:pt idx="1224">
                  <c:v>-2.0716053857971199E-2</c:v>
                </c:pt>
                <c:pt idx="1225">
                  <c:v>-1.9065356090304901E-2</c:v>
                </c:pt>
                <c:pt idx="1226">
                  <c:v>-2.37499942406884E-2</c:v>
                </c:pt>
                <c:pt idx="1227">
                  <c:v>-3.2998870598201502E-2</c:v>
                </c:pt>
                <c:pt idx="1228">
                  <c:v>-3.2373429625868602E-2</c:v>
                </c:pt>
                <c:pt idx="1229">
                  <c:v>-2.01816430100509E-2</c:v>
                </c:pt>
                <c:pt idx="1230">
                  <c:v>1.40382115674488E-2</c:v>
                </c:pt>
                <c:pt idx="1231">
                  <c:v>1.11292584830375E-2</c:v>
                </c:pt>
                <c:pt idx="1232">
                  <c:v>4.9965820366650801E-2</c:v>
                </c:pt>
                <c:pt idx="1233">
                  <c:v>1.7964488798089699E-2</c:v>
                </c:pt>
                <c:pt idx="1234">
                  <c:v>2.92591622075082E-2</c:v>
                </c:pt>
                <c:pt idx="1235">
                  <c:v>9.4619983940318307E-3</c:v>
                </c:pt>
                <c:pt idx="1236">
                  <c:v>5.0543165104978097E-2</c:v>
                </c:pt>
                <c:pt idx="1237">
                  <c:v>1.9360343098284501E-2</c:v>
                </c:pt>
                <c:pt idx="1238">
                  <c:v>3.85716609867328E-2</c:v>
                </c:pt>
                <c:pt idx="1239">
                  <c:v>2.7142974868230901E-2</c:v>
                </c:pt>
                <c:pt idx="1240">
                  <c:v>-9.0658303938250303E-3</c:v>
                </c:pt>
                <c:pt idx="1241">
                  <c:v>-1.6226658330067801E-2</c:v>
                </c:pt>
                <c:pt idx="1242">
                  <c:v>-2.2994130963099799E-2</c:v>
                </c:pt>
                <c:pt idx="1243">
                  <c:v>-3.6068166845076702E-2</c:v>
                </c:pt>
                <c:pt idx="1244">
                  <c:v>-2.5325003283953901E-2</c:v>
                </c:pt>
                <c:pt idx="1245">
                  <c:v>-2.7996603074812301E-2</c:v>
                </c:pt>
                <c:pt idx="1246">
                  <c:v>-4.9177050794395903E-2</c:v>
                </c:pt>
                <c:pt idx="1247">
                  <c:v>-3.5397824966203403E-2</c:v>
                </c:pt>
                <c:pt idx="1248">
                  <c:v>-4.4913907660534602E-2</c:v>
                </c:pt>
                <c:pt idx="1249">
                  <c:v>-2.2945878725917499E-2</c:v>
                </c:pt>
                <c:pt idx="1250">
                  <c:v>-1.7514019789496499E-3</c:v>
                </c:pt>
                <c:pt idx="1251">
                  <c:v>4.81371958086068E-3</c:v>
                </c:pt>
                <c:pt idx="1252">
                  <c:v>2.7155826724734201E-2</c:v>
                </c:pt>
                <c:pt idx="1253">
                  <c:v>2.8157079265257401E-2</c:v>
                </c:pt>
                <c:pt idx="1254">
                  <c:v>3.1838068986651702E-2</c:v>
                </c:pt>
                <c:pt idx="1255">
                  <c:v>3.2188748340905002E-2</c:v>
                </c:pt>
                <c:pt idx="1256">
                  <c:v>3.8871594229124402E-2</c:v>
                </c:pt>
                <c:pt idx="1257">
                  <c:v>3.0794706978130498E-2</c:v>
                </c:pt>
                <c:pt idx="1258">
                  <c:v>2.6247436163821102E-2</c:v>
                </c:pt>
                <c:pt idx="1259">
                  <c:v>2.2204699441623399E-2</c:v>
                </c:pt>
                <c:pt idx="1260">
                  <c:v>1.9992900026738501E-2</c:v>
                </c:pt>
                <c:pt idx="1261">
                  <c:v>2.72272485919773E-2</c:v>
                </c:pt>
                <c:pt idx="1262">
                  <c:v>5.8106128684494102E-3</c:v>
                </c:pt>
                <c:pt idx="1263">
                  <c:v>-2.81766760240162E-2</c:v>
                </c:pt>
                <c:pt idx="1264">
                  <c:v>-4.9322597414689799E-2</c:v>
                </c:pt>
                <c:pt idx="1265">
                  <c:v>-5.6394987112575602E-2</c:v>
                </c:pt>
                <c:pt idx="1266">
                  <c:v>-3.9723240094729002E-2</c:v>
                </c:pt>
                <c:pt idx="1267">
                  <c:v>-3.6627350790213398E-2</c:v>
                </c:pt>
                <c:pt idx="1268">
                  <c:v>7.97282187233206E-4</c:v>
                </c:pt>
                <c:pt idx="1269">
                  <c:v>-1.46982047081379E-2</c:v>
                </c:pt>
                <c:pt idx="1270">
                  <c:v>-1.32065277444677E-2</c:v>
                </c:pt>
                <c:pt idx="1271">
                  <c:v>-3.4994505861134999E-2</c:v>
                </c:pt>
                <c:pt idx="1272">
                  <c:v>-3.4197822881481099E-2</c:v>
                </c:pt>
                <c:pt idx="1273">
                  <c:v>-3.9784630297177697E-3</c:v>
                </c:pt>
                <c:pt idx="1274">
                  <c:v>2.77644739182871E-2</c:v>
                </c:pt>
                <c:pt idx="1275">
                  <c:v>3.9068093796058703E-2</c:v>
                </c:pt>
                <c:pt idx="1276">
                  <c:v>4.7221161532806602E-2</c:v>
                </c:pt>
                <c:pt idx="1277">
                  <c:v>3.6000156464074201E-2</c:v>
                </c:pt>
                <c:pt idx="1278">
                  <c:v>1.6415348529920701E-2</c:v>
                </c:pt>
                <c:pt idx="1279">
                  <c:v>1.7301110228987199E-2</c:v>
                </c:pt>
                <c:pt idx="1280">
                  <c:v>-1.8054536179332999E-2</c:v>
                </c:pt>
                <c:pt idx="1281">
                  <c:v>2.49415175595562E-2</c:v>
                </c:pt>
                <c:pt idx="1282">
                  <c:v>1.9554577648867401E-2</c:v>
                </c:pt>
                <c:pt idx="1283">
                  <c:v>1.6733996520584899E-2</c:v>
                </c:pt>
                <c:pt idx="1284">
                  <c:v>-8.0025715976037005E-4</c:v>
                </c:pt>
                <c:pt idx="1285">
                  <c:v>-3.5750408118394701E-2</c:v>
                </c:pt>
                <c:pt idx="1286">
                  <c:v>-1.4634782682843499E-2</c:v>
                </c:pt>
                <c:pt idx="1287">
                  <c:v>-2.1950714476520201E-2</c:v>
                </c:pt>
                <c:pt idx="1288">
                  <c:v>-2.7806587969057599E-2</c:v>
                </c:pt>
                <c:pt idx="1289">
                  <c:v>-1.82396418440233E-2</c:v>
                </c:pt>
                <c:pt idx="1290">
                  <c:v>-2.8443876980728498E-2</c:v>
                </c:pt>
                <c:pt idx="1291">
                  <c:v>5.4448658996066402E-3</c:v>
                </c:pt>
                <c:pt idx="1292">
                  <c:v>-2.3697379748007098E-2</c:v>
                </c:pt>
                <c:pt idx="1293">
                  <c:v>4.2400893874057696E-3</c:v>
                </c:pt>
                <c:pt idx="1294">
                  <c:v>3.9363576785094497E-3</c:v>
                </c:pt>
                <c:pt idx="1295">
                  <c:v>1.23768020327077E-2</c:v>
                </c:pt>
                <c:pt idx="1296">
                  <c:v>-6.3296106704621605E-4</c:v>
                </c:pt>
                <c:pt idx="1297">
                  <c:v>-3.9996968845775202E-3</c:v>
                </c:pt>
                <c:pt idx="1298">
                  <c:v>-1.9042609612431202E-2</c:v>
                </c:pt>
                <c:pt idx="1299">
                  <c:v>2.0042716142925E-2</c:v>
                </c:pt>
                <c:pt idx="1300">
                  <c:v>7.7289772239259305E-4</c:v>
                </c:pt>
                <c:pt idx="1301">
                  <c:v>3.0279445043318799E-2</c:v>
                </c:pt>
                <c:pt idx="1302">
                  <c:v>3.1224317818390999E-2</c:v>
                </c:pt>
                <c:pt idx="1303">
                  <c:v>-5.8553033100856703E-4</c:v>
                </c:pt>
                <c:pt idx="1304">
                  <c:v>1.4463808979355E-2</c:v>
                </c:pt>
                <c:pt idx="1305">
                  <c:v>-9.5167972171965997E-3</c:v>
                </c:pt>
                <c:pt idx="1306">
                  <c:v>-9.8603375870433296E-4</c:v>
                </c:pt>
                <c:pt idx="1307">
                  <c:v>-5.8376841676090196E-4</c:v>
                </c:pt>
                <c:pt idx="1308">
                  <c:v>2.0237029659373899E-2</c:v>
                </c:pt>
                <c:pt idx="1309">
                  <c:v>5.05664838337212E-3</c:v>
                </c:pt>
                <c:pt idx="1310">
                  <c:v>1.04210065127898E-2</c:v>
                </c:pt>
                <c:pt idx="1311">
                  <c:v>-7.11493258574855E-4</c:v>
                </c:pt>
                <c:pt idx="1312">
                  <c:v>-9.8079303883856304E-3</c:v>
                </c:pt>
                <c:pt idx="1313">
                  <c:v>-2.4282797164549098E-2</c:v>
                </c:pt>
                <c:pt idx="1314">
                  <c:v>-3.4743211938539999E-2</c:v>
                </c:pt>
                <c:pt idx="1315">
                  <c:v>-4.5593543973314603E-2</c:v>
                </c:pt>
                <c:pt idx="1316">
                  <c:v>-3.5169803258410799E-2</c:v>
                </c:pt>
                <c:pt idx="1317">
                  <c:v>-1.76807080432256E-2</c:v>
                </c:pt>
                <c:pt idx="1318">
                  <c:v>-1.4195343322634999E-2</c:v>
                </c:pt>
                <c:pt idx="1319">
                  <c:v>5.13030201164819E-4</c:v>
                </c:pt>
                <c:pt idx="1320">
                  <c:v>-5.4792666577301698E-3</c:v>
                </c:pt>
                <c:pt idx="1321">
                  <c:v>-8.7997045061991193E-3</c:v>
                </c:pt>
                <c:pt idx="1322">
                  <c:v>1.12225062967518E-2</c:v>
                </c:pt>
                <c:pt idx="1323">
                  <c:v>-3.2197401355602501E-3</c:v>
                </c:pt>
                <c:pt idx="1324">
                  <c:v>3.7809180072533199E-2</c:v>
                </c:pt>
                <c:pt idx="1325">
                  <c:v>3.5826195346059998E-2</c:v>
                </c:pt>
                <c:pt idx="1326">
                  <c:v>5.5909412702424402E-2</c:v>
                </c:pt>
                <c:pt idx="1327">
                  <c:v>4.4560583170606398E-2</c:v>
                </c:pt>
                <c:pt idx="1328">
                  <c:v>4.0747279321405198E-2</c:v>
                </c:pt>
                <c:pt idx="1329">
                  <c:v>2.6488487067261299E-2</c:v>
                </c:pt>
                <c:pt idx="1330">
                  <c:v>6.2441576129195799E-3</c:v>
                </c:pt>
                <c:pt idx="1331">
                  <c:v>-9.6970000895438904E-3</c:v>
                </c:pt>
                <c:pt idx="1332">
                  <c:v>-2.65926092180791E-2</c:v>
                </c:pt>
                <c:pt idx="1333">
                  <c:v>-2.0600264313843101E-2</c:v>
                </c:pt>
                <c:pt idx="1334">
                  <c:v>-2.8711479974091899E-2</c:v>
                </c:pt>
                <c:pt idx="1335">
                  <c:v>-3.61534271949056E-2</c:v>
                </c:pt>
                <c:pt idx="1336">
                  <c:v>-4.8576010221253699E-2</c:v>
                </c:pt>
                <c:pt idx="1337">
                  <c:v>-5.26860904431126E-2</c:v>
                </c:pt>
                <c:pt idx="1338">
                  <c:v>-4.6791126526565703E-2</c:v>
                </c:pt>
                <c:pt idx="1339">
                  <c:v>-2.12841191379383E-2</c:v>
                </c:pt>
                <c:pt idx="1340">
                  <c:v>-3.0126622297224102E-2</c:v>
                </c:pt>
                <c:pt idx="1341">
                  <c:v>-7.4026800381429402E-3</c:v>
                </c:pt>
                <c:pt idx="1342">
                  <c:v>1.1005442830243E-2</c:v>
                </c:pt>
                <c:pt idx="1343">
                  <c:v>8.92685069259091E-3</c:v>
                </c:pt>
                <c:pt idx="1344">
                  <c:v>4.0818490672895703E-2</c:v>
                </c:pt>
                <c:pt idx="1345">
                  <c:v>5.1144986999323599E-2</c:v>
                </c:pt>
                <c:pt idx="1346">
                  <c:v>5.3519380030564397E-2</c:v>
                </c:pt>
                <c:pt idx="1347">
                  <c:v>6.6509903552640096E-2</c:v>
                </c:pt>
                <c:pt idx="1348">
                  <c:v>4.2086729706163298E-2</c:v>
                </c:pt>
                <c:pt idx="1349">
                  <c:v>2.6940581346283899E-2</c:v>
                </c:pt>
                <c:pt idx="1350">
                  <c:v>1.33579333695612E-2</c:v>
                </c:pt>
                <c:pt idx="1351">
                  <c:v>-3.7526598496552001E-3</c:v>
                </c:pt>
                <c:pt idx="1352">
                  <c:v>-8.6789095762741693E-3</c:v>
                </c:pt>
                <c:pt idx="1353">
                  <c:v>-2.1252771069076699E-2</c:v>
                </c:pt>
                <c:pt idx="1354">
                  <c:v>-3.1131101261014E-2</c:v>
                </c:pt>
                <c:pt idx="1355">
                  <c:v>-2.85752999467354E-2</c:v>
                </c:pt>
                <c:pt idx="1356">
                  <c:v>-4.0541470468696397E-2</c:v>
                </c:pt>
                <c:pt idx="1357">
                  <c:v>-5.0937697786022799E-2</c:v>
                </c:pt>
                <c:pt idx="1358">
                  <c:v>-5.50145436587463E-2</c:v>
                </c:pt>
                <c:pt idx="1359">
                  <c:v>-4.7487376366321797E-2</c:v>
                </c:pt>
                <c:pt idx="1360">
                  <c:v>-3.6808769496772899E-2</c:v>
                </c:pt>
                <c:pt idx="1361">
                  <c:v>-1.21157242332678E-2</c:v>
                </c:pt>
                <c:pt idx="1362">
                  <c:v>7.5748686408363096E-3</c:v>
                </c:pt>
                <c:pt idx="1363">
                  <c:v>1.6699514473094298E-2</c:v>
                </c:pt>
                <c:pt idx="1364">
                  <c:v>5.8678186022307399E-2</c:v>
                </c:pt>
                <c:pt idx="1365">
                  <c:v>4.1696150326306698E-2</c:v>
                </c:pt>
                <c:pt idx="1366">
                  <c:v>1.8029827673183101E-2</c:v>
                </c:pt>
                <c:pt idx="1367">
                  <c:v>2.1642553068751499E-2</c:v>
                </c:pt>
                <c:pt idx="1368">
                  <c:v>7.4770019646716E-3</c:v>
                </c:pt>
                <c:pt idx="1369">
                  <c:v>2.51494076998693E-2</c:v>
                </c:pt>
                <c:pt idx="1370">
                  <c:v>3.0193537949806601E-2</c:v>
                </c:pt>
                <c:pt idx="1371">
                  <c:v>3.2698547692563397E-2</c:v>
                </c:pt>
                <c:pt idx="1372">
                  <c:v>2.9865781998738201E-2</c:v>
                </c:pt>
                <c:pt idx="1373">
                  <c:v>3.82847089167633E-3</c:v>
                </c:pt>
                <c:pt idx="1374">
                  <c:v>-2.7653218989620601E-2</c:v>
                </c:pt>
                <c:pt idx="1375">
                  <c:v>-3.2709470112508902E-2</c:v>
                </c:pt>
                <c:pt idx="1376">
                  <c:v>-2.8526958350450299E-2</c:v>
                </c:pt>
                <c:pt idx="1377">
                  <c:v>-9.6429668745520204E-3</c:v>
                </c:pt>
                <c:pt idx="1378">
                  <c:v>-1.9129712310405899E-3</c:v>
                </c:pt>
                <c:pt idx="1379">
                  <c:v>-2.4430762468035501E-2</c:v>
                </c:pt>
                <c:pt idx="1380">
                  <c:v>-3.1684049843708602E-2</c:v>
                </c:pt>
                <c:pt idx="1381">
                  <c:v>-4.8750404477345702E-2</c:v>
                </c:pt>
                <c:pt idx="1382">
                  <c:v>-3.1256440498357803E-2</c:v>
                </c:pt>
                <c:pt idx="1383">
                  <c:v>-3.1035328201291901E-2</c:v>
                </c:pt>
                <c:pt idx="1384">
                  <c:v>-2.7487814925420601E-2</c:v>
                </c:pt>
                <c:pt idx="1385">
                  <c:v>9.9164059514613209E-3</c:v>
                </c:pt>
                <c:pt idx="1386">
                  <c:v>-1.8329552644678301E-3</c:v>
                </c:pt>
                <c:pt idx="1387">
                  <c:v>4.0203527471643401E-2</c:v>
                </c:pt>
                <c:pt idx="1388">
                  <c:v>1.36194315159691E-2</c:v>
                </c:pt>
                <c:pt idx="1389">
                  <c:v>2.8752639963205401E-2</c:v>
                </c:pt>
                <c:pt idx="1390">
                  <c:v>4.5081998111800699E-2</c:v>
                </c:pt>
                <c:pt idx="1391">
                  <c:v>7.9826169421570291E-3</c:v>
                </c:pt>
                <c:pt idx="1392">
                  <c:v>4.1927221125304198E-2</c:v>
                </c:pt>
                <c:pt idx="1393">
                  <c:v>6.5007028323830797E-3</c:v>
                </c:pt>
                <c:pt idx="1394">
                  <c:v>2.6419201429434699E-2</c:v>
                </c:pt>
                <c:pt idx="1395">
                  <c:v>2.8084500331736598E-2</c:v>
                </c:pt>
                <c:pt idx="1396">
                  <c:v>1.0049682227993E-2</c:v>
                </c:pt>
                <c:pt idx="1397">
                  <c:v>-6.9986405356910796E-3</c:v>
                </c:pt>
                <c:pt idx="1398">
                  <c:v>-2.0929687851737201E-2</c:v>
                </c:pt>
                <c:pt idx="1399">
                  <c:v>-1.8274021525109398E-2</c:v>
                </c:pt>
                <c:pt idx="1400">
                  <c:v>-3.3445180289500699E-2</c:v>
                </c:pt>
                <c:pt idx="1401">
                  <c:v>-1.77063622356863E-2</c:v>
                </c:pt>
                <c:pt idx="1402">
                  <c:v>-3.7251335789484398E-2</c:v>
                </c:pt>
                <c:pt idx="1403">
                  <c:v>-1.25149163052167E-2</c:v>
                </c:pt>
                <c:pt idx="1404">
                  <c:v>-3.5981945393003298E-2</c:v>
                </c:pt>
                <c:pt idx="1405">
                  <c:v>-3.4109984561181E-2</c:v>
                </c:pt>
                <c:pt idx="1406">
                  <c:v>-4.6236754454056603E-2</c:v>
                </c:pt>
                <c:pt idx="1407">
                  <c:v>-2.06171908073693E-2</c:v>
                </c:pt>
                <c:pt idx="1408">
                  <c:v>8.1167444450129403E-4</c:v>
                </c:pt>
                <c:pt idx="1409">
                  <c:v>2.9757773467078499E-2</c:v>
                </c:pt>
                <c:pt idx="1410">
                  <c:v>1.2759495567297101E-2</c:v>
                </c:pt>
                <c:pt idx="1411">
                  <c:v>1.6387997526045799E-2</c:v>
                </c:pt>
                <c:pt idx="1412">
                  <c:v>-1.1972470570221999E-3</c:v>
                </c:pt>
                <c:pt idx="1413">
                  <c:v>1.4971570275827999E-2</c:v>
                </c:pt>
                <c:pt idx="1414">
                  <c:v>2.0232953414608901E-2</c:v>
                </c:pt>
                <c:pt idx="1415">
                  <c:v>6.0143817814477203E-2</c:v>
                </c:pt>
                <c:pt idx="1416">
                  <c:v>7.1745796224719494E-2</c:v>
                </c:pt>
                <c:pt idx="1417">
                  <c:v>6.1540788723189299E-2</c:v>
                </c:pt>
                <c:pt idx="1418">
                  <c:v>5.9451968341935899E-3</c:v>
                </c:pt>
                <c:pt idx="1419">
                  <c:v>-8.8448630964486404E-3</c:v>
                </c:pt>
                <c:pt idx="1420">
                  <c:v>-2.37561314219615E-2</c:v>
                </c:pt>
                <c:pt idx="1421">
                  <c:v>-2.8788731201098299E-2</c:v>
                </c:pt>
                <c:pt idx="1422">
                  <c:v>-2.6996716566439701E-2</c:v>
                </c:pt>
                <c:pt idx="1423">
                  <c:v>-2.06955650984126E-2</c:v>
                </c:pt>
                <c:pt idx="1424">
                  <c:v>-4.1862209700887901E-2</c:v>
                </c:pt>
                <c:pt idx="1425">
                  <c:v>-5.1444796799785503E-2</c:v>
                </c:pt>
                <c:pt idx="1426">
                  <c:v>-6.5901004781472997E-2</c:v>
                </c:pt>
                <c:pt idx="1427">
                  <c:v>-5.6097033929934301E-2</c:v>
                </c:pt>
                <c:pt idx="1428">
                  <c:v>-3.6843169739996399E-2</c:v>
                </c:pt>
                <c:pt idx="1429">
                  <c:v>-1.0955114281363001E-2</c:v>
                </c:pt>
                <c:pt idx="1430">
                  <c:v>1.2597682988688901E-2</c:v>
                </c:pt>
                <c:pt idx="1431">
                  <c:v>3.6549751157438199E-3</c:v>
                </c:pt>
                <c:pt idx="1432">
                  <c:v>4.30153440272458E-2</c:v>
                </c:pt>
                <c:pt idx="1433">
                  <c:v>4.2959251161573203E-2</c:v>
                </c:pt>
                <c:pt idx="1434">
                  <c:v>3.2090775377078398E-2</c:v>
                </c:pt>
                <c:pt idx="1435">
                  <c:v>5.0400138923748797E-2</c:v>
                </c:pt>
                <c:pt idx="1436">
                  <c:v>4.2265131842159499E-2</c:v>
                </c:pt>
                <c:pt idx="1437">
                  <c:v>4.0496200219911203E-2</c:v>
                </c:pt>
                <c:pt idx="1438">
                  <c:v>4.72596995090434E-2</c:v>
                </c:pt>
                <c:pt idx="1439">
                  <c:v>2.0455195227900701E-2</c:v>
                </c:pt>
                <c:pt idx="1440">
                  <c:v>1.21039888505158E-2</c:v>
                </c:pt>
                <c:pt idx="1441">
                  <c:v>-4.4155525357641298E-3</c:v>
                </c:pt>
                <c:pt idx="1442">
                  <c:v>-1.9845123254126299E-2</c:v>
                </c:pt>
                <c:pt idx="1443">
                  <c:v>-5.6262027172888002E-2</c:v>
                </c:pt>
                <c:pt idx="1444">
                  <c:v>-3.9683416464485803E-2</c:v>
                </c:pt>
                <c:pt idx="1445">
                  <c:v>-6.1208611842892301E-2</c:v>
                </c:pt>
                <c:pt idx="1446">
                  <c:v>-3.2608023519646499E-2</c:v>
                </c:pt>
                <c:pt idx="1447">
                  <c:v>-3.7520249550701601E-2</c:v>
                </c:pt>
                <c:pt idx="1448">
                  <c:v>-2.5430413742532298E-2</c:v>
                </c:pt>
                <c:pt idx="1449">
                  <c:v>-1.5339026058874199E-2</c:v>
                </c:pt>
                <c:pt idx="1450">
                  <c:v>-3.0966426933192799E-2</c:v>
                </c:pt>
                <c:pt idx="1451">
                  <c:v>-6.5441824016400502E-3</c:v>
                </c:pt>
                <c:pt idx="1452">
                  <c:v>1.5805760629889001E-2</c:v>
                </c:pt>
                <c:pt idx="1453">
                  <c:v>3.4966293083689398E-2</c:v>
                </c:pt>
                <c:pt idx="1454">
                  <c:v>4.1319714613723101E-2</c:v>
                </c:pt>
                <c:pt idx="1455">
                  <c:v>4.5069959535940299E-2</c:v>
                </c:pt>
                <c:pt idx="1456">
                  <c:v>3.2751150741343001E-2</c:v>
                </c:pt>
                <c:pt idx="1457">
                  <c:v>8.8118430310002906E-3</c:v>
                </c:pt>
                <c:pt idx="1458">
                  <c:v>2.2999873555975801E-2</c:v>
                </c:pt>
                <c:pt idx="1459">
                  <c:v>6.2862812581501899E-3</c:v>
                </c:pt>
                <c:pt idx="1460">
                  <c:v>3.0945177028015702E-2</c:v>
                </c:pt>
                <c:pt idx="1461">
                  <c:v>1.0175738611472199E-2</c:v>
                </c:pt>
                <c:pt idx="1462">
                  <c:v>-2.3173748463566199E-3</c:v>
                </c:pt>
                <c:pt idx="1463">
                  <c:v>-2.0050845236418001E-2</c:v>
                </c:pt>
                <c:pt idx="1464">
                  <c:v>-2.5749013202185499E-2</c:v>
                </c:pt>
                <c:pt idx="1465">
                  <c:v>-2.4696632664919799E-2</c:v>
                </c:pt>
                <c:pt idx="1466">
                  <c:v>-2.0439718984410198E-2</c:v>
                </c:pt>
                <c:pt idx="1467">
                  <c:v>-1.5943091185040399E-2</c:v>
                </c:pt>
                <c:pt idx="1468">
                  <c:v>-1.49891099273781E-2</c:v>
                </c:pt>
                <c:pt idx="1469">
                  <c:v>-1.43266213325919E-2</c:v>
                </c:pt>
                <c:pt idx="1470">
                  <c:v>-1.8261764389225402E-2</c:v>
                </c:pt>
                <c:pt idx="1471">
                  <c:v>-2.6749264392807101E-2</c:v>
                </c:pt>
                <c:pt idx="1472">
                  <c:v>1.7790556283030299E-3</c:v>
                </c:pt>
                <c:pt idx="1473">
                  <c:v>2.5328841293368399E-3</c:v>
                </c:pt>
                <c:pt idx="1474">
                  <c:v>2.1624582849039502E-2</c:v>
                </c:pt>
                <c:pt idx="1475">
                  <c:v>2.23469022561124E-2</c:v>
                </c:pt>
                <c:pt idx="1476">
                  <c:v>2.1617151556435599E-3</c:v>
                </c:pt>
                <c:pt idx="1477">
                  <c:v>3.5479443254490001E-3</c:v>
                </c:pt>
                <c:pt idx="1478">
                  <c:v>-1.0741285583512899E-2</c:v>
                </c:pt>
                <c:pt idx="1479">
                  <c:v>-2.3059164965516599E-3</c:v>
                </c:pt>
                <c:pt idx="1480">
                  <c:v>2.97898299797037E-2</c:v>
                </c:pt>
                <c:pt idx="1481">
                  <c:v>-1.0200762905479301E-3</c:v>
                </c:pt>
                <c:pt idx="1482">
                  <c:v>2.58252628544944E-2</c:v>
                </c:pt>
                <c:pt idx="1483">
                  <c:v>-3.8560538177046899E-3</c:v>
                </c:pt>
                <c:pt idx="1484">
                  <c:v>8.2539067813309497E-3</c:v>
                </c:pt>
                <c:pt idx="1485">
                  <c:v>1.7552199515486E-3</c:v>
                </c:pt>
                <c:pt idx="1486">
                  <c:v>1.20424209079885E-2</c:v>
                </c:pt>
                <c:pt idx="1487">
                  <c:v>1.2976564763483101E-2</c:v>
                </c:pt>
                <c:pt idx="1488">
                  <c:v>-3.9943497238690197E-3</c:v>
                </c:pt>
                <c:pt idx="1489">
                  <c:v>2.2465242613385599E-3</c:v>
                </c:pt>
                <c:pt idx="1490">
                  <c:v>-5.7283343062519204E-3</c:v>
                </c:pt>
                <c:pt idx="1491">
                  <c:v>-2.1109446080561398E-2</c:v>
                </c:pt>
                <c:pt idx="1492">
                  <c:v>-9.8866598154699597E-3</c:v>
                </c:pt>
                <c:pt idx="1493">
                  <c:v>-4.6532596810233704E-3</c:v>
                </c:pt>
                <c:pt idx="1494">
                  <c:v>-2.2249566280605801E-2</c:v>
                </c:pt>
                <c:pt idx="1495">
                  <c:v>-2.0036454603982502E-2</c:v>
                </c:pt>
                <c:pt idx="1496">
                  <c:v>-4.3399604074227001E-2</c:v>
                </c:pt>
                <c:pt idx="1497">
                  <c:v>-2.46112394577482E-2</c:v>
                </c:pt>
                <c:pt idx="1498">
                  <c:v>-1.03760395422859E-3</c:v>
                </c:pt>
                <c:pt idx="1499">
                  <c:v>4.5632953527023797E-3</c:v>
                </c:pt>
                <c:pt idx="1500">
                  <c:v>8.4106252580232899E-3</c:v>
                </c:pt>
                <c:pt idx="1501">
                  <c:v>2.2776705752948E-2</c:v>
                </c:pt>
                <c:pt idx="1502">
                  <c:v>1.1692811624255801E-2</c:v>
                </c:pt>
                <c:pt idx="1503">
                  <c:v>2.97593643022287E-2</c:v>
                </c:pt>
                <c:pt idx="1504">
                  <c:v>-3.1591517387448598E-3</c:v>
                </c:pt>
                <c:pt idx="1505">
                  <c:v>2.3217252473934601E-2</c:v>
                </c:pt>
                <c:pt idx="1506">
                  <c:v>4.1665961236555499E-2</c:v>
                </c:pt>
                <c:pt idx="1507">
                  <c:v>4.32595766659171E-2</c:v>
                </c:pt>
                <c:pt idx="1508">
                  <c:v>3.6730833475716498E-2</c:v>
                </c:pt>
                <c:pt idx="1509">
                  <c:v>1.1454183592487399E-2</c:v>
                </c:pt>
                <c:pt idx="1510">
                  <c:v>1.73145386698597E-3</c:v>
                </c:pt>
                <c:pt idx="1511">
                  <c:v>-2.9350743002981902E-2</c:v>
                </c:pt>
                <c:pt idx="1512">
                  <c:v>-3.7161088141945298E-2</c:v>
                </c:pt>
                <c:pt idx="1513">
                  <c:v>-3.1853310906420802E-2</c:v>
                </c:pt>
                <c:pt idx="1514">
                  <c:v>-1.33988546272796E-2</c:v>
                </c:pt>
                <c:pt idx="1515">
                  <c:v>-2.19415087999041E-2</c:v>
                </c:pt>
                <c:pt idx="1516">
                  <c:v>-3.0958568439118199E-2</c:v>
                </c:pt>
                <c:pt idx="1517">
                  <c:v>-5.7035995635928399E-2</c:v>
                </c:pt>
                <c:pt idx="1518">
                  <c:v>-4.3221961226804897E-2</c:v>
                </c:pt>
                <c:pt idx="1519">
                  <c:v>-2.56953545187656E-2</c:v>
                </c:pt>
                <c:pt idx="1520">
                  <c:v>-1.7414932368898399E-2</c:v>
                </c:pt>
                <c:pt idx="1521">
                  <c:v>6.2235909927916997E-3</c:v>
                </c:pt>
                <c:pt idx="1522">
                  <c:v>2.53754788511266E-2</c:v>
                </c:pt>
                <c:pt idx="1523">
                  <c:v>5.3417419143000897E-2</c:v>
                </c:pt>
                <c:pt idx="1524">
                  <c:v>4.0100422048239701E-2</c:v>
                </c:pt>
                <c:pt idx="1525">
                  <c:v>3.4028062575670398E-2</c:v>
                </c:pt>
                <c:pt idx="1526">
                  <c:v>3.3258316519080497E-2</c:v>
                </c:pt>
                <c:pt idx="1527">
                  <c:v>3.3889493823168602E-2</c:v>
                </c:pt>
                <c:pt idx="1528">
                  <c:v>4.3191500871220097E-2</c:v>
                </c:pt>
                <c:pt idx="1529">
                  <c:v>2.3725766593676201E-2</c:v>
                </c:pt>
                <c:pt idx="1530">
                  <c:v>2.9708092451911999E-2</c:v>
                </c:pt>
                <c:pt idx="1531">
                  <c:v>1.44681382071644E-2</c:v>
                </c:pt>
                <c:pt idx="1532">
                  <c:v>-7.9307780593010895E-3</c:v>
                </c:pt>
                <c:pt idx="1533">
                  <c:v>-5.4394257593978902E-2</c:v>
                </c:pt>
                <c:pt idx="1534">
                  <c:v>-5.4536506498998202E-2</c:v>
                </c:pt>
                <c:pt idx="1535">
                  <c:v>-4.91226492073365E-2</c:v>
                </c:pt>
                <c:pt idx="1536">
                  <c:v>-2.6989591746790598E-2</c:v>
                </c:pt>
                <c:pt idx="1537">
                  <c:v>-2.2216630261579901E-2</c:v>
                </c:pt>
                <c:pt idx="1538">
                  <c:v>-3.9581947651124903E-2</c:v>
                </c:pt>
                <c:pt idx="1539">
                  <c:v>-2.6317412457125201E-2</c:v>
                </c:pt>
                <c:pt idx="1540">
                  <c:v>-2.67995684832615E-2</c:v>
                </c:pt>
                <c:pt idx="1541">
                  <c:v>-9.8868229738355504E-3</c:v>
                </c:pt>
                <c:pt idx="1542">
                  <c:v>-1.16247429481588E-2</c:v>
                </c:pt>
                <c:pt idx="1543">
                  <c:v>4.8417463857220497E-2</c:v>
                </c:pt>
                <c:pt idx="1544">
                  <c:v>5.48650254054548E-2</c:v>
                </c:pt>
                <c:pt idx="1545">
                  <c:v>6.6124656505948801E-2</c:v>
                </c:pt>
                <c:pt idx="1546">
                  <c:v>4.3399561422937098E-2</c:v>
                </c:pt>
                <c:pt idx="1547">
                  <c:v>7.2161466749426102E-3</c:v>
                </c:pt>
                <c:pt idx="1548">
                  <c:v>2.2105395571708E-2</c:v>
                </c:pt>
                <c:pt idx="1549">
                  <c:v>1.7584359845019E-2</c:v>
                </c:pt>
                <c:pt idx="1550">
                  <c:v>3.5480146906952002E-3</c:v>
                </c:pt>
                <c:pt idx="1551">
                  <c:v>2.4612190304822101E-2</c:v>
                </c:pt>
                <c:pt idx="1552">
                  <c:v>1.1603264354505699E-2</c:v>
                </c:pt>
                <c:pt idx="1553">
                  <c:v>-2.2204344838019498E-2</c:v>
                </c:pt>
                <c:pt idx="1554">
                  <c:v>-3.4389437249489598E-2</c:v>
                </c:pt>
                <c:pt idx="1555">
                  <c:v>-8.2180393205482496E-2</c:v>
                </c:pt>
                <c:pt idx="1556">
                  <c:v>-5.37336970069794E-2</c:v>
                </c:pt>
                <c:pt idx="1557">
                  <c:v>-5.2350866643526901E-2</c:v>
                </c:pt>
                <c:pt idx="1558">
                  <c:v>-2.2352906642239299E-2</c:v>
                </c:pt>
                <c:pt idx="1559">
                  <c:v>3.5145880340268E-3</c:v>
                </c:pt>
                <c:pt idx="1560">
                  <c:v>1.5386836934038301E-2</c:v>
                </c:pt>
                <c:pt idx="1561">
                  <c:v>2.7694215094080099E-2</c:v>
                </c:pt>
                <c:pt idx="1562">
                  <c:v>8.1145885772573798E-3</c:v>
                </c:pt>
                <c:pt idx="1563">
                  <c:v>1.0660798538031001E-2</c:v>
                </c:pt>
                <c:pt idx="1564">
                  <c:v>9.4489581729471396E-4</c:v>
                </c:pt>
                <c:pt idx="1565">
                  <c:v>3.4640427662226803E-2</c:v>
                </c:pt>
                <c:pt idx="1566">
                  <c:v>4.6232717248606801E-2</c:v>
                </c:pt>
                <c:pt idx="1567">
                  <c:v>3.7216546900474302E-2</c:v>
                </c:pt>
                <c:pt idx="1568">
                  <c:v>3.7842386632682502E-2</c:v>
                </c:pt>
                <c:pt idx="1569">
                  <c:v>2.6841069818395201E-2</c:v>
                </c:pt>
                <c:pt idx="1570">
                  <c:v>-9.6275861596320702E-3</c:v>
                </c:pt>
                <c:pt idx="1571">
                  <c:v>-1.6446097397709601E-2</c:v>
                </c:pt>
                <c:pt idx="1572">
                  <c:v>-5.8022923071446401E-2</c:v>
                </c:pt>
                <c:pt idx="1573">
                  <c:v>-4.46208970974354E-2</c:v>
                </c:pt>
                <c:pt idx="1574">
                  <c:v>-7.2989634034804299E-3</c:v>
                </c:pt>
                <c:pt idx="1575">
                  <c:v>-8.6236476936419008E-3</c:v>
                </c:pt>
                <c:pt idx="1576">
                  <c:v>2.4812670601176302E-3</c:v>
                </c:pt>
                <c:pt idx="1577">
                  <c:v>-4.9512948713342601E-3</c:v>
                </c:pt>
                <c:pt idx="1578">
                  <c:v>-3.96471446596149E-2</c:v>
                </c:pt>
                <c:pt idx="1579">
                  <c:v>-1.8693722149278499E-2</c:v>
                </c:pt>
                <c:pt idx="1580">
                  <c:v>-2.19727189147714E-2</c:v>
                </c:pt>
                <c:pt idx="1581">
                  <c:v>1.6227133879482498E-2</c:v>
                </c:pt>
                <c:pt idx="1582">
                  <c:v>4.3376345825751797E-2</c:v>
                </c:pt>
                <c:pt idx="1583">
                  <c:v>3.7223234042131403E-2</c:v>
                </c:pt>
                <c:pt idx="1584">
                  <c:v>1.6774870374735799E-2</c:v>
                </c:pt>
                <c:pt idx="1585">
                  <c:v>-6.7942510306773602E-3</c:v>
                </c:pt>
                <c:pt idx="1586">
                  <c:v>-1.5045371747972099E-2</c:v>
                </c:pt>
                <c:pt idx="1587">
                  <c:v>-6.2816804049222099E-3</c:v>
                </c:pt>
                <c:pt idx="1588">
                  <c:v>1.6757534254570602E-2</c:v>
                </c:pt>
                <c:pt idx="1589">
                  <c:v>5.51153401904799E-3</c:v>
                </c:pt>
                <c:pt idx="1590">
                  <c:v>4.4923806591461602E-3</c:v>
                </c:pt>
                <c:pt idx="1591">
                  <c:v>-2.2947221694410002E-3</c:v>
                </c:pt>
                <c:pt idx="1592">
                  <c:v>-3.0295349076069501E-2</c:v>
                </c:pt>
                <c:pt idx="1593">
                  <c:v>-9.7186401880073499E-3</c:v>
                </c:pt>
                <c:pt idx="1594">
                  <c:v>1.00662057797411E-2</c:v>
                </c:pt>
                <c:pt idx="1595">
                  <c:v>8.7433764753181101E-3</c:v>
                </c:pt>
                <c:pt idx="1596">
                  <c:v>2.59063892409662E-2</c:v>
                </c:pt>
                <c:pt idx="1597">
                  <c:v>1.38956848993546E-2</c:v>
                </c:pt>
                <c:pt idx="1598">
                  <c:v>-1.4340635930215799E-2</c:v>
                </c:pt>
                <c:pt idx="1599">
                  <c:v>-1.04358303770056E-2</c:v>
                </c:pt>
                <c:pt idx="1600">
                  <c:v>-1.0921169930563201E-2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69-4957-BB1C-D25BBE2D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99752"/>
        <c:axId val="780896472"/>
      </c:scatterChart>
      <c:valAx>
        <c:axId val="780899752"/>
        <c:scaling>
          <c:orientation val="minMax"/>
          <c:max val="10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6472"/>
        <c:crosses val="autoZero"/>
        <c:crossBetween val="midCat"/>
      </c:valAx>
      <c:valAx>
        <c:axId val="780896472"/>
        <c:scaling>
          <c:orientation val="minMax"/>
          <c:min val="-0.1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Acceleration (mg)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_ 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9752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2F_X</a:t>
            </a:r>
          </a:p>
        </c:rich>
      </c:tx>
      <c:layout>
        <c:manualLayout>
          <c:xMode val="edge"/>
          <c:yMode val="edge"/>
          <c:x val="0.84919642857142852"/>
          <c:y val="8.8298755186721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154011998500187"/>
          <c:y val="5.8666666666666645E-2"/>
          <c:w val="0.82563249906261704"/>
          <c:h val="0.72181723135230502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工作表1!$M$4:$M$804</c:f>
              <c:numCache>
                <c:formatCode>0.00_ </c:formatCode>
                <c:ptCount val="801"/>
                <c:pt idx="0">
                  <c:v>0</c:v>
                </c:pt>
                <c:pt idx="1">
                  <c:v>9.9937539038101198E-3</c:v>
                </c:pt>
                <c:pt idx="2">
                  <c:v>1.9987507807620201E-2</c:v>
                </c:pt>
                <c:pt idx="3">
                  <c:v>2.9981261711430399E-2</c:v>
                </c:pt>
                <c:pt idx="4">
                  <c:v>3.99750156152405E-2</c:v>
                </c:pt>
                <c:pt idx="5">
                  <c:v>4.9968769519050597E-2</c:v>
                </c:pt>
                <c:pt idx="6">
                  <c:v>5.9962523422860702E-2</c:v>
                </c:pt>
                <c:pt idx="7">
                  <c:v>6.9956277326670799E-2</c:v>
                </c:pt>
                <c:pt idx="8">
                  <c:v>7.9950031230480903E-2</c:v>
                </c:pt>
                <c:pt idx="9">
                  <c:v>8.9943785134291104E-2</c:v>
                </c:pt>
                <c:pt idx="10">
                  <c:v>9.9937539038101195E-2</c:v>
                </c:pt>
                <c:pt idx="11">
                  <c:v>0.10993129294191099</c:v>
                </c:pt>
                <c:pt idx="12">
                  <c:v>0.119925046845721</c:v>
                </c:pt>
                <c:pt idx="13">
                  <c:v>0.12991880074953199</c:v>
                </c:pt>
                <c:pt idx="14">
                  <c:v>0.13991255465334199</c:v>
                </c:pt>
                <c:pt idx="15">
                  <c:v>0.14990630855715201</c:v>
                </c:pt>
                <c:pt idx="16">
                  <c:v>0.159900062460962</c:v>
                </c:pt>
                <c:pt idx="17">
                  <c:v>0.16989381636477199</c:v>
                </c:pt>
                <c:pt idx="18">
                  <c:v>0.17988757026858199</c:v>
                </c:pt>
                <c:pt idx="19">
                  <c:v>0.18988132417239201</c:v>
                </c:pt>
                <c:pt idx="20">
                  <c:v>0.199875078076202</c:v>
                </c:pt>
                <c:pt idx="21">
                  <c:v>0.20986883198001299</c:v>
                </c:pt>
                <c:pt idx="22">
                  <c:v>0.21986258588382299</c:v>
                </c:pt>
                <c:pt idx="23">
                  <c:v>0.22985633978763301</c:v>
                </c:pt>
                <c:pt idx="24">
                  <c:v>0.239850093691443</c:v>
                </c:pt>
                <c:pt idx="25">
                  <c:v>0.24984384759525299</c:v>
                </c:pt>
                <c:pt idx="26">
                  <c:v>0.25983760149906299</c:v>
                </c:pt>
                <c:pt idx="27">
                  <c:v>0.26983135540287301</c:v>
                </c:pt>
                <c:pt idx="28">
                  <c:v>0.27982510930668297</c:v>
                </c:pt>
                <c:pt idx="29">
                  <c:v>0.28981886321049299</c:v>
                </c:pt>
                <c:pt idx="30">
                  <c:v>0.29981261711430401</c:v>
                </c:pt>
                <c:pt idx="31">
                  <c:v>0.30980637101811398</c:v>
                </c:pt>
                <c:pt idx="32">
                  <c:v>0.319800124921924</c:v>
                </c:pt>
                <c:pt idx="33">
                  <c:v>0.32979387882573402</c:v>
                </c:pt>
                <c:pt idx="34">
                  <c:v>0.33978763272954399</c:v>
                </c:pt>
                <c:pt idx="35">
                  <c:v>0.34978138663335401</c:v>
                </c:pt>
                <c:pt idx="36">
                  <c:v>0.35977514053716397</c:v>
                </c:pt>
                <c:pt idx="37">
                  <c:v>0.36976889444097399</c:v>
                </c:pt>
                <c:pt idx="38">
                  <c:v>0.37976264834478402</c:v>
                </c:pt>
                <c:pt idx="39">
                  <c:v>0.38975640224859498</c:v>
                </c:pt>
                <c:pt idx="40">
                  <c:v>0.399750156152405</c:v>
                </c:pt>
                <c:pt idx="41">
                  <c:v>0.40974391005621502</c:v>
                </c:pt>
                <c:pt idx="42">
                  <c:v>0.41973766396002499</c:v>
                </c:pt>
                <c:pt idx="43">
                  <c:v>0.42973141786383501</c:v>
                </c:pt>
                <c:pt idx="44">
                  <c:v>0.43972517176764497</c:v>
                </c:pt>
                <c:pt idx="45">
                  <c:v>0.44971892567145499</c:v>
                </c:pt>
                <c:pt idx="46">
                  <c:v>0.45971267957526502</c:v>
                </c:pt>
                <c:pt idx="47">
                  <c:v>0.46970643347907598</c:v>
                </c:pt>
                <c:pt idx="48">
                  <c:v>0.479700187382886</c:v>
                </c:pt>
                <c:pt idx="49">
                  <c:v>0.48969394128669602</c:v>
                </c:pt>
                <c:pt idx="50">
                  <c:v>0.49968769519050599</c:v>
                </c:pt>
                <c:pt idx="51">
                  <c:v>0.50968144909431601</c:v>
                </c:pt>
                <c:pt idx="52">
                  <c:v>0.51967520299812597</c:v>
                </c:pt>
                <c:pt idx="53">
                  <c:v>0.52966895690193605</c:v>
                </c:pt>
                <c:pt idx="54">
                  <c:v>0.53966271080574602</c:v>
                </c:pt>
                <c:pt idx="55">
                  <c:v>0.54965646470955698</c:v>
                </c:pt>
                <c:pt idx="56">
                  <c:v>0.55965021861336695</c:v>
                </c:pt>
                <c:pt idx="57">
                  <c:v>0.56964397251717702</c:v>
                </c:pt>
                <c:pt idx="58">
                  <c:v>0.57963772642098699</c:v>
                </c:pt>
                <c:pt idx="59">
                  <c:v>0.58963148032479695</c:v>
                </c:pt>
                <c:pt idx="60">
                  <c:v>0.59962523422860703</c:v>
                </c:pt>
                <c:pt idx="61">
                  <c:v>0.60961898813241699</c:v>
                </c:pt>
                <c:pt idx="62">
                  <c:v>0.61961274203622696</c:v>
                </c:pt>
                <c:pt idx="63">
                  <c:v>0.62960649594003804</c:v>
                </c:pt>
                <c:pt idx="64">
                  <c:v>0.639600249843848</c:v>
                </c:pt>
                <c:pt idx="65">
                  <c:v>0.64959400374765797</c:v>
                </c:pt>
                <c:pt idx="66">
                  <c:v>0.65958775765146804</c:v>
                </c:pt>
                <c:pt idx="67">
                  <c:v>0.66958151155527801</c:v>
                </c:pt>
                <c:pt idx="68">
                  <c:v>0.67957526545908797</c:v>
                </c:pt>
                <c:pt idx="69">
                  <c:v>0.68956901936289805</c:v>
                </c:pt>
                <c:pt idx="70">
                  <c:v>0.69956277326670802</c:v>
                </c:pt>
                <c:pt idx="71">
                  <c:v>0.70955652717051798</c:v>
                </c:pt>
                <c:pt idx="72">
                  <c:v>0.71955028107432895</c:v>
                </c:pt>
                <c:pt idx="73">
                  <c:v>0.72954403497813902</c:v>
                </c:pt>
                <c:pt idx="74">
                  <c:v>0.73953778888194899</c:v>
                </c:pt>
                <c:pt idx="75">
                  <c:v>0.74953154278575895</c:v>
                </c:pt>
                <c:pt idx="76">
                  <c:v>0.75952529668956903</c:v>
                </c:pt>
                <c:pt idx="77">
                  <c:v>0.76951905059337899</c:v>
                </c:pt>
                <c:pt idx="78">
                  <c:v>0.77951280449718896</c:v>
                </c:pt>
                <c:pt idx="79">
                  <c:v>0.78950655840099904</c:v>
                </c:pt>
                <c:pt idx="80">
                  <c:v>0.799500312304809</c:v>
                </c:pt>
                <c:pt idx="81">
                  <c:v>0.80949406620861997</c:v>
                </c:pt>
                <c:pt idx="82">
                  <c:v>0.81948782011243004</c:v>
                </c:pt>
                <c:pt idx="83">
                  <c:v>0.82948157401624001</c:v>
                </c:pt>
                <c:pt idx="84">
                  <c:v>0.83947532792004997</c:v>
                </c:pt>
                <c:pt idx="85">
                  <c:v>0.84946908182386005</c:v>
                </c:pt>
                <c:pt idx="86">
                  <c:v>0.85946283572767002</c:v>
                </c:pt>
                <c:pt idx="87">
                  <c:v>0.86945658963147998</c:v>
                </c:pt>
                <c:pt idx="88">
                  <c:v>0.87945034353528995</c:v>
                </c:pt>
                <c:pt idx="89">
                  <c:v>0.88944409743910102</c:v>
                </c:pt>
                <c:pt idx="90">
                  <c:v>0.89943785134291099</c:v>
                </c:pt>
                <c:pt idx="91">
                  <c:v>0.90943160524672095</c:v>
                </c:pt>
                <c:pt idx="92">
                  <c:v>0.91942535915053103</c:v>
                </c:pt>
                <c:pt idx="93">
                  <c:v>0.929419113054341</c:v>
                </c:pt>
                <c:pt idx="94">
                  <c:v>0.93941286695815096</c:v>
                </c:pt>
                <c:pt idx="95">
                  <c:v>0.94940662086196104</c:v>
                </c:pt>
                <c:pt idx="96">
                  <c:v>0.959400374765771</c:v>
                </c:pt>
                <c:pt idx="97">
                  <c:v>0.96939412866958097</c:v>
                </c:pt>
                <c:pt idx="98">
                  <c:v>0.97938788257339204</c:v>
                </c:pt>
                <c:pt idx="99">
                  <c:v>0.98938163647720201</c:v>
                </c:pt>
                <c:pt idx="100">
                  <c:v>0.99937539038101197</c:v>
                </c:pt>
                <c:pt idx="101">
                  <c:v>1.0093691442848201</c:v>
                </c:pt>
                <c:pt idx="102">
                  <c:v>1.01936289818863</c:v>
                </c:pt>
                <c:pt idx="103">
                  <c:v>1.02935665209244</c:v>
                </c:pt>
                <c:pt idx="104">
                  <c:v>1.0393504059962499</c:v>
                </c:pt>
                <c:pt idx="105">
                  <c:v>1.0493441599000599</c:v>
                </c:pt>
                <c:pt idx="106">
                  <c:v>1.0593379138038701</c:v>
                </c:pt>
                <c:pt idx="107">
                  <c:v>1.0693316677076801</c:v>
                </c:pt>
                <c:pt idx="108">
                  <c:v>1.07932542161149</c:v>
                </c:pt>
                <c:pt idx="109">
                  <c:v>1.0893191755153</c:v>
                </c:pt>
                <c:pt idx="110">
                  <c:v>1.09931292941911</c:v>
                </c:pt>
                <c:pt idx="111">
                  <c:v>1.1093066833229199</c:v>
                </c:pt>
                <c:pt idx="112">
                  <c:v>1.1193004372267299</c:v>
                </c:pt>
                <c:pt idx="113">
                  <c:v>1.1292941911305401</c:v>
                </c:pt>
                <c:pt idx="114">
                  <c:v>1.13928794503435</c:v>
                </c:pt>
                <c:pt idx="115">
                  <c:v>1.14928169893816</c:v>
                </c:pt>
                <c:pt idx="116">
                  <c:v>1.15927545284197</c:v>
                </c:pt>
                <c:pt idx="117">
                  <c:v>1.1692692067457799</c:v>
                </c:pt>
                <c:pt idx="118">
                  <c:v>1.1792629606495899</c:v>
                </c:pt>
                <c:pt idx="119">
                  <c:v>1.1892567145534001</c:v>
                </c:pt>
                <c:pt idx="120">
                  <c:v>1.1992504684572101</c:v>
                </c:pt>
                <c:pt idx="121">
                  <c:v>1.20924422236102</c:v>
                </c:pt>
                <c:pt idx="122">
                  <c:v>1.21923797626483</c:v>
                </c:pt>
                <c:pt idx="123">
                  <c:v>1.22923173016864</c:v>
                </c:pt>
                <c:pt idx="124">
                  <c:v>1.2392254840724499</c:v>
                </c:pt>
                <c:pt idx="125">
                  <c:v>1.2492192379762601</c:v>
                </c:pt>
                <c:pt idx="126">
                  <c:v>1.2592129918800801</c:v>
                </c:pt>
                <c:pt idx="127">
                  <c:v>1.26920674578389</c:v>
                </c:pt>
                <c:pt idx="128">
                  <c:v>1.2792004996877</c:v>
                </c:pt>
                <c:pt idx="129">
                  <c:v>1.28919425359151</c:v>
                </c:pt>
                <c:pt idx="130">
                  <c:v>1.2991880074953199</c:v>
                </c:pt>
                <c:pt idx="131">
                  <c:v>1.3091817613991299</c:v>
                </c:pt>
                <c:pt idx="132">
                  <c:v>1.3191755153029401</c:v>
                </c:pt>
                <c:pt idx="133">
                  <c:v>1.32916926920675</c:v>
                </c:pt>
                <c:pt idx="134">
                  <c:v>1.33916302311056</c:v>
                </c:pt>
                <c:pt idx="135">
                  <c:v>1.34915677701437</c:v>
                </c:pt>
                <c:pt idx="136">
                  <c:v>1.3591505309181799</c:v>
                </c:pt>
                <c:pt idx="137">
                  <c:v>1.3691442848219899</c:v>
                </c:pt>
                <c:pt idx="138">
                  <c:v>1.3791380387258001</c:v>
                </c:pt>
                <c:pt idx="139">
                  <c:v>1.3891317926296101</c:v>
                </c:pt>
                <c:pt idx="140">
                  <c:v>1.39912554653342</c:v>
                </c:pt>
                <c:pt idx="141">
                  <c:v>1.40911930043723</c:v>
                </c:pt>
                <c:pt idx="142">
                  <c:v>1.41911305434104</c:v>
                </c:pt>
                <c:pt idx="143">
                  <c:v>1.4291068082448499</c:v>
                </c:pt>
                <c:pt idx="144">
                  <c:v>1.4391005621486599</c:v>
                </c:pt>
                <c:pt idx="145">
                  <c:v>1.4490943160524701</c:v>
                </c:pt>
                <c:pt idx="146">
                  <c:v>1.45908806995628</c:v>
                </c:pt>
                <c:pt idx="147">
                  <c:v>1.46908182386009</c:v>
                </c:pt>
                <c:pt idx="148">
                  <c:v>1.4790755777639</c:v>
                </c:pt>
                <c:pt idx="149">
                  <c:v>1.4890693316677099</c:v>
                </c:pt>
                <c:pt idx="150">
                  <c:v>1.4990630855715199</c:v>
                </c:pt>
                <c:pt idx="151">
                  <c:v>1.5090568394753301</c:v>
                </c:pt>
                <c:pt idx="152">
                  <c:v>1.5190505933791401</c:v>
                </c:pt>
                <c:pt idx="153">
                  <c:v>1.52904434728295</c:v>
                </c:pt>
                <c:pt idx="154">
                  <c:v>1.53903810118676</c:v>
                </c:pt>
                <c:pt idx="155">
                  <c:v>1.54903185509057</c:v>
                </c:pt>
                <c:pt idx="156">
                  <c:v>1.5590256089943799</c:v>
                </c:pt>
                <c:pt idx="157">
                  <c:v>1.5690193628981901</c:v>
                </c:pt>
                <c:pt idx="158">
                  <c:v>1.5790131168020001</c:v>
                </c:pt>
                <c:pt idx="159">
                  <c:v>1.58900687070581</c:v>
                </c:pt>
                <c:pt idx="160">
                  <c:v>1.59900062460962</c:v>
                </c:pt>
                <c:pt idx="161">
                  <c:v>1.60899437851343</c:v>
                </c:pt>
                <c:pt idx="162">
                  <c:v>1.6189881324172399</c:v>
                </c:pt>
                <c:pt idx="163">
                  <c:v>1.6289818863210499</c:v>
                </c:pt>
                <c:pt idx="164">
                  <c:v>1.6389756402248601</c:v>
                </c:pt>
                <c:pt idx="165">
                  <c:v>1.6489693941286701</c:v>
                </c:pt>
                <c:pt idx="166">
                  <c:v>1.65896314803248</c:v>
                </c:pt>
                <c:pt idx="167">
                  <c:v>1.66895690193629</c:v>
                </c:pt>
                <c:pt idx="168">
                  <c:v>1.6789506558400999</c:v>
                </c:pt>
                <c:pt idx="169">
                  <c:v>1.6889444097439099</c:v>
                </c:pt>
                <c:pt idx="170">
                  <c:v>1.6989381636477201</c:v>
                </c:pt>
                <c:pt idx="171">
                  <c:v>1.7089319175515301</c:v>
                </c:pt>
                <c:pt idx="172">
                  <c:v>1.71892567145534</c:v>
                </c:pt>
                <c:pt idx="173">
                  <c:v>1.72891942535915</c:v>
                </c:pt>
                <c:pt idx="174">
                  <c:v>1.73891317926296</c:v>
                </c:pt>
                <c:pt idx="175">
                  <c:v>1.7489069331667699</c:v>
                </c:pt>
                <c:pt idx="176">
                  <c:v>1.7589006870705799</c:v>
                </c:pt>
                <c:pt idx="177">
                  <c:v>1.7688944409743901</c:v>
                </c:pt>
                <c:pt idx="178">
                  <c:v>1.7788881948782</c:v>
                </c:pt>
                <c:pt idx="179">
                  <c:v>1.78888194878201</c:v>
                </c:pt>
                <c:pt idx="180">
                  <c:v>1.79887570268582</c:v>
                </c:pt>
                <c:pt idx="181">
                  <c:v>1.8088694565896299</c:v>
                </c:pt>
                <c:pt idx="182">
                  <c:v>1.8188632104934399</c:v>
                </c:pt>
                <c:pt idx="183">
                  <c:v>1.8288569643972501</c:v>
                </c:pt>
                <c:pt idx="184">
                  <c:v>1.8388507183010601</c:v>
                </c:pt>
                <c:pt idx="185">
                  <c:v>1.84884447220487</c:v>
                </c:pt>
                <c:pt idx="186">
                  <c:v>1.85883822610868</c:v>
                </c:pt>
                <c:pt idx="187">
                  <c:v>1.86883198001249</c:v>
                </c:pt>
                <c:pt idx="188">
                  <c:v>1.8788257339162999</c:v>
                </c:pt>
                <c:pt idx="189">
                  <c:v>1.8888194878201101</c:v>
                </c:pt>
                <c:pt idx="190">
                  <c:v>1.8988132417239201</c:v>
                </c:pt>
                <c:pt idx="191">
                  <c:v>1.90880699562773</c:v>
                </c:pt>
                <c:pt idx="192">
                  <c:v>1.91880074953154</c:v>
                </c:pt>
                <c:pt idx="193">
                  <c:v>1.92879450343535</c:v>
                </c:pt>
                <c:pt idx="194">
                  <c:v>1.9387882573391599</c:v>
                </c:pt>
                <c:pt idx="195">
                  <c:v>1.9487820112429699</c:v>
                </c:pt>
                <c:pt idx="196">
                  <c:v>1.9587757651467801</c:v>
                </c:pt>
                <c:pt idx="197">
                  <c:v>1.9687695190505901</c:v>
                </c:pt>
                <c:pt idx="198">
                  <c:v>1.9787632729544</c:v>
                </c:pt>
                <c:pt idx="199">
                  <c:v>1.98875702685821</c:v>
                </c:pt>
                <c:pt idx="200">
                  <c:v>1.99875078076202</c:v>
                </c:pt>
                <c:pt idx="201">
                  <c:v>2.0087445346658299</c:v>
                </c:pt>
                <c:pt idx="202">
                  <c:v>2.0187382885696401</c:v>
                </c:pt>
                <c:pt idx="203">
                  <c:v>2.0287320424734498</c:v>
                </c:pt>
                <c:pt idx="204">
                  <c:v>2.03872579637726</c:v>
                </c:pt>
                <c:pt idx="205">
                  <c:v>2.0487195502810698</c:v>
                </c:pt>
                <c:pt idx="206">
                  <c:v>2.05871330418488</c:v>
                </c:pt>
                <c:pt idx="207">
                  <c:v>2.0687070580886902</c:v>
                </c:pt>
                <c:pt idx="208">
                  <c:v>2.0787008119925101</c:v>
                </c:pt>
                <c:pt idx="209">
                  <c:v>2.0886945658963101</c:v>
                </c:pt>
                <c:pt idx="210">
                  <c:v>2.0986883198001198</c:v>
                </c:pt>
                <c:pt idx="211">
                  <c:v>2.1086820737039398</c:v>
                </c:pt>
                <c:pt idx="212">
                  <c:v>2.11867582760775</c:v>
                </c:pt>
                <c:pt idx="213">
                  <c:v>2.1286695815115602</c:v>
                </c:pt>
                <c:pt idx="214">
                  <c:v>2.1386633354153699</c:v>
                </c:pt>
                <c:pt idx="215">
                  <c:v>2.1486570893191801</c:v>
                </c:pt>
                <c:pt idx="216">
                  <c:v>2.1586508432229898</c:v>
                </c:pt>
                <c:pt idx="217">
                  <c:v>2.1686445971268</c:v>
                </c:pt>
                <c:pt idx="218">
                  <c:v>2.1786383510306102</c:v>
                </c:pt>
                <c:pt idx="219">
                  <c:v>2.18863210493442</c:v>
                </c:pt>
                <c:pt idx="220">
                  <c:v>2.1986258588382301</c:v>
                </c:pt>
                <c:pt idx="221">
                  <c:v>2.2086196127420399</c:v>
                </c:pt>
                <c:pt idx="222">
                  <c:v>2.2186133666458501</c:v>
                </c:pt>
                <c:pt idx="223">
                  <c:v>2.2286071205496598</c:v>
                </c:pt>
                <c:pt idx="224">
                  <c:v>2.23860087445347</c:v>
                </c:pt>
                <c:pt idx="225">
                  <c:v>2.2485946283572802</c:v>
                </c:pt>
                <c:pt idx="226">
                  <c:v>2.2585883822610899</c:v>
                </c:pt>
                <c:pt idx="227">
                  <c:v>2.2685821361649001</c:v>
                </c:pt>
                <c:pt idx="228">
                  <c:v>2.2785758900687099</c:v>
                </c:pt>
                <c:pt idx="229">
                  <c:v>2.2885696439725201</c:v>
                </c:pt>
                <c:pt idx="230">
                  <c:v>2.2985633978763298</c:v>
                </c:pt>
                <c:pt idx="231">
                  <c:v>2.30855715178014</c:v>
                </c:pt>
                <c:pt idx="232">
                  <c:v>2.3185509056839502</c:v>
                </c:pt>
                <c:pt idx="233">
                  <c:v>2.3285446595877599</c:v>
                </c:pt>
                <c:pt idx="234">
                  <c:v>2.3385384134915701</c:v>
                </c:pt>
                <c:pt idx="235">
                  <c:v>2.3485321673953798</c:v>
                </c:pt>
                <c:pt idx="236">
                  <c:v>2.35852592129919</c:v>
                </c:pt>
                <c:pt idx="237">
                  <c:v>2.3685196752030002</c:v>
                </c:pt>
                <c:pt idx="238">
                  <c:v>2.37851342910681</c:v>
                </c:pt>
                <c:pt idx="239">
                  <c:v>2.3885071830106201</c:v>
                </c:pt>
                <c:pt idx="240">
                  <c:v>2.3985009369144299</c:v>
                </c:pt>
                <c:pt idx="241">
                  <c:v>2.4084946908182401</c:v>
                </c:pt>
                <c:pt idx="242">
                  <c:v>2.4184884447220498</c:v>
                </c:pt>
                <c:pt idx="243">
                  <c:v>2.42848219862586</c:v>
                </c:pt>
                <c:pt idx="244">
                  <c:v>2.4384759525296702</c:v>
                </c:pt>
                <c:pt idx="245">
                  <c:v>2.4484697064334799</c:v>
                </c:pt>
                <c:pt idx="246">
                  <c:v>2.4584634603372901</c:v>
                </c:pt>
                <c:pt idx="247">
                  <c:v>2.4684572142410999</c:v>
                </c:pt>
                <c:pt idx="248">
                  <c:v>2.4784509681449101</c:v>
                </c:pt>
                <c:pt idx="249">
                  <c:v>2.4884447220487198</c:v>
                </c:pt>
                <c:pt idx="250">
                  <c:v>2.49843847595253</c:v>
                </c:pt>
                <c:pt idx="251">
                  <c:v>2.5084322298563402</c:v>
                </c:pt>
                <c:pt idx="252">
                  <c:v>2.5184259837601499</c:v>
                </c:pt>
                <c:pt idx="253">
                  <c:v>2.5284197376639601</c:v>
                </c:pt>
                <c:pt idx="254">
                  <c:v>2.5384134915677699</c:v>
                </c:pt>
                <c:pt idx="255">
                  <c:v>2.54840724547158</c:v>
                </c:pt>
                <c:pt idx="256">
                  <c:v>2.5584009993753898</c:v>
                </c:pt>
                <c:pt idx="257">
                  <c:v>2.5683947532792</c:v>
                </c:pt>
                <c:pt idx="258">
                  <c:v>2.5783885071830102</c:v>
                </c:pt>
                <c:pt idx="259">
                  <c:v>2.5883822610868199</c:v>
                </c:pt>
                <c:pt idx="260">
                  <c:v>2.5983760149906301</c:v>
                </c:pt>
                <c:pt idx="261">
                  <c:v>2.6083697688944398</c:v>
                </c:pt>
                <c:pt idx="262">
                  <c:v>2.61836352279825</c:v>
                </c:pt>
                <c:pt idx="263">
                  <c:v>2.6283572767020602</c:v>
                </c:pt>
                <c:pt idx="264">
                  <c:v>2.63835103060587</c:v>
                </c:pt>
                <c:pt idx="265">
                  <c:v>2.6483447845096801</c:v>
                </c:pt>
                <c:pt idx="266">
                  <c:v>2.6583385384134899</c:v>
                </c:pt>
                <c:pt idx="267">
                  <c:v>2.6683322923173001</c:v>
                </c:pt>
                <c:pt idx="268">
                  <c:v>2.6783260462211098</c:v>
                </c:pt>
                <c:pt idx="269">
                  <c:v>2.68831980012492</c:v>
                </c:pt>
                <c:pt idx="270">
                  <c:v>2.6983135540287302</c:v>
                </c:pt>
                <c:pt idx="271">
                  <c:v>2.7083073079325399</c:v>
                </c:pt>
                <c:pt idx="272">
                  <c:v>2.7183010618363501</c:v>
                </c:pt>
                <c:pt idx="273">
                  <c:v>2.7282948157401599</c:v>
                </c:pt>
                <c:pt idx="274">
                  <c:v>2.73828856964397</c:v>
                </c:pt>
                <c:pt idx="275">
                  <c:v>2.7482823235477798</c:v>
                </c:pt>
                <c:pt idx="276">
                  <c:v>2.75827607745159</c:v>
                </c:pt>
                <c:pt idx="277">
                  <c:v>2.7682698313554002</c:v>
                </c:pt>
                <c:pt idx="278">
                  <c:v>2.7782635852592099</c:v>
                </c:pt>
                <c:pt idx="279">
                  <c:v>2.7882573391630201</c:v>
                </c:pt>
                <c:pt idx="280">
                  <c:v>2.7982510930668298</c:v>
                </c:pt>
                <c:pt idx="281">
                  <c:v>2.80824484697064</c:v>
                </c:pt>
                <c:pt idx="282">
                  <c:v>2.8182386008744502</c:v>
                </c:pt>
                <c:pt idx="283">
                  <c:v>2.82823235477826</c:v>
                </c:pt>
                <c:pt idx="284">
                  <c:v>2.8382261086820701</c:v>
                </c:pt>
                <c:pt idx="285">
                  <c:v>2.8482198625858799</c:v>
                </c:pt>
                <c:pt idx="286">
                  <c:v>2.8582136164896901</c:v>
                </c:pt>
                <c:pt idx="287">
                  <c:v>2.8682073703934998</c:v>
                </c:pt>
                <c:pt idx="288">
                  <c:v>2.87820112429731</c:v>
                </c:pt>
                <c:pt idx="289">
                  <c:v>2.8881948782011202</c:v>
                </c:pt>
                <c:pt idx="290">
                  <c:v>2.8981886321049299</c:v>
                </c:pt>
                <c:pt idx="291">
                  <c:v>2.9081823860087401</c:v>
                </c:pt>
                <c:pt idx="292">
                  <c:v>2.9181761399125499</c:v>
                </c:pt>
                <c:pt idx="293">
                  <c:v>2.9281698938163601</c:v>
                </c:pt>
                <c:pt idx="294">
                  <c:v>2.9381636477201698</c:v>
                </c:pt>
                <c:pt idx="295">
                  <c:v>2.9481574016239902</c:v>
                </c:pt>
                <c:pt idx="296">
                  <c:v>2.9581511555277999</c:v>
                </c:pt>
                <c:pt idx="297">
                  <c:v>2.9681449094316101</c:v>
                </c:pt>
                <c:pt idx="298">
                  <c:v>2.9781386633354199</c:v>
                </c:pt>
                <c:pt idx="299">
                  <c:v>2.9881324172392301</c:v>
                </c:pt>
                <c:pt idx="300">
                  <c:v>2.9981261711430398</c:v>
                </c:pt>
                <c:pt idx="301">
                  <c:v>3.00811992504685</c:v>
                </c:pt>
                <c:pt idx="302">
                  <c:v>3.0181136789506602</c:v>
                </c:pt>
                <c:pt idx="303">
                  <c:v>3.0281074328544699</c:v>
                </c:pt>
                <c:pt idx="304">
                  <c:v>3.0381011867582801</c:v>
                </c:pt>
                <c:pt idx="305">
                  <c:v>3.0480949406620899</c:v>
                </c:pt>
                <c:pt idx="306">
                  <c:v>3.0580886945659</c:v>
                </c:pt>
                <c:pt idx="307">
                  <c:v>3.0680824484697098</c:v>
                </c:pt>
                <c:pt idx="308">
                  <c:v>3.07807620237352</c:v>
                </c:pt>
                <c:pt idx="309">
                  <c:v>3.0880699562773302</c:v>
                </c:pt>
                <c:pt idx="310">
                  <c:v>3.0980637101811399</c:v>
                </c:pt>
                <c:pt idx="311">
                  <c:v>3.1080574640849501</c:v>
                </c:pt>
                <c:pt idx="312">
                  <c:v>3.1180512179887598</c:v>
                </c:pt>
                <c:pt idx="313">
                  <c:v>3.12804497189257</c:v>
                </c:pt>
                <c:pt idx="314">
                  <c:v>3.1380387257963802</c:v>
                </c:pt>
                <c:pt idx="315">
                  <c:v>3.14803247970019</c:v>
                </c:pt>
                <c:pt idx="316">
                  <c:v>3.1580262336040001</c:v>
                </c:pt>
                <c:pt idx="317">
                  <c:v>3.1680199875078099</c:v>
                </c:pt>
                <c:pt idx="318">
                  <c:v>3.1780137414116201</c:v>
                </c:pt>
                <c:pt idx="319">
                  <c:v>3.1880074953154298</c:v>
                </c:pt>
                <c:pt idx="320">
                  <c:v>3.19800124921924</c:v>
                </c:pt>
                <c:pt idx="321">
                  <c:v>3.2079950031230502</c:v>
                </c:pt>
                <c:pt idx="322">
                  <c:v>3.2179887570268599</c:v>
                </c:pt>
                <c:pt idx="323">
                  <c:v>3.2279825109306701</c:v>
                </c:pt>
                <c:pt idx="324">
                  <c:v>3.2379762648344799</c:v>
                </c:pt>
                <c:pt idx="325">
                  <c:v>3.2479700187382901</c:v>
                </c:pt>
                <c:pt idx="326">
                  <c:v>3.2579637726420998</c:v>
                </c:pt>
                <c:pt idx="327">
                  <c:v>3.26795752654591</c:v>
                </c:pt>
                <c:pt idx="328">
                  <c:v>3.2779512804497202</c:v>
                </c:pt>
                <c:pt idx="329">
                  <c:v>3.2879450343535299</c:v>
                </c:pt>
                <c:pt idx="330">
                  <c:v>3.2979387882573401</c:v>
                </c:pt>
                <c:pt idx="331">
                  <c:v>3.3079325421611498</c:v>
                </c:pt>
                <c:pt idx="332">
                  <c:v>3.31792629606496</c:v>
                </c:pt>
                <c:pt idx="333">
                  <c:v>3.3279200499687702</c:v>
                </c:pt>
                <c:pt idx="334">
                  <c:v>3.33791380387258</c:v>
                </c:pt>
                <c:pt idx="335">
                  <c:v>3.3479075577763902</c:v>
                </c:pt>
                <c:pt idx="336">
                  <c:v>3.3579013116801999</c:v>
                </c:pt>
                <c:pt idx="337">
                  <c:v>3.3678950655840101</c:v>
                </c:pt>
                <c:pt idx="338">
                  <c:v>3.3778888194878198</c:v>
                </c:pt>
                <c:pt idx="339">
                  <c:v>3.38788257339163</c:v>
                </c:pt>
                <c:pt idx="340">
                  <c:v>3.3978763272954402</c:v>
                </c:pt>
                <c:pt idx="341">
                  <c:v>3.4078700811992499</c:v>
                </c:pt>
                <c:pt idx="342">
                  <c:v>3.4178638351030601</c:v>
                </c:pt>
                <c:pt idx="343">
                  <c:v>3.4278575890068699</c:v>
                </c:pt>
                <c:pt idx="344">
                  <c:v>3.4378513429106801</c:v>
                </c:pt>
                <c:pt idx="345">
                  <c:v>3.4478450968144898</c:v>
                </c:pt>
                <c:pt idx="346">
                  <c:v>3.4578388507183</c:v>
                </c:pt>
                <c:pt idx="347">
                  <c:v>3.4678326046221102</c:v>
                </c:pt>
                <c:pt idx="348">
                  <c:v>3.4778263585259199</c:v>
                </c:pt>
                <c:pt idx="349">
                  <c:v>3.4878201124297301</c:v>
                </c:pt>
                <c:pt idx="350">
                  <c:v>3.4978138663335399</c:v>
                </c:pt>
                <c:pt idx="351">
                  <c:v>3.50780762023735</c:v>
                </c:pt>
                <c:pt idx="352">
                  <c:v>3.5178013741411598</c:v>
                </c:pt>
                <c:pt idx="353">
                  <c:v>3.52779512804497</c:v>
                </c:pt>
                <c:pt idx="354">
                  <c:v>3.5377888819487802</c:v>
                </c:pt>
                <c:pt idx="355">
                  <c:v>3.5477826358525899</c:v>
                </c:pt>
                <c:pt idx="356">
                  <c:v>3.5577763897564001</c:v>
                </c:pt>
                <c:pt idx="357">
                  <c:v>3.5677701436602098</c:v>
                </c:pt>
                <c:pt idx="358">
                  <c:v>3.57776389756402</c:v>
                </c:pt>
                <c:pt idx="359">
                  <c:v>3.5877576514678302</c:v>
                </c:pt>
                <c:pt idx="360">
                  <c:v>3.59775140537164</c:v>
                </c:pt>
                <c:pt idx="361">
                  <c:v>3.6077451592754501</c:v>
                </c:pt>
                <c:pt idx="362">
                  <c:v>3.6177389131792599</c:v>
                </c:pt>
                <c:pt idx="363">
                  <c:v>3.6277326670830701</c:v>
                </c:pt>
                <c:pt idx="364">
                  <c:v>3.6377264209868798</c:v>
                </c:pt>
                <c:pt idx="365">
                  <c:v>3.64772017489069</c:v>
                </c:pt>
                <c:pt idx="366">
                  <c:v>3.6577139287945002</c:v>
                </c:pt>
                <c:pt idx="367">
                  <c:v>3.6677076826983099</c:v>
                </c:pt>
                <c:pt idx="368">
                  <c:v>3.6777014366021201</c:v>
                </c:pt>
                <c:pt idx="369">
                  <c:v>3.6876951905059299</c:v>
                </c:pt>
                <c:pt idx="370">
                  <c:v>3.6976889444097401</c:v>
                </c:pt>
                <c:pt idx="371">
                  <c:v>3.7076826983135498</c:v>
                </c:pt>
                <c:pt idx="372">
                  <c:v>3.71767645221736</c:v>
                </c:pt>
                <c:pt idx="373">
                  <c:v>3.7276702061211702</c:v>
                </c:pt>
                <c:pt idx="374">
                  <c:v>3.7376639600249799</c:v>
                </c:pt>
                <c:pt idx="375">
                  <c:v>3.7476577139287901</c:v>
                </c:pt>
                <c:pt idx="376">
                  <c:v>3.7576514678325998</c:v>
                </c:pt>
                <c:pt idx="377">
                  <c:v>3.76764522173641</c:v>
                </c:pt>
                <c:pt idx="378">
                  <c:v>3.7776389756402202</c:v>
                </c:pt>
                <c:pt idx="379">
                  <c:v>3.7876327295440402</c:v>
                </c:pt>
                <c:pt idx="380">
                  <c:v>3.7976264834478499</c:v>
                </c:pt>
                <c:pt idx="381">
                  <c:v>3.8076202373516601</c:v>
                </c:pt>
                <c:pt idx="382">
                  <c:v>3.8176139912554699</c:v>
                </c:pt>
                <c:pt idx="383">
                  <c:v>3.82760774515928</c:v>
                </c:pt>
                <c:pt idx="384">
                  <c:v>3.8376014990630898</c:v>
                </c:pt>
                <c:pt idx="385">
                  <c:v>3.8475952529669</c:v>
                </c:pt>
                <c:pt idx="386">
                  <c:v>3.8575890068707102</c:v>
                </c:pt>
                <c:pt idx="387">
                  <c:v>3.8675827607745199</c:v>
                </c:pt>
                <c:pt idx="388">
                  <c:v>3.8775765146783301</c:v>
                </c:pt>
                <c:pt idx="389">
                  <c:v>3.8875702685821398</c:v>
                </c:pt>
                <c:pt idx="390">
                  <c:v>3.89756402248595</c:v>
                </c:pt>
                <c:pt idx="391">
                  <c:v>3.9075577763897602</c:v>
                </c:pt>
                <c:pt idx="392">
                  <c:v>3.91755153029357</c:v>
                </c:pt>
                <c:pt idx="393">
                  <c:v>3.9275452841973801</c:v>
                </c:pt>
                <c:pt idx="394">
                  <c:v>3.9375390381011899</c:v>
                </c:pt>
                <c:pt idx="395">
                  <c:v>3.9475327920050001</c:v>
                </c:pt>
                <c:pt idx="396">
                  <c:v>3.9575265459088098</c:v>
                </c:pt>
                <c:pt idx="397">
                  <c:v>3.96752029981262</c:v>
                </c:pt>
                <c:pt idx="398">
                  <c:v>3.9775140537164302</c:v>
                </c:pt>
                <c:pt idx="399">
                  <c:v>3.9875078076202399</c:v>
                </c:pt>
                <c:pt idx="400">
                  <c:v>3.9975015615240501</c:v>
                </c:pt>
                <c:pt idx="401">
                  <c:v>4.0074953154278603</c:v>
                </c:pt>
                <c:pt idx="402">
                  <c:v>4.0174890693316696</c:v>
                </c:pt>
                <c:pt idx="403">
                  <c:v>4.0274828232354798</c:v>
                </c:pt>
                <c:pt idx="404">
                  <c:v>4.03747657713929</c:v>
                </c:pt>
                <c:pt idx="405">
                  <c:v>4.0474703310431002</c:v>
                </c:pt>
                <c:pt idx="406">
                  <c:v>4.0574640849469104</c:v>
                </c:pt>
                <c:pt idx="407">
                  <c:v>4.0674578388507197</c:v>
                </c:pt>
                <c:pt idx="408">
                  <c:v>4.0774515927545298</c:v>
                </c:pt>
                <c:pt idx="409">
                  <c:v>4.08744534665834</c:v>
                </c:pt>
                <c:pt idx="410">
                  <c:v>4.0974391005621502</c:v>
                </c:pt>
                <c:pt idx="411">
                  <c:v>4.1074328544659604</c:v>
                </c:pt>
                <c:pt idx="412">
                  <c:v>4.1174266083697697</c:v>
                </c:pt>
                <c:pt idx="413">
                  <c:v>4.1274203622735799</c:v>
                </c:pt>
                <c:pt idx="414">
                  <c:v>4.1374141161773901</c:v>
                </c:pt>
                <c:pt idx="415">
                  <c:v>4.1474078700812003</c:v>
                </c:pt>
                <c:pt idx="416">
                  <c:v>4.1574016239850096</c:v>
                </c:pt>
                <c:pt idx="417">
                  <c:v>4.1673953778888198</c:v>
                </c:pt>
                <c:pt idx="418">
                  <c:v>4.1773891317926299</c:v>
                </c:pt>
                <c:pt idx="419">
                  <c:v>4.1873828856964401</c:v>
                </c:pt>
                <c:pt idx="420">
                  <c:v>4.1973766396002503</c:v>
                </c:pt>
                <c:pt idx="421">
                  <c:v>4.2073703935040596</c:v>
                </c:pt>
                <c:pt idx="422">
                  <c:v>4.2173641474078698</c:v>
                </c:pt>
                <c:pt idx="423">
                  <c:v>4.22735790131168</c:v>
                </c:pt>
                <c:pt idx="424">
                  <c:v>4.2373516552154902</c:v>
                </c:pt>
                <c:pt idx="425">
                  <c:v>4.2473454091193004</c:v>
                </c:pt>
                <c:pt idx="426">
                  <c:v>4.2573391630231097</c:v>
                </c:pt>
                <c:pt idx="427">
                  <c:v>4.2673329169269199</c:v>
                </c:pt>
                <c:pt idx="428">
                  <c:v>4.27732667083073</c:v>
                </c:pt>
                <c:pt idx="429">
                  <c:v>4.2873204247345402</c:v>
                </c:pt>
                <c:pt idx="430">
                  <c:v>4.2973141786383504</c:v>
                </c:pt>
                <c:pt idx="431">
                  <c:v>4.3073079325421597</c:v>
                </c:pt>
                <c:pt idx="432">
                  <c:v>4.3173016864459699</c:v>
                </c:pt>
                <c:pt idx="433">
                  <c:v>4.3272954403497801</c:v>
                </c:pt>
                <c:pt idx="434">
                  <c:v>4.3372891942535903</c:v>
                </c:pt>
                <c:pt idx="435">
                  <c:v>4.3472829481573996</c:v>
                </c:pt>
                <c:pt idx="436">
                  <c:v>4.3572767020612098</c:v>
                </c:pt>
                <c:pt idx="437">
                  <c:v>4.3672704559650199</c:v>
                </c:pt>
                <c:pt idx="438">
                  <c:v>4.3772642098688301</c:v>
                </c:pt>
                <c:pt idx="439">
                  <c:v>4.3872579637726403</c:v>
                </c:pt>
                <c:pt idx="440">
                  <c:v>4.3972517176764496</c:v>
                </c:pt>
                <c:pt idx="441">
                  <c:v>4.4072454715802598</c:v>
                </c:pt>
                <c:pt idx="442">
                  <c:v>4.41723922548407</c:v>
                </c:pt>
                <c:pt idx="443">
                  <c:v>4.4272329793878802</c:v>
                </c:pt>
                <c:pt idx="444">
                  <c:v>4.4372267332916904</c:v>
                </c:pt>
                <c:pt idx="445">
                  <c:v>4.4472204871954997</c:v>
                </c:pt>
                <c:pt idx="446">
                  <c:v>4.4572142410993099</c:v>
                </c:pt>
                <c:pt idx="447">
                  <c:v>4.46720799500312</c:v>
                </c:pt>
                <c:pt idx="448">
                  <c:v>4.4772017489069302</c:v>
                </c:pt>
                <c:pt idx="449">
                  <c:v>4.4871955028107404</c:v>
                </c:pt>
                <c:pt idx="450">
                  <c:v>4.4971892567145497</c:v>
                </c:pt>
                <c:pt idx="451">
                  <c:v>4.5071830106183599</c:v>
                </c:pt>
                <c:pt idx="452">
                  <c:v>4.5171767645221701</c:v>
                </c:pt>
                <c:pt idx="453">
                  <c:v>4.5271705184259803</c:v>
                </c:pt>
                <c:pt idx="454">
                  <c:v>4.5371642723297896</c:v>
                </c:pt>
                <c:pt idx="455">
                  <c:v>4.5471580262335998</c:v>
                </c:pt>
                <c:pt idx="456">
                  <c:v>4.55715178013741</c:v>
                </c:pt>
                <c:pt idx="457">
                  <c:v>4.5671455340412299</c:v>
                </c:pt>
                <c:pt idx="458">
                  <c:v>4.5771392879450303</c:v>
                </c:pt>
                <c:pt idx="459">
                  <c:v>4.5871330418488396</c:v>
                </c:pt>
                <c:pt idx="460">
                  <c:v>4.5971267957526498</c:v>
                </c:pt>
                <c:pt idx="461">
                  <c:v>4.60712054965646</c:v>
                </c:pt>
                <c:pt idx="462">
                  <c:v>4.61711430356028</c:v>
                </c:pt>
                <c:pt idx="463">
                  <c:v>4.6271080574640902</c:v>
                </c:pt>
                <c:pt idx="464">
                  <c:v>4.6371018113679003</c:v>
                </c:pt>
                <c:pt idx="465">
                  <c:v>4.6470955652717096</c:v>
                </c:pt>
                <c:pt idx="466">
                  <c:v>4.6570893191755198</c:v>
                </c:pt>
                <c:pt idx="467">
                  <c:v>4.66708307307933</c:v>
                </c:pt>
                <c:pt idx="468">
                  <c:v>4.6770768269831402</c:v>
                </c:pt>
                <c:pt idx="469">
                  <c:v>4.6870705808869504</c:v>
                </c:pt>
                <c:pt idx="470">
                  <c:v>4.6970643347907597</c:v>
                </c:pt>
                <c:pt idx="471">
                  <c:v>4.7070580886945699</c:v>
                </c:pt>
                <c:pt idx="472">
                  <c:v>4.7170518425983801</c:v>
                </c:pt>
                <c:pt idx="473">
                  <c:v>4.7270455965021903</c:v>
                </c:pt>
                <c:pt idx="474">
                  <c:v>4.7370393504060004</c:v>
                </c:pt>
                <c:pt idx="475">
                  <c:v>4.7470331043098097</c:v>
                </c:pt>
                <c:pt idx="476">
                  <c:v>4.7570268582136199</c:v>
                </c:pt>
                <c:pt idx="477">
                  <c:v>4.7670206121174301</c:v>
                </c:pt>
                <c:pt idx="478">
                  <c:v>4.7770143660212403</c:v>
                </c:pt>
                <c:pt idx="479">
                  <c:v>4.7870081199250496</c:v>
                </c:pt>
                <c:pt idx="480">
                  <c:v>4.7970018738288598</c:v>
                </c:pt>
                <c:pt idx="481">
                  <c:v>4.80699562773267</c:v>
                </c:pt>
                <c:pt idx="482">
                  <c:v>4.8169893816364802</c:v>
                </c:pt>
                <c:pt idx="483">
                  <c:v>4.8269831355402903</c:v>
                </c:pt>
                <c:pt idx="484">
                  <c:v>4.8369768894440996</c:v>
                </c:pt>
                <c:pt idx="485">
                  <c:v>4.8469706433479098</c:v>
                </c:pt>
                <c:pt idx="486">
                  <c:v>4.85696439725172</c:v>
                </c:pt>
                <c:pt idx="487">
                  <c:v>4.8669581511555302</c:v>
                </c:pt>
                <c:pt idx="488">
                  <c:v>4.8769519050593404</c:v>
                </c:pt>
                <c:pt idx="489">
                  <c:v>4.8869456589631497</c:v>
                </c:pt>
                <c:pt idx="490">
                  <c:v>4.8969394128669599</c:v>
                </c:pt>
                <c:pt idx="491">
                  <c:v>4.9069331667707701</c:v>
                </c:pt>
                <c:pt idx="492">
                  <c:v>4.9169269206745803</c:v>
                </c:pt>
                <c:pt idx="493">
                  <c:v>4.9269206745783896</c:v>
                </c:pt>
                <c:pt idx="494">
                  <c:v>4.9369144284821997</c:v>
                </c:pt>
                <c:pt idx="495">
                  <c:v>4.9469081823860099</c:v>
                </c:pt>
                <c:pt idx="496">
                  <c:v>4.9569019362898201</c:v>
                </c:pt>
                <c:pt idx="497">
                  <c:v>4.9668956901936303</c:v>
                </c:pt>
                <c:pt idx="498">
                  <c:v>4.9768894440974396</c:v>
                </c:pt>
                <c:pt idx="499">
                  <c:v>4.9868831980012498</c:v>
                </c:pt>
                <c:pt idx="500">
                  <c:v>4.99687695190506</c:v>
                </c:pt>
                <c:pt idx="501">
                  <c:v>5.0068707058088702</c:v>
                </c:pt>
                <c:pt idx="502">
                  <c:v>5.0168644597126804</c:v>
                </c:pt>
                <c:pt idx="503">
                  <c:v>5.0268582136164897</c:v>
                </c:pt>
                <c:pt idx="504">
                  <c:v>5.0368519675202998</c:v>
                </c:pt>
                <c:pt idx="505">
                  <c:v>5.04684572142411</c:v>
                </c:pt>
                <c:pt idx="506">
                  <c:v>5.0568394753279202</c:v>
                </c:pt>
                <c:pt idx="507">
                  <c:v>5.0668332292317304</c:v>
                </c:pt>
                <c:pt idx="508">
                  <c:v>5.0768269831355397</c:v>
                </c:pt>
                <c:pt idx="509">
                  <c:v>5.0868207370393499</c:v>
                </c:pt>
                <c:pt idx="510">
                  <c:v>5.0968144909431601</c:v>
                </c:pt>
                <c:pt idx="511">
                  <c:v>5.1068082448469703</c:v>
                </c:pt>
                <c:pt idx="512">
                  <c:v>5.1168019987507796</c:v>
                </c:pt>
                <c:pt idx="513">
                  <c:v>5.1267957526545898</c:v>
                </c:pt>
                <c:pt idx="514">
                  <c:v>5.1367895065583999</c:v>
                </c:pt>
                <c:pt idx="515">
                  <c:v>5.1467832604622101</c:v>
                </c:pt>
                <c:pt idx="516">
                  <c:v>5.1567770143660203</c:v>
                </c:pt>
                <c:pt idx="517">
                  <c:v>5.1667707682698296</c:v>
                </c:pt>
                <c:pt idx="518">
                  <c:v>5.1767645221736398</c:v>
                </c:pt>
                <c:pt idx="519">
                  <c:v>5.18675827607745</c:v>
                </c:pt>
                <c:pt idx="520">
                  <c:v>5.1967520299812602</c:v>
                </c:pt>
                <c:pt idx="521">
                  <c:v>5.2067457838850704</c:v>
                </c:pt>
                <c:pt idx="522">
                  <c:v>5.2167395377888797</c:v>
                </c:pt>
                <c:pt idx="523">
                  <c:v>5.2267332916926899</c:v>
                </c:pt>
                <c:pt idx="524">
                  <c:v>5.2367270455965</c:v>
                </c:pt>
                <c:pt idx="525">
                  <c:v>5.2467207995003102</c:v>
                </c:pt>
                <c:pt idx="526">
                  <c:v>5.2567145534041204</c:v>
                </c:pt>
                <c:pt idx="527">
                  <c:v>5.2667083073079297</c:v>
                </c:pt>
                <c:pt idx="528">
                  <c:v>5.2767020612117399</c:v>
                </c:pt>
                <c:pt idx="529">
                  <c:v>5.2866958151155501</c:v>
                </c:pt>
                <c:pt idx="530">
                  <c:v>5.2966895690193603</c:v>
                </c:pt>
                <c:pt idx="531">
                  <c:v>5.3066833229231696</c:v>
                </c:pt>
                <c:pt idx="532">
                  <c:v>5.3166770768269798</c:v>
                </c:pt>
                <c:pt idx="533">
                  <c:v>5.32667083073079</c:v>
                </c:pt>
                <c:pt idx="534">
                  <c:v>5.3366645846346001</c:v>
                </c:pt>
                <c:pt idx="535">
                  <c:v>5.3466583385384103</c:v>
                </c:pt>
                <c:pt idx="536">
                  <c:v>5.3566520924422196</c:v>
                </c:pt>
                <c:pt idx="537">
                  <c:v>5.3666458463460298</c:v>
                </c:pt>
                <c:pt idx="538">
                  <c:v>5.37663960024984</c:v>
                </c:pt>
                <c:pt idx="539">
                  <c:v>5.3866333541536502</c:v>
                </c:pt>
                <c:pt idx="540">
                  <c:v>5.3966271080574604</c:v>
                </c:pt>
                <c:pt idx="541">
                  <c:v>5.4066208619612697</c:v>
                </c:pt>
                <c:pt idx="542">
                  <c:v>5.4166146158650799</c:v>
                </c:pt>
                <c:pt idx="543">
                  <c:v>5.4266083697688901</c:v>
                </c:pt>
                <c:pt idx="544">
                  <c:v>5.43660212367271</c:v>
                </c:pt>
                <c:pt idx="545">
                  <c:v>5.4465958775765202</c:v>
                </c:pt>
                <c:pt idx="546">
                  <c:v>5.4565896314803304</c:v>
                </c:pt>
                <c:pt idx="547">
                  <c:v>5.4665833853841397</c:v>
                </c:pt>
                <c:pt idx="548">
                  <c:v>5.4765771392879499</c:v>
                </c:pt>
                <c:pt idx="549">
                  <c:v>5.4865708931917601</c:v>
                </c:pt>
                <c:pt idx="550">
                  <c:v>5.4965646470955702</c:v>
                </c:pt>
                <c:pt idx="551">
                  <c:v>5.5065584009993804</c:v>
                </c:pt>
                <c:pt idx="552">
                  <c:v>5.5165521549031897</c:v>
                </c:pt>
                <c:pt idx="553">
                  <c:v>5.5265459088069999</c:v>
                </c:pt>
                <c:pt idx="554">
                  <c:v>5.5365396627108101</c:v>
                </c:pt>
                <c:pt idx="555">
                  <c:v>5.5465334166146203</c:v>
                </c:pt>
                <c:pt idx="556">
                  <c:v>5.5565271705184296</c:v>
                </c:pt>
                <c:pt idx="557">
                  <c:v>5.5665209244222398</c:v>
                </c:pt>
                <c:pt idx="558">
                  <c:v>5.57651467832605</c:v>
                </c:pt>
                <c:pt idx="559">
                  <c:v>5.5865084322298602</c:v>
                </c:pt>
                <c:pt idx="560">
                  <c:v>5.5965021861336703</c:v>
                </c:pt>
                <c:pt idx="561">
                  <c:v>5.6064959400374796</c:v>
                </c:pt>
                <c:pt idx="562">
                  <c:v>5.6164896939412898</c:v>
                </c:pt>
                <c:pt idx="563">
                  <c:v>5.6264834478451</c:v>
                </c:pt>
                <c:pt idx="564">
                  <c:v>5.6364772017489102</c:v>
                </c:pt>
                <c:pt idx="565">
                  <c:v>5.6464709556527204</c:v>
                </c:pt>
                <c:pt idx="566">
                  <c:v>5.6564647095565297</c:v>
                </c:pt>
                <c:pt idx="567">
                  <c:v>5.6664584634603399</c:v>
                </c:pt>
                <c:pt idx="568">
                  <c:v>5.6764522173641501</c:v>
                </c:pt>
                <c:pt idx="569">
                  <c:v>5.6864459712679603</c:v>
                </c:pt>
                <c:pt idx="570">
                  <c:v>5.6964397251717704</c:v>
                </c:pt>
                <c:pt idx="571">
                  <c:v>5.7064334790755797</c:v>
                </c:pt>
                <c:pt idx="572">
                  <c:v>5.7164272329793899</c:v>
                </c:pt>
                <c:pt idx="573">
                  <c:v>5.7264209868832001</c:v>
                </c:pt>
                <c:pt idx="574">
                  <c:v>5.7364147407870103</c:v>
                </c:pt>
                <c:pt idx="575">
                  <c:v>5.7464084946908196</c:v>
                </c:pt>
                <c:pt idx="576">
                  <c:v>5.7564022485946298</c:v>
                </c:pt>
                <c:pt idx="577">
                  <c:v>5.76639600249844</c:v>
                </c:pt>
                <c:pt idx="578">
                  <c:v>5.7763897564022502</c:v>
                </c:pt>
                <c:pt idx="579">
                  <c:v>5.7863835103060604</c:v>
                </c:pt>
                <c:pt idx="580">
                  <c:v>5.7963772642098697</c:v>
                </c:pt>
                <c:pt idx="581">
                  <c:v>5.8063710181136798</c:v>
                </c:pt>
                <c:pt idx="582">
                  <c:v>5.81636477201749</c:v>
                </c:pt>
                <c:pt idx="583">
                  <c:v>5.8263585259213002</c:v>
                </c:pt>
                <c:pt idx="584">
                  <c:v>5.8363522798251104</c:v>
                </c:pt>
                <c:pt idx="585">
                  <c:v>5.8463460337289197</c:v>
                </c:pt>
                <c:pt idx="586">
                  <c:v>5.8563397876327299</c:v>
                </c:pt>
                <c:pt idx="587">
                  <c:v>5.8663335415365401</c:v>
                </c:pt>
                <c:pt idx="588">
                  <c:v>5.8763272954403503</c:v>
                </c:pt>
                <c:pt idx="589">
                  <c:v>5.8863210493441596</c:v>
                </c:pt>
                <c:pt idx="590">
                  <c:v>5.8963148032479697</c:v>
                </c:pt>
                <c:pt idx="591">
                  <c:v>5.9063085571517799</c:v>
                </c:pt>
                <c:pt idx="592">
                  <c:v>5.9163023110555901</c:v>
                </c:pt>
                <c:pt idx="593">
                  <c:v>5.9262960649594003</c:v>
                </c:pt>
                <c:pt idx="594">
                  <c:v>5.9362898188632096</c:v>
                </c:pt>
                <c:pt idx="595">
                  <c:v>5.9462835727670198</c:v>
                </c:pt>
                <c:pt idx="596">
                  <c:v>5.95627732667083</c:v>
                </c:pt>
                <c:pt idx="597">
                  <c:v>5.9662710805746402</c:v>
                </c:pt>
                <c:pt idx="598">
                  <c:v>5.9762648344784504</c:v>
                </c:pt>
                <c:pt idx="599">
                  <c:v>5.9862585883822597</c:v>
                </c:pt>
                <c:pt idx="600">
                  <c:v>5.9962523422860698</c:v>
                </c:pt>
                <c:pt idx="601">
                  <c:v>6.00624609618988</c:v>
                </c:pt>
                <c:pt idx="602">
                  <c:v>6.0162398500936902</c:v>
                </c:pt>
                <c:pt idx="603">
                  <c:v>6.0262336039975004</c:v>
                </c:pt>
                <c:pt idx="604">
                  <c:v>6.0362273579013097</c:v>
                </c:pt>
                <c:pt idx="605">
                  <c:v>6.0462211118051199</c:v>
                </c:pt>
                <c:pt idx="606">
                  <c:v>6.0562148657089301</c:v>
                </c:pt>
                <c:pt idx="607">
                  <c:v>6.0662086196127403</c:v>
                </c:pt>
                <c:pt idx="608">
                  <c:v>6.0762023735165496</c:v>
                </c:pt>
                <c:pt idx="609">
                  <c:v>6.0861961274203598</c:v>
                </c:pt>
                <c:pt idx="610">
                  <c:v>6.0961898813241699</c:v>
                </c:pt>
                <c:pt idx="611">
                  <c:v>6.1061836352279801</c:v>
                </c:pt>
                <c:pt idx="612">
                  <c:v>6.1161773891317903</c:v>
                </c:pt>
                <c:pt idx="613">
                  <c:v>6.1261711430355996</c:v>
                </c:pt>
                <c:pt idx="614">
                  <c:v>6.1361648969394098</c:v>
                </c:pt>
                <c:pt idx="615">
                  <c:v>6.14615865084322</c:v>
                </c:pt>
                <c:pt idx="616">
                  <c:v>6.1561524047470302</c:v>
                </c:pt>
                <c:pt idx="617">
                  <c:v>6.1661461586508404</c:v>
                </c:pt>
                <c:pt idx="618">
                  <c:v>6.1761399125546497</c:v>
                </c:pt>
                <c:pt idx="619">
                  <c:v>6.1861336664584599</c:v>
                </c:pt>
                <c:pt idx="620">
                  <c:v>6.19612742036227</c:v>
                </c:pt>
                <c:pt idx="621">
                  <c:v>6.2061211742660802</c:v>
                </c:pt>
                <c:pt idx="622">
                  <c:v>6.2161149281698904</c:v>
                </c:pt>
                <c:pt idx="623">
                  <c:v>6.2261086820736997</c:v>
                </c:pt>
                <c:pt idx="624">
                  <c:v>6.2361024359775099</c:v>
                </c:pt>
                <c:pt idx="625">
                  <c:v>6.2460961898813201</c:v>
                </c:pt>
                <c:pt idx="626">
                  <c:v>6.2560899437851401</c:v>
                </c:pt>
                <c:pt idx="627">
                  <c:v>6.2660836976889502</c:v>
                </c:pt>
                <c:pt idx="628">
                  <c:v>6.2760774515927604</c:v>
                </c:pt>
                <c:pt idx="629">
                  <c:v>6.28607120549656</c:v>
                </c:pt>
                <c:pt idx="630">
                  <c:v>6.2960649594003799</c:v>
                </c:pt>
                <c:pt idx="631">
                  <c:v>6.3060587133041901</c:v>
                </c:pt>
                <c:pt idx="632">
                  <c:v>6.3160524672080003</c:v>
                </c:pt>
                <c:pt idx="633">
                  <c:v>6.3260462211118096</c:v>
                </c:pt>
                <c:pt idx="634">
                  <c:v>6.3360399750156198</c:v>
                </c:pt>
                <c:pt idx="635">
                  <c:v>6.34603372891943</c:v>
                </c:pt>
                <c:pt idx="636">
                  <c:v>6.3560274828232401</c:v>
                </c:pt>
                <c:pt idx="637">
                  <c:v>6.3660212367270503</c:v>
                </c:pt>
                <c:pt idx="638">
                  <c:v>6.3760149906308596</c:v>
                </c:pt>
                <c:pt idx="639">
                  <c:v>6.3860087445346698</c:v>
                </c:pt>
                <c:pt idx="640">
                  <c:v>6.39600249843848</c:v>
                </c:pt>
                <c:pt idx="641">
                  <c:v>6.4059962523422902</c:v>
                </c:pt>
                <c:pt idx="642">
                  <c:v>6.4159900062461004</c:v>
                </c:pt>
                <c:pt idx="643">
                  <c:v>6.4259837601499097</c:v>
                </c:pt>
                <c:pt idx="644">
                  <c:v>6.4359775140537199</c:v>
                </c:pt>
                <c:pt idx="645">
                  <c:v>6.4459712679575301</c:v>
                </c:pt>
                <c:pt idx="646">
                  <c:v>6.4559650218613402</c:v>
                </c:pt>
                <c:pt idx="647">
                  <c:v>6.4659587757651504</c:v>
                </c:pt>
                <c:pt idx="648">
                  <c:v>6.4759525296689597</c:v>
                </c:pt>
                <c:pt idx="649">
                  <c:v>6.4859462835727699</c:v>
                </c:pt>
                <c:pt idx="650">
                  <c:v>6.4959400374765801</c:v>
                </c:pt>
                <c:pt idx="651">
                  <c:v>6.5059337913803903</c:v>
                </c:pt>
                <c:pt idx="652">
                  <c:v>6.5159275452841996</c:v>
                </c:pt>
                <c:pt idx="653">
                  <c:v>6.5259212991880098</c:v>
                </c:pt>
                <c:pt idx="654">
                  <c:v>6.53591505309182</c:v>
                </c:pt>
                <c:pt idx="655">
                  <c:v>6.5459088069956302</c:v>
                </c:pt>
                <c:pt idx="656">
                  <c:v>6.5559025608994403</c:v>
                </c:pt>
                <c:pt idx="657">
                  <c:v>6.5658963148032496</c:v>
                </c:pt>
                <c:pt idx="658">
                  <c:v>6.5758900687070598</c:v>
                </c:pt>
                <c:pt idx="659">
                  <c:v>6.58588382261087</c:v>
                </c:pt>
                <c:pt idx="660">
                  <c:v>6.5958775765146802</c:v>
                </c:pt>
                <c:pt idx="661">
                  <c:v>6.6058713304184904</c:v>
                </c:pt>
                <c:pt idx="662">
                  <c:v>6.6158650843222997</c:v>
                </c:pt>
                <c:pt idx="663">
                  <c:v>6.6258588382261099</c:v>
                </c:pt>
                <c:pt idx="664">
                  <c:v>6.6358525921299201</c:v>
                </c:pt>
                <c:pt idx="665">
                  <c:v>6.6458463460337303</c:v>
                </c:pt>
                <c:pt idx="666">
                  <c:v>6.6558400999375404</c:v>
                </c:pt>
                <c:pt idx="667">
                  <c:v>6.6658338538413497</c:v>
                </c:pt>
                <c:pt idx="668">
                  <c:v>6.6758276077451599</c:v>
                </c:pt>
                <c:pt idx="669">
                  <c:v>6.6858213616489701</c:v>
                </c:pt>
                <c:pt idx="670">
                  <c:v>6.6958151155527803</c:v>
                </c:pt>
                <c:pt idx="671">
                  <c:v>6.7058088694565896</c:v>
                </c:pt>
                <c:pt idx="672">
                  <c:v>6.7158026233603998</c:v>
                </c:pt>
                <c:pt idx="673">
                  <c:v>6.72579637726421</c:v>
                </c:pt>
                <c:pt idx="674">
                  <c:v>6.7357901311680202</c:v>
                </c:pt>
                <c:pt idx="675">
                  <c:v>6.7457838850718304</c:v>
                </c:pt>
                <c:pt idx="676">
                  <c:v>6.7557776389756397</c:v>
                </c:pt>
                <c:pt idx="677">
                  <c:v>6.7657713928794498</c:v>
                </c:pt>
                <c:pt idx="678">
                  <c:v>6.77576514678326</c:v>
                </c:pt>
                <c:pt idx="679">
                  <c:v>6.7857589006870702</c:v>
                </c:pt>
                <c:pt idx="680">
                  <c:v>6.7957526545908804</c:v>
                </c:pt>
                <c:pt idx="681">
                  <c:v>6.8057464084946897</c:v>
                </c:pt>
                <c:pt idx="682">
                  <c:v>6.8157401623984999</c:v>
                </c:pt>
                <c:pt idx="683">
                  <c:v>6.8257339163023101</c:v>
                </c:pt>
                <c:pt idx="684">
                  <c:v>6.8357276702061203</c:v>
                </c:pt>
                <c:pt idx="685">
                  <c:v>6.8457214241099296</c:v>
                </c:pt>
                <c:pt idx="686">
                  <c:v>6.8557151780137398</c:v>
                </c:pt>
                <c:pt idx="687">
                  <c:v>6.8657089319175499</c:v>
                </c:pt>
                <c:pt idx="688">
                  <c:v>6.8757026858213601</c:v>
                </c:pt>
                <c:pt idx="689">
                  <c:v>6.8856964397251703</c:v>
                </c:pt>
                <c:pt idx="690">
                  <c:v>6.8956901936289796</c:v>
                </c:pt>
                <c:pt idx="691">
                  <c:v>6.9056839475327898</c:v>
                </c:pt>
                <c:pt idx="692">
                  <c:v>6.9156777014366</c:v>
                </c:pt>
                <c:pt idx="693">
                  <c:v>6.9256714553404102</c:v>
                </c:pt>
                <c:pt idx="694">
                  <c:v>6.9356652092442204</c:v>
                </c:pt>
                <c:pt idx="695">
                  <c:v>6.9456589631480297</c:v>
                </c:pt>
                <c:pt idx="696">
                  <c:v>6.9556527170518399</c:v>
                </c:pt>
                <c:pt idx="697">
                  <c:v>6.96564647095565</c:v>
                </c:pt>
                <c:pt idx="698">
                  <c:v>6.9756402248594602</c:v>
                </c:pt>
                <c:pt idx="699">
                  <c:v>6.9856339787632704</c:v>
                </c:pt>
                <c:pt idx="700">
                  <c:v>6.9956277326670797</c:v>
                </c:pt>
                <c:pt idx="701">
                  <c:v>7.0056214865708899</c:v>
                </c:pt>
                <c:pt idx="702">
                  <c:v>7.0156152404747001</c:v>
                </c:pt>
                <c:pt idx="703">
                  <c:v>7.0256089943785103</c:v>
                </c:pt>
                <c:pt idx="704">
                  <c:v>7.0356027482823196</c:v>
                </c:pt>
                <c:pt idx="705">
                  <c:v>7.0455965021861298</c:v>
                </c:pt>
                <c:pt idx="706">
                  <c:v>7.0555902560899399</c:v>
                </c:pt>
                <c:pt idx="707">
                  <c:v>7.0655840099937501</c:v>
                </c:pt>
                <c:pt idx="708">
                  <c:v>7.0755777638975603</c:v>
                </c:pt>
                <c:pt idx="709">
                  <c:v>7.0855715178013696</c:v>
                </c:pt>
                <c:pt idx="710">
                  <c:v>7.0955652717051798</c:v>
                </c:pt>
                <c:pt idx="711">
                  <c:v>7.10555902560899</c:v>
                </c:pt>
                <c:pt idx="712">
                  <c:v>7.11555277951281</c:v>
                </c:pt>
                <c:pt idx="713">
                  <c:v>7.1255465334166201</c:v>
                </c:pt>
                <c:pt idx="714">
                  <c:v>7.1355402873204303</c:v>
                </c:pt>
                <c:pt idx="715">
                  <c:v>7.1455340412242396</c:v>
                </c:pt>
                <c:pt idx="716">
                  <c:v>7.15552779512804</c:v>
                </c:pt>
                <c:pt idx="717">
                  <c:v>7.16552154903186</c:v>
                </c:pt>
                <c:pt idx="718">
                  <c:v>7.1755153029356702</c:v>
                </c:pt>
                <c:pt idx="719">
                  <c:v>7.1855090568394804</c:v>
                </c:pt>
                <c:pt idx="720">
                  <c:v>7.1955028107432897</c:v>
                </c:pt>
                <c:pt idx="721">
                  <c:v>7.2054965646470999</c:v>
                </c:pt>
                <c:pt idx="722">
                  <c:v>7.2154903185509101</c:v>
                </c:pt>
                <c:pt idx="723">
                  <c:v>7.2254840724547202</c:v>
                </c:pt>
                <c:pt idx="724">
                  <c:v>7.2354778263585304</c:v>
                </c:pt>
                <c:pt idx="725">
                  <c:v>7.2454715802623397</c:v>
                </c:pt>
                <c:pt idx="726">
                  <c:v>7.2554653341661499</c:v>
                </c:pt>
                <c:pt idx="727">
                  <c:v>7.2654590880699601</c:v>
                </c:pt>
                <c:pt idx="728">
                  <c:v>7.2754528419737703</c:v>
                </c:pt>
                <c:pt idx="729">
                  <c:v>7.2854465958775796</c:v>
                </c:pt>
                <c:pt idx="730">
                  <c:v>7.2954403497813898</c:v>
                </c:pt>
                <c:pt idx="731">
                  <c:v>7.3054341036852</c:v>
                </c:pt>
                <c:pt idx="732">
                  <c:v>7.3154278575890102</c:v>
                </c:pt>
                <c:pt idx="733">
                  <c:v>7.3254216114928203</c:v>
                </c:pt>
                <c:pt idx="734">
                  <c:v>7.3354153653966296</c:v>
                </c:pt>
                <c:pt idx="735">
                  <c:v>7.3454091193004398</c:v>
                </c:pt>
                <c:pt idx="736">
                  <c:v>7.35540287320425</c:v>
                </c:pt>
                <c:pt idx="737">
                  <c:v>7.3653966271080602</c:v>
                </c:pt>
                <c:pt idx="738">
                  <c:v>7.3753903810118704</c:v>
                </c:pt>
                <c:pt idx="739">
                  <c:v>7.3853841349156797</c:v>
                </c:pt>
                <c:pt idx="740">
                  <c:v>7.3953778888194899</c:v>
                </c:pt>
                <c:pt idx="741">
                  <c:v>7.4053716427233001</c:v>
                </c:pt>
                <c:pt idx="742">
                  <c:v>7.4153653966271103</c:v>
                </c:pt>
                <c:pt idx="743">
                  <c:v>7.4253591505309204</c:v>
                </c:pt>
                <c:pt idx="744">
                  <c:v>7.4353529044347297</c:v>
                </c:pt>
                <c:pt idx="745">
                  <c:v>7.4453466583385399</c:v>
                </c:pt>
                <c:pt idx="746">
                  <c:v>7.4553404122423501</c:v>
                </c:pt>
                <c:pt idx="747">
                  <c:v>7.4653341661461603</c:v>
                </c:pt>
                <c:pt idx="748">
                  <c:v>7.4753279200499696</c:v>
                </c:pt>
                <c:pt idx="749">
                  <c:v>7.4853216739537798</c:v>
                </c:pt>
                <c:pt idx="750">
                  <c:v>7.49531542785759</c:v>
                </c:pt>
                <c:pt idx="751">
                  <c:v>7.5053091817614002</c:v>
                </c:pt>
                <c:pt idx="752">
                  <c:v>7.5153029356652103</c:v>
                </c:pt>
                <c:pt idx="753">
                  <c:v>7.5252966895690196</c:v>
                </c:pt>
                <c:pt idx="754">
                  <c:v>7.5352904434728298</c:v>
                </c:pt>
                <c:pt idx="755">
                  <c:v>7.54528419737664</c:v>
                </c:pt>
                <c:pt idx="756">
                  <c:v>7.5552779512804502</c:v>
                </c:pt>
                <c:pt idx="757">
                  <c:v>7.5652717051842604</c:v>
                </c:pt>
                <c:pt idx="758">
                  <c:v>7.5752654590880697</c:v>
                </c:pt>
                <c:pt idx="759">
                  <c:v>7.5852592129918799</c:v>
                </c:pt>
                <c:pt idx="760">
                  <c:v>7.5952529668956901</c:v>
                </c:pt>
                <c:pt idx="761">
                  <c:v>7.6052467207995003</c:v>
                </c:pt>
                <c:pt idx="762">
                  <c:v>7.6152404747033096</c:v>
                </c:pt>
                <c:pt idx="763">
                  <c:v>7.6252342286071197</c:v>
                </c:pt>
                <c:pt idx="764">
                  <c:v>7.6352279825109299</c:v>
                </c:pt>
                <c:pt idx="765">
                  <c:v>7.6452217364147401</c:v>
                </c:pt>
                <c:pt idx="766">
                  <c:v>7.6552154903185503</c:v>
                </c:pt>
                <c:pt idx="767">
                  <c:v>7.6652092442223596</c:v>
                </c:pt>
                <c:pt idx="768">
                  <c:v>7.6752029981261698</c:v>
                </c:pt>
                <c:pt idx="769">
                  <c:v>7.68519675202998</c:v>
                </c:pt>
                <c:pt idx="770">
                  <c:v>7.6951905059337902</c:v>
                </c:pt>
                <c:pt idx="771">
                  <c:v>7.7051842598376004</c:v>
                </c:pt>
                <c:pt idx="772">
                  <c:v>7.7151780137414097</c:v>
                </c:pt>
                <c:pt idx="773">
                  <c:v>7.7251717676452198</c:v>
                </c:pt>
                <c:pt idx="774">
                  <c:v>7.73516552154903</c:v>
                </c:pt>
                <c:pt idx="775">
                  <c:v>7.7451592754528402</c:v>
                </c:pt>
                <c:pt idx="776">
                  <c:v>7.7551530293566504</c:v>
                </c:pt>
                <c:pt idx="777">
                  <c:v>7.7651467832604597</c:v>
                </c:pt>
                <c:pt idx="778">
                  <c:v>7.7751405371642699</c:v>
                </c:pt>
                <c:pt idx="779">
                  <c:v>7.7851342910680801</c:v>
                </c:pt>
                <c:pt idx="780">
                  <c:v>7.7951280449718903</c:v>
                </c:pt>
                <c:pt idx="781">
                  <c:v>7.8051217988756996</c:v>
                </c:pt>
                <c:pt idx="782">
                  <c:v>7.8151155527795098</c:v>
                </c:pt>
                <c:pt idx="783">
                  <c:v>7.8251093066833199</c:v>
                </c:pt>
                <c:pt idx="784">
                  <c:v>7.8351030605871301</c:v>
                </c:pt>
                <c:pt idx="785">
                  <c:v>7.8450968144909403</c:v>
                </c:pt>
                <c:pt idx="786">
                  <c:v>7.8550905683947496</c:v>
                </c:pt>
                <c:pt idx="787">
                  <c:v>7.8650843222985598</c:v>
                </c:pt>
                <c:pt idx="788">
                  <c:v>7.87507807620237</c:v>
                </c:pt>
                <c:pt idx="789">
                  <c:v>7.8850718301061802</c:v>
                </c:pt>
                <c:pt idx="790">
                  <c:v>7.8950655840099904</c:v>
                </c:pt>
                <c:pt idx="791">
                  <c:v>7.9050593379137997</c:v>
                </c:pt>
                <c:pt idx="792">
                  <c:v>7.9150530918176099</c:v>
                </c:pt>
                <c:pt idx="793">
                  <c:v>7.92504684572142</c:v>
                </c:pt>
                <c:pt idx="794">
                  <c:v>7.9350405996252302</c:v>
                </c:pt>
                <c:pt idx="795">
                  <c:v>7.9450343535290404</c:v>
                </c:pt>
                <c:pt idx="796">
                  <c:v>7.9550281074328497</c:v>
                </c:pt>
                <c:pt idx="797">
                  <c:v>7.9650218613366599</c:v>
                </c:pt>
                <c:pt idx="798">
                  <c:v>7.9750156152404701</c:v>
                </c:pt>
                <c:pt idx="799">
                  <c:v>7.98500936914429</c:v>
                </c:pt>
                <c:pt idx="800">
                  <c:v>7.9950031230481002</c:v>
                </c:pt>
              </c:numCache>
            </c:numRef>
          </c:xVal>
          <c:yVal>
            <c:numRef>
              <c:f>工作表1!$N$4:$N$804</c:f>
              <c:numCache>
                <c:formatCode>0.000_ </c:formatCode>
                <c:ptCount val="801"/>
                <c:pt idx="0">
                  <c:v>1.9095836023552699E-14</c:v>
                </c:pt>
                <c:pt idx="1">
                  <c:v>2.07773025649393</c:v>
                </c:pt>
                <c:pt idx="2">
                  <c:v>1.2783533182406499</c:v>
                </c:pt>
                <c:pt idx="3">
                  <c:v>1.30437473637252</c:v>
                </c:pt>
                <c:pt idx="4">
                  <c:v>0.83629286854572404</c:v>
                </c:pt>
                <c:pt idx="5">
                  <c:v>0.63160246756925398</c:v>
                </c:pt>
                <c:pt idx="6">
                  <c:v>0.68156746628100795</c:v>
                </c:pt>
                <c:pt idx="7">
                  <c:v>0.48528246370379502</c:v>
                </c:pt>
                <c:pt idx="8">
                  <c:v>0.57155207940558905</c:v>
                </c:pt>
                <c:pt idx="9">
                  <c:v>0.56121844756540196</c:v>
                </c:pt>
                <c:pt idx="10">
                  <c:v>0.48781969745777798</c:v>
                </c:pt>
                <c:pt idx="11">
                  <c:v>0.40273999592641702</c:v>
                </c:pt>
                <c:pt idx="12">
                  <c:v>0.42559954137290001</c:v>
                </c:pt>
                <c:pt idx="13">
                  <c:v>0.400218709323093</c:v>
                </c:pt>
                <c:pt idx="14">
                  <c:v>0.43874528855712103</c:v>
                </c:pt>
                <c:pt idx="15">
                  <c:v>0.429360013801179</c:v>
                </c:pt>
                <c:pt idx="16">
                  <c:v>0.445067408893913</c:v>
                </c:pt>
                <c:pt idx="17">
                  <c:v>0.41510105694508698</c:v>
                </c:pt>
                <c:pt idx="18">
                  <c:v>0.34728850625831498</c:v>
                </c:pt>
                <c:pt idx="19">
                  <c:v>0.38224604008502799</c:v>
                </c:pt>
                <c:pt idx="20">
                  <c:v>0.38668978953418298</c:v>
                </c:pt>
                <c:pt idx="21">
                  <c:v>0.37970936552332601</c:v>
                </c:pt>
                <c:pt idx="22">
                  <c:v>0.40507410742317701</c:v>
                </c:pt>
                <c:pt idx="23">
                  <c:v>0.398485562523684</c:v>
                </c:pt>
                <c:pt idx="24">
                  <c:v>0.33047975658261097</c:v>
                </c:pt>
                <c:pt idx="25">
                  <c:v>0.39613636286293702</c:v>
                </c:pt>
                <c:pt idx="26">
                  <c:v>0.36796997577666601</c:v>
                </c:pt>
                <c:pt idx="27">
                  <c:v>0.40229915037826502</c:v>
                </c:pt>
                <c:pt idx="28">
                  <c:v>0.354456327739119</c:v>
                </c:pt>
                <c:pt idx="29">
                  <c:v>0.36079149423720402</c:v>
                </c:pt>
                <c:pt idx="30">
                  <c:v>0.336157802742934</c:v>
                </c:pt>
                <c:pt idx="31">
                  <c:v>0.37161345116114503</c:v>
                </c:pt>
                <c:pt idx="32">
                  <c:v>0.37211038366898902</c:v>
                </c:pt>
                <c:pt idx="33">
                  <c:v>0.37017055689017903</c:v>
                </c:pt>
                <c:pt idx="34">
                  <c:v>0.37578005391543801</c:v>
                </c:pt>
                <c:pt idx="35">
                  <c:v>0.35365819286705902</c:v>
                </c:pt>
                <c:pt idx="36">
                  <c:v>0.34691386566279803</c:v>
                </c:pt>
                <c:pt idx="37">
                  <c:v>0.30194409058759297</c:v>
                </c:pt>
                <c:pt idx="38">
                  <c:v>0.40296383585643603</c:v>
                </c:pt>
                <c:pt idx="39">
                  <c:v>0.40277920414900198</c:v>
                </c:pt>
                <c:pt idx="40">
                  <c:v>0.40664681114309498</c:v>
                </c:pt>
                <c:pt idx="41">
                  <c:v>0.34252881696179999</c:v>
                </c:pt>
                <c:pt idx="42">
                  <c:v>0.37158841564603301</c:v>
                </c:pt>
                <c:pt idx="43">
                  <c:v>0.33938717202223601</c:v>
                </c:pt>
                <c:pt idx="44">
                  <c:v>0.345229718465205</c:v>
                </c:pt>
                <c:pt idx="45">
                  <c:v>0.40145148247538298</c:v>
                </c:pt>
                <c:pt idx="46">
                  <c:v>0.37502074580405098</c:v>
                </c:pt>
                <c:pt idx="47">
                  <c:v>0.35196818573023603</c:v>
                </c:pt>
                <c:pt idx="48">
                  <c:v>0.37559034818278703</c:v>
                </c:pt>
                <c:pt idx="49">
                  <c:v>0.390010300935695</c:v>
                </c:pt>
                <c:pt idx="50">
                  <c:v>0.397617953070795</c:v>
                </c:pt>
                <c:pt idx="51">
                  <c:v>0.346243684725902</c:v>
                </c:pt>
                <c:pt idx="52">
                  <c:v>0.38252874080858101</c:v>
                </c:pt>
                <c:pt idx="53">
                  <c:v>0.37347538272237901</c:v>
                </c:pt>
                <c:pt idx="54">
                  <c:v>0.403617057636737</c:v>
                </c:pt>
                <c:pt idx="55">
                  <c:v>0.40368965782014499</c:v>
                </c:pt>
                <c:pt idx="56">
                  <c:v>0.37242861917690201</c:v>
                </c:pt>
                <c:pt idx="57">
                  <c:v>0.39529115737572201</c:v>
                </c:pt>
                <c:pt idx="58">
                  <c:v>0.38922636855575399</c:v>
                </c:pt>
                <c:pt idx="59">
                  <c:v>0.40532076046869098</c:v>
                </c:pt>
                <c:pt idx="60">
                  <c:v>0.35920685244643602</c:v>
                </c:pt>
                <c:pt idx="61">
                  <c:v>0.37479959555132802</c:v>
                </c:pt>
                <c:pt idx="62">
                  <c:v>0.34104491267402898</c:v>
                </c:pt>
                <c:pt idx="63">
                  <c:v>0.37114815264946099</c:v>
                </c:pt>
                <c:pt idx="64">
                  <c:v>0.396694100425798</c:v>
                </c:pt>
                <c:pt idx="65">
                  <c:v>0.34271962869621198</c:v>
                </c:pt>
                <c:pt idx="66">
                  <c:v>0.32595268169491598</c:v>
                </c:pt>
                <c:pt idx="67">
                  <c:v>0.315927774006585</c:v>
                </c:pt>
                <c:pt idx="68">
                  <c:v>0.40697780030042102</c:v>
                </c:pt>
                <c:pt idx="69">
                  <c:v>0.62880999258463199</c:v>
                </c:pt>
                <c:pt idx="70">
                  <c:v>6.95538199321349E-2</c:v>
                </c:pt>
                <c:pt idx="71">
                  <c:v>0.35776202923906397</c:v>
                </c:pt>
                <c:pt idx="72">
                  <c:v>0.62916868542111704</c:v>
                </c:pt>
                <c:pt idx="73">
                  <c:v>0.48903483994638602</c:v>
                </c:pt>
                <c:pt idx="74">
                  <c:v>1.2727637509658301</c:v>
                </c:pt>
                <c:pt idx="75">
                  <c:v>0.510657145403007</c:v>
                </c:pt>
                <c:pt idx="76">
                  <c:v>0.344924872085273</c:v>
                </c:pt>
                <c:pt idx="77">
                  <c:v>0.69145932407420496</c:v>
                </c:pt>
                <c:pt idx="78">
                  <c:v>0.46227296274312901</c:v>
                </c:pt>
                <c:pt idx="79">
                  <c:v>0.319870106264175</c:v>
                </c:pt>
                <c:pt idx="80">
                  <c:v>0.32296717498847199</c:v>
                </c:pt>
                <c:pt idx="81">
                  <c:v>0.42070526575052197</c:v>
                </c:pt>
                <c:pt idx="82">
                  <c:v>0.27712846933052598</c:v>
                </c:pt>
                <c:pt idx="83">
                  <c:v>0.30141541648575898</c:v>
                </c:pt>
                <c:pt idx="84">
                  <c:v>0.35935979520841699</c:v>
                </c:pt>
                <c:pt idx="85">
                  <c:v>0.153164605785644</c:v>
                </c:pt>
                <c:pt idx="86">
                  <c:v>0.39046129816376102</c:v>
                </c:pt>
                <c:pt idx="87">
                  <c:v>0.51320593914734203</c:v>
                </c:pt>
                <c:pt idx="88">
                  <c:v>0.43335724134952702</c:v>
                </c:pt>
                <c:pt idx="89">
                  <c:v>0.26608902718910299</c:v>
                </c:pt>
                <c:pt idx="90">
                  <c:v>0.44135063134777403</c:v>
                </c:pt>
                <c:pt idx="91">
                  <c:v>0.33366196357626798</c:v>
                </c:pt>
                <c:pt idx="92">
                  <c:v>0.23375419748514301</c:v>
                </c:pt>
                <c:pt idx="93">
                  <c:v>0.37004949290478001</c:v>
                </c:pt>
                <c:pt idx="94">
                  <c:v>0.31138361397009301</c:v>
                </c:pt>
                <c:pt idx="95">
                  <c:v>0.36028132210981201</c:v>
                </c:pt>
                <c:pt idx="96">
                  <c:v>0.37936527999837899</c:v>
                </c:pt>
                <c:pt idx="97">
                  <c:v>0.28923227371732602</c:v>
                </c:pt>
                <c:pt idx="98">
                  <c:v>0.40824110402172398</c:v>
                </c:pt>
                <c:pt idx="99">
                  <c:v>0.317814863921968</c:v>
                </c:pt>
                <c:pt idx="100">
                  <c:v>0.36862200080272201</c:v>
                </c:pt>
                <c:pt idx="101">
                  <c:v>0.40129405145029901</c:v>
                </c:pt>
                <c:pt idx="102">
                  <c:v>0.356052542832339</c:v>
                </c:pt>
                <c:pt idx="103">
                  <c:v>0.32321237704799499</c:v>
                </c:pt>
                <c:pt idx="104">
                  <c:v>0.36660345026921898</c:v>
                </c:pt>
                <c:pt idx="105">
                  <c:v>0.36901453581256299</c:v>
                </c:pt>
                <c:pt idx="106">
                  <c:v>0.343835914534246</c:v>
                </c:pt>
                <c:pt idx="107">
                  <c:v>0.35976787141746303</c:v>
                </c:pt>
                <c:pt idx="108">
                  <c:v>0.32639138296772802</c:v>
                </c:pt>
                <c:pt idx="109">
                  <c:v>0.40270611244906901</c:v>
                </c:pt>
                <c:pt idx="110">
                  <c:v>0.35381505317413903</c:v>
                </c:pt>
                <c:pt idx="111">
                  <c:v>0.35104086951241098</c:v>
                </c:pt>
                <c:pt idx="112">
                  <c:v>0.36195596814074599</c:v>
                </c:pt>
                <c:pt idx="113">
                  <c:v>0.34110948755477499</c:v>
                </c:pt>
                <c:pt idx="114">
                  <c:v>0.26477557586082401</c:v>
                </c:pt>
                <c:pt idx="115">
                  <c:v>0.39800465878260799</c:v>
                </c:pt>
                <c:pt idx="116">
                  <c:v>0.33066091967693401</c:v>
                </c:pt>
                <c:pt idx="117">
                  <c:v>0.311509652297906</c:v>
                </c:pt>
                <c:pt idx="118">
                  <c:v>0.33978447912280502</c:v>
                </c:pt>
                <c:pt idx="119">
                  <c:v>0.31096739255026801</c:v>
                </c:pt>
                <c:pt idx="120">
                  <c:v>0.35649623153593202</c:v>
                </c:pt>
                <c:pt idx="121">
                  <c:v>0.43769958828809502</c:v>
                </c:pt>
                <c:pt idx="122">
                  <c:v>0.39126265105792302</c:v>
                </c:pt>
                <c:pt idx="123">
                  <c:v>0.362604251665885</c:v>
                </c:pt>
                <c:pt idx="124">
                  <c:v>0.41974272113372102</c:v>
                </c:pt>
                <c:pt idx="125">
                  <c:v>0.38595941117701199</c:v>
                </c:pt>
                <c:pt idx="126">
                  <c:v>0.27151658207394802</c:v>
                </c:pt>
                <c:pt idx="127">
                  <c:v>0.38066449144786302</c:v>
                </c:pt>
                <c:pt idx="128">
                  <c:v>0.31492148931266101</c:v>
                </c:pt>
                <c:pt idx="129">
                  <c:v>0.35653219378486001</c:v>
                </c:pt>
                <c:pt idx="130">
                  <c:v>0.387076990316991</c:v>
                </c:pt>
                <c:pt idx="131">
                  <c:v>0.37800683898155102</c:v>
                </c:pt>
                <c:pt idx="132">
                  <c:v>0.32598873033042802</c:v>
                </c:pt>
                <c:pt idx="133">
                  <c:v>0.35447877208277001</c:v>
                </c:pt>
                <c:pt idx="134">
                  <c:v>0.39849455017639002</c:v>
                </c:pt>
                <c:pt idx="135">
                  <c:v>0.39925257681968401</c:v>
                </c:pt>
                <c:pt idx="136">
                  <c:v>0.34928163004553198</c:v>
                </c:pt>
                <c:pt idx="137">
                  <c:v>0.41417016897992298</c:v>
                </c:pt>
                <c:pt idx="138">
                  <c:v>0.34890541782648199</c:v>
                </c:pt>
                <c:pt idx="139">
                  <c:v>0.39993573407969801</c:v>
                </c:pt>
                <c:pt idx="140">
                  <c:v>0.34745343714030202</c:v>
                </c:pt>
                <c:pt idx="141">
                  <c:v>0.37444103256831102</c:v>
                </c:pt>
                <c:pt idx="142">
                  <c:v>0.32967714296786699</c:v>
                </c:pt>
                <c:pt idx="143">
                  <c:v>0.34493404931725102</c:v>
                </c:pt>
                <c:pt idx="144">
                  <c:v>0.34873543159963</c:v>
                </c:pt>
                <c:pt idx="145">
                  <c:v>0.29031470253202402</c:v>
                </c:pt>
                <c:pt idx="146">
                  <c:v>0.30241375561259098</c:v>
                </c:pt>
                <c:pt idx="147">
                  <c:v>0.40996775699766602</c:v>
                </c:pt>
                <c:pt idx="148">
                  <c:v>0.28503462833021098</c:v>
                </c:pt>
                <c:pt idx="149">
                  <c:v>0.32292596485161601</c:v>
                </c:pt>
                <c:pt idx="150">
                  <c:v>0.50350501627775401</c:v>
                </c:pt>
                <c:pt idx="151">
                  <c:v>0.38373380458970602</c:v>
                </c:pt>
                <c:pt idx="152">
                  <c:v>0.29674358324905797</c:v>
                </c:pt>
                <c:pt idx="153">
                  <c:v>0.35170635011719298</c:v>
                </c:pt>
                <c:pt idx="154">
                  <c:v>0.29326639006031202</c:v>
                </c:pt>
                <c:pt idx="155">
                  <c:v>0.31806305049821898</c:v>
                </c:pt>
                <c:pt idx="156">
                  <c:v>0.30328376571453702</c:v>
                </c:pt>
                <c:pt idx="157">
                  <c:v>0.45305163783816899</c:v>
                </c:pt>
                <c:pt idx="158">
                  <c:v>0.41961841702168101</c:v>
                </c:pt>
                <c:pt idx="159">
                  <c:v>0.422634041251361</c:v>
                </c:pt>
                <c:pt idx="160">
                  <c:v>0.43787991140258398</c:v>
                </c:pt>
                <c:pt idx="161">
                  <c:v>0.33513580348260003</c:v>
                </c:pt>
                <c:pt idx="162">
                  <c:v>0.436623833822117</c:v>
                </c:pt>
                <c:pt idx="163">
                  <c:v>0.37813584455284799</c:v>
                </c:pt>
                <c:pt idx="164">
                  <c:v>0.37293223676868698</c:v>
                </c:pt>
                <c:pt idx="165">
                  <c:v>0.47689690425193298</c:v>
                </c:pt>
                <c:pt idx="166">
                  <c:v>0.34776055400467099</c:v>
                </c:pt>
                <c:pt idx="167">
                  <c:v>0.39879492517891402</c:v>
                </c:pt>
                <c:pt idx="168">
                  <c:v>0.40929601391041298</c:v>
                </c:pt>
                <c:pt idx="169">
                  <c:v>0.26833817282285</c:v>
                </c:pt>
                <c:pt idx="170">
                  <c:v>0.466510414999384</c:v>
                </c:pt>
                <c:pt idx="171">
                  <c:v>0.44550786299790301</c:v>
                </c:pt>
                <c:pt idx="172">
                  <c:v>0.26109487555720901</c:v>
                </c:pt>
                <c:pt idx="173">
                  <c:v>0.29145375494158698</c:v>
                </c:pt>
                <c:pt idx="174">
                  <c:v>0.46866335646754598</c:v>
                </c:pt>
                <c:pt idx="175">
                  <c:v>0.42299492365718599</c:v>
                </c:pt>
                <c:pt idx="176">
                  <c:v>0.62970686351451799</c:v>
                </c:pt>
                <c:pt idx="177">
                  <c:v>0.32827628369979001</c:v>
                </c:pt>
                <c:pt idx="178">
                  <c:v>0.48966983903923</c:v>
                </c:pt>
                <c:pt idx="179">
                  <c:v>0.73117975947527702</c:v>
                </c:pt>
                <c:pt idx="180">
                  <c:v>0.315613033205139</c:v>
                </c:pt>
                <c:pt idx="181">
                  <c:v>0.40770988554975701</c:v>
                </c:pt>
                <c:pt idx="182">
                  <c:v>0.58540772225326498</c:v>
                </c:pt>
                <c:pt idx="183">
                  <c:v>0.33518748949750299</c:v>
                </c:pt>
                <c:pt idx="184">
                  <c:v>0.59501583116811596</c:v>
                </c:pt>
                <c:pt idx="185">
                  <c:v>0.60024511479353704</c:v>
                </c:pt>
                <c:pt idx="186">
                  <c:v>0.62624394584173504</c:v>
                </c:pt>
                <c:pt idx="187">
                  <c:v>0.60422176012192397</c:v>
                </c:pt>
                <c:pt idx="188">
                  <c:v>0.47254660660062903</c:v>
                </c:pt>
                <c:pt idx="189">
                  <c:v>7.5652746493742998E-2</c:v>
                </c:pt>
                <c:pt idx="190">
                  <c:v>0.65024868084513898</c:v>
                </c:pt>
                <c:pt idx="191">
                  <c:v>0.30413707534439099</c:v>
                </c:pt>
                <c:pt idx="192">
                  <c:v>0.43896275164767401</c:v>
                </c:pt>
                <c:pt idx="193">
                  <c:v>0.43616522384763601</c:v>
                </c:pt>
                <c:pt idx="194">
                  <c:v>0.33865045332115901</c:v>
                </c:pt>
                <c:pt idx="195">
                  <c:v>0.87181863049436303</c:v>
                </c:pt>
                <c:pt idx="196">
                  <c:v>0.52712438145170404</c:v>
                </c:pt>
                <c:pt idx="197">
                  <c:v>0.32785786979834602</c:v>
                </c:pt>
                <c:pt idx="198">
                  <c:v>0.88477252373996096</c:v>
                </c:pt>
                <c:pt idx="199">
                  <c:v>1.12018159374798</c:v>
                </c:pt>
                <c:pt idx="200">
                  <c:v>0.52352138024129002</c:v>
                </c:pt>
                <c:pt idx="201">
                  <c:v>0.31230626115135601</c:v>
                </c:pt>
                <c:pt idx="202">
                  <c:v>0.259369252672841</c:v>
                </c:pt>
                <c:pt idx="203">
                  <c:v>0.385833595732194</c:v>
                </c:pt>
                <c:pt idx="204">
                  <c:v>0.10938972336012801</c:v>
                </c:pt>
                <c:pt idx="205">
                  <c:v>0.364695216399822</c:v>
                </c:pt>
                <c:pt idx="206">
                  <c:v>0.48458294563116899</c:v>
                </c:pt>
                <c:pt idx="207">
                  <c:v>0.33010982576475101</c:v>
                </c:pt>
                <c:pt idx="208">
                  <c:v>0.50482588024428698</c:v>
                </c:pt>
                <c:pt idx="209">
                  <c:v>1.4865036357647901</c:v>
                </c:pt>
                <c:pt idx="210">
                  <c:v>0.45628508769688397</c:v>
                </c:pt>
                <c:pt idx="211">
                  <c:v>0.79828383255053104</c:v>
                </c:pt>
                <c:pt idx="212">
                  <c:v>0.54553096993816597</c:v>
                </c:pt>
                <c:pt idx="213">
                  <c:v>0.61459613661591705</c:v>
                </c:pt>
                <c:pt idx="214">
                  <c:v>1.00876126792552</c:v>
                </c:pt>
                <c:pt idx="215">
                  <c:v>1.82786539521047</c:v>
                </c:pt>
                <c:pt idx="216">
                  <c:v>1.0714657540429899</c:v>
                </c:pt>
                <c:pt idx="217">
                  <c:v>0.97294077604363705</c:v>
                </c:pt>
                <c:pt idx="218">
                  <c:v>0.98097473871818996</c:v>
                </c:pt>
                <c:pt idx="219">
                  <c:v>1.2051010030268401</c:v>
                </c:pt>
                <c:pt idx="220">
                  <c:v>1.0353605464553699</c:v>
                </c:pt>
                <c:pt idx="221">
                  <c:v>0.194052293226051</c:v>
                </c:pt>
                <c:pt idx="222">
                  <c:v>2.4478571468958401E-2</c:v>
                </c:pt>
                <c:pt idx="223">
                  <c:v>0.61209574683337797</c:v>
                </c:pt>
                <c:pt idx="224">
                  <c:v>0.50777411302896502</c:v>
                </c:pt>
                <c:pt idx="225">
                  <c:v>0.54177990557669498</c:v>
                </c:pt>
                <c:pt idx="226">
                  <c:v>0.47739109317758599</c:v>
                </c:pt>
                <c:pt idx="227">
                  <c:v>0.72290924467901496</c:v>
                </c:pt>
                <c:pt idx="228">
                  <c:v>0.27126297504784902</c:v>
                </c:pt>
                <c:pt idx="229">
                  <c:v>0.46522412099458998</c:v>
                </c:pt>
                <c:pt idx="230">
                  <c:v>0.61207500854156505</c:v>
                </c:pt>
                <c:pt idx="231">
                  <c:v>0.60364888487393198</c:v>
                </c:pt>
                <c:pt idx="232">
                  <c:v>0.54066710695835196</c:v>
                </c:pt>
                <c:pt idx="233">
                  <c:v>0.36809686444798601</c:v>
                </c:pt>
                <c:pt idx="234">
                  <c:v>0.30851173124804399</c:v>
                </c:pt>
                <c:pt idx="235">
                  <c:v>0.30612710751002398</c:v>
                </c:pt>
                <c:pt idx="236">
                  <c:v>0.300315784963332</c:v>
                </c:pt>
                <c:pt idx="237">
                  <c:v>0.50122508484897299</c:v>
                </c:pt>
                <c:pt idx="238">
                  <c:v>0.47260538940123598</c:v>
                </c:pt>
                <c:pt idx="239">
                  <c:v>0.388121702163155</c:v>
                </c:pt>
                <c:pt idx="240">
                  <c:v>0.45813088064374602</c:v>
                </c:pt>
                <c:pt idx="241">
                  <c:v>0.70641924411611501</c:v>
                </c:pt>
                <c:pt idx="242">
                  <c:v>0.22975991560066</c:v>
                </c:pt>
                <c:pt idx="243">
                  <c:v>0.40782480355592299</c:v>
                </c:pt>
                <c:pt idx="244">
                  <c:v>0.50183063950405704</c:v>
                </c:pt>
                <c:pt idx="245">
                  <c:v>0.23587821030742701</c:v>
                </c:pt>
                <c:pt idx="246">
                  <c:v>0.33938056137397798</c:v>
                </c:pt>
                <c:pt idx="247">
                  <c:v>0.37523619575855899</c:v>
                </c:pt>
                <c:pt idx="248">
                  <c:v>0.77160414706615899</c:v>
                </c:pt>
                <c:pt idx="249">
                  <c:v>0.229409609467741</c:v>
                </c:pt>
                <c:pt idx="250">
                  <c:v>0.72795148121549402</c:v>
                </c:pt>
                <c:pt idx="251">
                  <c:v>0.54136671671560599</c:v>
                </c:pt>
                <c:pt idx="252">
                  <c:v>0.25254391975422702</c:v>
                </c:pt>
                <c:pt idx="253">
                  <c:v>0.406923635749878</c:v>
                </c:pt>
                <c:pt idx="254">
                  <c:v>0.62037383294943604</c:v>
                </c:pt>
                <c:pt idx="255">
                  <c:v>0.344253216750038</c:v>
                </c:pt>
                <c:pt idx="256">
                  <c:v>0.58269953730177004</c:v>
                </c:pt>
                <c:pt idx="257">
                  <c:v>0.64711802738541202</c:v>
                </c:pt>
                <c:pt idx="258">
                  <c:v>0.242767251754197</c:v>
                </c:pt>
                <c:pt idx="259">
                  <c:v>0.381663531761126</c:v>
                </c:pt>
                <c:pt idx="260">
                  <c:v>0.52890489975522803</c:v>
                </c:pt>
                <c:pt idx="261">
                  <c:v>0.25286750443182798</c:v>
                </c:pt>
                <c:pt idx="262">
                  <c:v>0.52662571055123797</c:v>
                </c:pt>
                <c:pt idx="263">
                  <c:v>0.53750771843211897</c:v>
                </c:pt>
                <c:pt idx="264">
                  <c:v>0.33844927134881903</c:v>
                </c:pt>
                <c:pt idx="265">
                  <c:v>0.361495263745511</c:v>
                </c:pt>
                <c:pt idx="266">
                  <c:v>0.43640179193367301</c:v>
                </c:pt>
                <c:pt idx="267">
                  <c:v>0.33653496855037801</c:v>
                </c:pt>
                <c:pt idx="268">
                  <c:v>0.31918854978285399</c:v>
                </c:pt>
                <c:pt idx="269">
                  <c:v>0.268995416196045</c:v>
                </c:pt>
                <c:pt idx="270">
                  <c:v>0.44813533340982098</c:v>
                </c:pt>
                <c:pt idx="271">
                  <c:v>0.39987902841788198</c:v>
                </c:pt>
                <c:pt idx="272">
                  <c:v>0.18493456928659999</c:v>
                </c:pt>
                <c:pt idx="273">
                  <c:v>0.52990892319093597</c:v>
                </c:pt>
                <c:pt idx="274">
                  <c:v>0.328388093037708</c:v>
                </c:pt>
                <c:pt idx="275">
                  <c:v>0.40171684216756698</c:v>
                </c:pt>
                <c:pt idx="276">
                  <c:v>0.42700686787804798</c:v>
                </c:pt>
                <c:pt idx="277">
                  <c:v>0.352016642821462</c:v>
                </c:pt>
                <c:pt idx="278">
                  <c:v>0.33033525419383902</c:v>
                </c:pt>
                <c:pt idx="279">
                  <c:v>0.48985295304034299</c:v>
                </c:pt>
                <c:pt idx="280">
                  <c:v>0.54612710517181395</c:v>
                </c:pt>
                <c:pt idx="281">
                  <c:v>0.53051099578598904</c:v>
                </c:pt>
                <c:pt idx="282">
                  <c:v>0.59284675954452404</c:v>
                </c:pt>
                <c:pt idx="283">
                  <c:v>0.38763628796781202</c:v>
                </c:pt>
                <c:pt idx="284">
                  <c:v>0.31265679584677503</c:v>
                </c:pt>
                <c:pt idx="285">
                  <c:v>0.48194504535363603</c:v>
                </c:pt>
                <c:pt idx="286">
                  <c:v>0.42467208662101502</c:v>
                </c:pt>
                <c:pt idx="287">
                  <c:v>0.139403324314574</c:v>
                </c:pt>
                <c:pt idx="288">
                  <c:v>0.48388517071208798</c:v>
                </c:pt>
                <c:pt idx="289">
                  <c:v>0.22477539521967199</c:v>
                </c:pt>
                <c:pt idx="290">
                  <c:v>0.27483683491507599</c:v>
                </c:pt>
                <c:pt idx="291">
                  <c:v>0.48015771395673501</c:v>
                </c:pt>
                <c:pt idx="292">
                  <c:v>0.68721272563594604</c:v>
                </c:pt>
                <c:pt idx="293">
                  <c:v>0.16153978858711099</c:v>
                </c:pt>
                <c:pt idx="294">
                  <c:v>0.56815478234191497</c:v>
                </c:pt>
                <c:pt idx="295">
                  <c:v>0.60539293594048404</c:v>
                </c:pt>
                <c:pt idx="296">
                  <c:v>0.44002652305897</c:v>
                </c:pt>
                <c:pt idx="297">
                  <c:v>0.33395282364545598</c:v>
                </c:pt>
                <c:pt idx="298">
                  <c:v>0.60173585515839501</c:v>
                </c:pt>
                <c:pt idx="299">
                  <c:v>8.2776020175520507E-2</c:v>
                </c:pt>
                <c:pt idx="300">
                  <c:v>0.61470649282001399</c:v>
                </c:pt>
                <c:pt idx="301">
                  <c:v>0.26586289665768797</c:v>
                </c:pt>
                <c:pt idx="302">
                  <c:v>0.57679667607974705</c:v>
                </c:pt>
                <c:pt idx="303">
                  <c:v>0.46210576461135899</c:v>
                </c:pt>
                <c:pt idx="304">
                  <c:v>0.47655403300038801</c:v>
                </c:pt>
                <c:pt idx="305">
                  <c:v>0.62761049642231304</c:v>
                </c:pt>
                <c:pt idx="306">
                  <c:v>0.297729854134205</c:v>
                </c:pt>
                <c:pt idx="307">
                  <c:v>0.57165500739237995</c:v>
                </c:pt>
                <c:pt idx="308">
                  <c:v>0.49358241300737199</c:v>
                </c:pt>
                <c:pt idx="309">
                  <c:v>0.39593099676640198</c:v>
                </c:pt>
                <c:pt idx="310">
                  <c:v>0.23120315778473</c:v>
                </c:pt>
                <c:pt idx="311">
                  <c:v>0.64460978924252599</c:v>
                </c:pt>
                <c:pt idx="312">
                  <c:v>0.498165456172391</c:v>
                </c:pt>
                <c:pt idx="313">
                  <c:v>0.44455987615562698</c:v>
                </c:pt>
                <c:pt idx="314">
                  <c:v>0.44276756871578399</c:v>
                </c:pt>
                <c:pt idx="315">
                  <c:v>0.62117584988382002</c:v>
                </c:pt>
                <c:pt idx="316">
                  <c:v>0.453973246847372</c:v>
                </c:pt>
                <c:pt idx="317">
                  <c:v>0.34454893989955798</c:v>
                </c:pt>
                <c:pt idx="318">
                  <c:v>0.23398699287750399</c:v>
                </c:pt>
                <c:pt idx="319">
                  <c:v>0.64152668616250297</c:v>
                </c:pt>
                <c:pt idx="320">
                  <c:v>0.55863187335986897</c:v>
                </c:pt>
                <c:pt idx="321">
                  <c:v>0.25473050418925403</c:v>
                </c:pt>
                <c:pt idx="322">
                  <c:v>0.35582711030963299</c:v>
                </c:pt>
                <c:pt idx="323">
                  <c:v>0.39226109848801</c:v>
                </c:pt>
                <c:pt idx="324">
                  <c:v>0.27168279762055503</c:v>
                </c:pt>
                <c:pt idx="325">
                  <c:v>0.568642508956402</c:v>
                </c:pt>
                <c:pt idx="326">
                  <c:v>0.31392075329605201</c:v>
                </c:pt>
                <c:pt idx="327">
                  <c:v>0.35810176956242601</c:v>
                </c:pt>
                <c:pt idx="328">
                  <c:v>0.63943277835844503</c:v>
                </c:pt>
                <c:pt idx="329">
                  <c:v>0.12769957936519699</c:v>
                </c:pt>
                <c:pt idx="330">
                  <c:v>0.63158823271549802</c:v>
                </c:pt>
                <c:pt idx="331">
                  <c:v>0.45762339315947498</c:v>
                </c:pt>
                <c:pt idx="332">
                  <c:v>0.416854666957576</c:v>
                </c:pt>
                <c:pt idx="333">
                  <c:v>0.61221857959139203</c:v>
                </c:pt>
                <c:pt idx="334">
                  <c:v>0.31273668011793199</c:v>
                </c:pt>
                <c:pt idx="335">
                  <c:v>0.355550813252279</c:v>
                </c:pt>
                <c:pt idx="336">
                  <c:v>0.21189698621050501</c:v>
                </c:pt>
                <c:pt idx="337">
                  <c:v>0.64303487726153896</c:v>
                </c:pt>
                <c:pt idx="338">
                  <c:v>0.49898738957074401</c:v>
                </c:pt>
                <c:pt idx="339">
                  <c:v>6.0792785650135697E-2</c:v>
                </c:pt>
                <c:pt idx="340">
                  <c:v>0.77811175697058099</c:v>
                </c:pt>
                <c:pt idx="341">
                  <c:v>0.63218625012590501</c:v>
                </c:pt>
                <c:pt idx="342">
                  <c:v>0.70378338754065295</c:v>
                </c:pt>
                <c:pt idx="343">
                  <c:v>0.37543819975295301</c:v>
                </c:pt>
                <c:pt idx="344">
                  <c:v>0.28321633932907803</c:v>
                </c:pt>
                <c:pt idx="345">
                  <c:v>0.88419326892634298</c:v>
                </c:pt>
                <c:pt idx="346">
                  <c:v>0.19297423691355001</c:v>
                </c:pt>
                <c:pt idx="347">
                  <c:v>0.69741761216091402</c:v>
                </c:pt>
                <c:pt idx="348">
                  <c:v>0.23559689012815599</c:v>
                </c:pt>
                <c:pt idx="349">
                  <c:v>0.47806043340497401</c:v>
                </c:pt>
                <c:pt idx="350">
                  <c:v>0.63374862204223703</c:v>
                </c:pt>
                <c:pt idx="351">
                  <c:v>1.3891336820881699</c:v>
                </c:pt>
                <c:pt idx="352">
                  <c:v>0.65029658734817497</c:v>
                </c:pt>
                <c:pt idx="353">
                  <c:v>0.70391397430007396</c:v>
                </c:pt>
                <c:pt idx="354">
                  <c:v>0.39942760395945598</c:v>
                </c:pt>
                <c:pt idx="355">
                  <c:v>0.20604969825306799</c:v>
                </c:pt>
                <c:pt idx="356">
                  <c:v>0.93177075943204102</c:v>
                </c:pt>
                <c:pt idx="357">
                  <c:v>0.45150556168711298</c:v>
                </c:pt>
                <c:pt idx="358">
                  <c:v>0.51536277307129896</c:v>
                </c:pt>
                <c:pt idx="359">
                  <c:v>0.65881952291925105</c:v>
                </c:pt>
                <c:pt idx="360">
                  <c:v>1.4541367014670601</c:v>
                </c:pt>
                <c:pt idx="361">
                  <c:v>1.48432334708967</c:v>
                </c:pt>
                <c:pt idx="362">
                  <c:v>0.69358253064017295</c:v>
                </c:pt>
                <c:pt idx="363">
                  <c:v>1.0102412514458801</c:v>
                </c:pt>
                <c:pt idx="364">
                  <c:v>1.9479131329678601</c:v>
                </c:pt>
                <c:pt idx="365">
                  <c:v>2.25045156076798</c:v>
                </c:pt>
                <c:pt idx="366">
                  <c:v>1.3266728137536701</c:v>
                </c:pt>
                <c:pt idx="367">
                  <c:v>0.39142525860746302</c:v>
                </c:pt>
                <c:pt idx="368">
                  <c:v>1.2931906386859999</c:v>
                </c:pt>
                <c:pt idx="369">
                  <c:v>2.0251224014563798</c:v>
                </c:pt>
                <c:pt idx="370">
                  <c:v>2.47752477880536</c:v>
                </c:pt>
                <c:pt idx="371">
                  <c:v>0.54270797269674398</c:v>
                </c:pt>
                <c:pt idx="372">
                  <c:v>3.3277190855477099</c:v>
                </c:pt>
                <c:pt idx="373">
                  <c:v>1.97540253023691</c:v>
                </c:pt>
                <c:pt idx="374">
                  <c:v>3.9536776795412099</c:v>
                </c:pt>
                <c:pt idx="375">
                  <c:v>1.6551156306920101</c:v>
                </c:pt>
                <c:pt idx="376">
                  <c:v>0.86458157625137</c:v>
                </c:pt>
                <c:pt idx="377">
                  <c:v>2.9730114439696602</c:v>
                </c:pt>
                <c:pt idx="378">
                  <c:v>3.0013508192429001</c:v>
                </c:pt>
                <c:pt idx="379">
                  <c:v>0.54447966607754394</c:v>
                </c:pt>
                <c:pt idx="380">
                  <c:v>0.96546838245382405</c:v>
                </c:pt>
                <c:pt idx="381">
                  <c:v>0.53627958139427101</c:v>
                </c:pt>
                <c:pt idx="382">
                  <c:v>3.15511925241668</c:v>
                </c:pt>
                <c:pt idx="383">
                  <c:v>1.01281364826767</c:v>
                </c:pt>
                <c:pt idx="384">
                  <c:v>1.7187836076638701</c:v>
                </c:pt>
                <c:pt idx="385">
                  <c:v>0.90322233156618703</c:v>
                </c:pt>
                <c:pt idx="386">
                  <c:v>1.2948677663137</c:v>
                </c:pt>
                <c:pt idx="387">
                  <c:v>1.2779829574327</c:v>
                </c:pt>
                <c:pt idx="388">
                  <c:v>1.46423614366476</c:v>
                </c:pt>
                <c:pt idx="389">
                  <c:v>1.0449325844375399</c:v>
                </c:pt>
                <c:pt idx="390">
                  <c:v>0.65410089189922405</c:v>
                </c:pt>
                <c:pt idx="391">
                  <c:v>1.0573006221935499</c:v>
                </c:pt>
                <c:pt idx="392">
                  <c:v>0.12829801229103099</c:v>
                </c:pt>
                <c:pt idx="393">
                  <c:v>0.43601696510718801</c:v>
                </c:pt>
                <c:pt idx="394">
                  <c:v>0.72183806040528997</c:v>
                </c:pt>
                <c:pt idx="395">
                  <c:v>0.59921107001638996</c:v>
                </c:pt>
                <c:pt idx="396">
                  <c:v>0.47022011270992498</c:v>
                </c:pt>
                <c:pt idx="397">
                  <c:v>0.106466201902068</c:v>
                </c:pt>
                <c:pt idx="398">
                  <c:v>1.20119720893254</c:v>
                </c:pt>
                <c:pt idx="399">
                  <c:v>0.916125256106052</c:v>
                </c:pt>
                <c:pt idx="400">
                  <c:v>0.804356956799126</c:v>
                </c:pt>
                <c:pt idx="401">
                  <c:v>0.55783595818359899</c:v>
                </c:pt>
                <c:pt idx="402">
                  <c:v>0.27539330272746498</c:v>
                </c:pt>
                <c:pt idx="403">
                  <c:v>0.16561194668184201</c:v>
                </c:pt>
                <c:pt idx="404">
                  <c:v>0.36370686378448402</c:v>
                </c:pt>
                <c:pt idx="405">
                  <c:v>0.79062875821816303</c:v>
                </c:pt>
                <c:pt idx="406">
                  <c:v>0.32788163724849001</c:v>
                </c:pt>
                <c:pt idx="407">
                  <c:v>0.56238908736910198</c:v>
                </c:pt>
                <c:pt idx="408">
                  <c:v>0.72100782461342605</c:v>
                </c:pt>
                <c:pt idx="409">
                  <c:v>0.66120798496003597</c:v>
                </c:pt>
                <c:pt idx="410">
                  <c:v>0.224878545832946</c:v>
                </c:pt>
                <c:pt idx="411">
                  <c:v>0.56045581765065999</c:v>
                </c:pt>
                <c:pt idx="412">
                  <c:v>0.32080551911688998</c:v>
                </c:pt>
                <c:pt idx="413">
                  <c:v>0.45582083826786202</c:v>
                </c:pt>
                <c:pt idx="414">
                  <c:v>0.45942926754223901</c:v>
                </c:pt>
                <c:pt idx="415">
                  <c:v>0.70118271996649095</c:v>
                </c:pt>
                <c:pt idx="416">
                  <c:v>0.33724765245571198</c:v>
                </c:pt>
                <c:pt idx="417">
                  <c:v>0.36645053164659502</c:v>
                </c:pt>
                <c:pt idx="418">
                  <c:v>0.67173871848462696</c:v>
                </c:pt>
                <c:pt idx="419">
                  <c:v>0.67069598290719701</c:v>
                </c:pt>
                <c:pt idx="420">
                  <c:v>0.68709163877577695</c:v>
                </c:pt>
                <c:pt idx="421">
                  <c:v>0.26085225113515698</c:v>
                </c:pt>
                <c:pt idx="422">
                  <c:v>0.34219599501014702</c:v>
                </c:pt>
                <c:pt idx="423">
                  <c:v>0.25949618840683902</c:v>
                </c:pt>
                <c:pt idx="424">
                  <c:v>0.40083250581769297</c:v>
                </c:pt>
                <c:pt idx="425">
                  <c:v>0.580926436307591</c:v>
                </c:pt>
                <c:pt idx="426">
                  <c:v>0.697714045266284</c:v>
                </c:pt>
                <c:pt idx="427">
                  <c:v>0.53195273635569496</c:v>
                </c:pt>
                <c:pt idx="428">
                  <c:v>0.28052174763596399</c:v>
                </c:pt>
                <c:pt idx="429">
                  <c:v>0.433602246727531</c:v>
                </c:pt>
                <c:pt idx="430">
                  <c:v>0.59321900313513998</c:v>
                </c:pt>
                <c:pt idx="431">
                  <c:v>0.59263077780580498</c:v>
                </c:pt>
                <c:pt idx="432">
                  <c:v>0.55641974387821203</c:v>
                </c:pt>
                <c:pt idx="433">
                  <c:v>0.57758549228282996</c:v>
                </c:pt>
                <c:pt idx="434">
                  <c:v>0.34009075601533001</c:v>
                </c:pt>
                <c:pt idx="435">
                  <c:v>0.66049859928286103</c:v>
                </c:pt>
                <c:pt idx="436">
                  <c:v>0.43215559578999302</c:v>
                </c:pt>
                <c:pt idx="437">
                  <c:v>0.59772243383471901</c:v>
                </c:pt>
                <c:pt idx="438">
                  <c:v>0.20544182605088199</c:v>
                </c:pt>
                <c:pt idx="439">
                  <c:v>0.43766626028253403</c:v>
                </c:pt>
                <c:pt idx="440">
                  <c:v>0.84421637359090895</c:v>
                </c:pt>
                <c:pt idx="441">
                  <c:v>0.77349495950264202</c:v>
                </c:pt>
                <c:pt idx="442">
                  <c:v>0.42221361308175098</c:v>
                </c:pt>
                <c:pt idx="443">
                  <c:v>0.43960223268131299</c:v>
                </c:pt>
                <c:pt idx="444">
                  <c:v>0.23800157219047199</c:v>
                </c:pt>
                <c:pt idx="445">
                  <c:v>0.485425624972734</c:v>
                </c:pt>
                <c:pt idx="446">
                  <c:v>0.71135038987870902</c:v>
                </c:pt>
                <c:pt idx="447">
                  <c:v>0.71927079509818603</c:v>
                </c:pt>
                <c:pt idx="448">
                  <c:v>0.47419055708747598</c:v>
                </c:pt>
                <c:pt idx="449">
                  <c:v>0.37625110258447803</c:v>
                </c:pt>
                <c:pt idx="450">
                  <c:v>0.80704429124780896</c:v>
                </c:pt>
                <c:pt idx="451">
                  <c:v>0.46277098365384201</c:v>
                </c:pt>
                <c:pt idx="452">
                  <c:v>0.69698880254630302</c:v>
                </c:pt>
                <c:pt idx="453">
                  <c:v>0.114548652906032</c:v>
                </c:pt>
                <c:pt idx="454">
                  <c:v>0.558618151709111</c:v>
                </c:pt>
                <c:pt idx="455">
                  <c:v>0.59329634904783302</c:v>
                </c:pt>
                <c:pt idx="456">
                  <c:v>0.53097109739035298</c:v>
                </c:pt>
                <c:pt idx="457">
                  <c:v>0.34297958889465802</c:v>
                </c:pt>
                <c:pt idx="458">
                  <c:v>0.43570571397629698</c:v>
                </c:pt>
                <c:pt idx="459">
                  <c:v>0.47398681858619202</c:v>
                </c:pt>
                <c:pt idx="460">
                  <c:v>0.592709212551634</c:v>
                </c:pt>
                <c:pt idx="461">
                  <c:v>0.45290958227562</c:v>
                </c:pt>
                <c:pt idx="462">
                  <c:v>0.58272867621537106</c:v>
                </c:pt>
                <c:pt idx="463">
                  <c:v>0.45923526042829099</c:v>
                </c:pt>
                <c:pt idx="464">
                  <c:v>0.40010877037856601</c:v>
                </c:pt>
                <c:pt idx="465">
                  <c:v>0.55133765319010897</c:v>
                </c:pt>
                <c:pt idx="466">
                  <c:v>0.34663020624885299</c:v>
                </c:pt>
                <c:pt idx="467">
                  <c:v>0.245617529350976</c:v>
                </c:pt>
                <c:pt idx="468">
                  <c:v>0.64731949800599198</c:v>
                </c:pt>
                <c:pt idx="469">
                  <c:v>0.70131137805905797</c:v>
                </c:pt>
                <c:pt idx="470">
                  <c:v>0.38964454488917899</c:v>
                </c:pt>
                <c:pt idx="471">
                  <c:v>0.51456651135792797</c:v>
                </c:pt>
                <c:pt idx="472">
                  <c:v>0.13763839145055001</c:v>
                </c:pt>
                <c:pt idx="473">
                  <c:v>0.18744129332321599</c:v>
                </c:pt>
                <c:pt idx="474">
                  <c:v>0.246093253001132</c:v>
                </c:pt>
                <c:pt idx="475">
                  <c:v>0.35632079134797201</c:v>
                </c:pt>
                <c:pt idx="476">
                  <c:v>0.58234732331266204</c:v>
                </c:pt>
                <c:pt idx="477">
                  <c:v>0.37896283985684498</c:v>
                </c:pt>
                <c:pt idx="478">
                  <c:v>0.382231828637079</c:v>
                </c:pt>
                <c:pt idx="479">
                  <c:v>0.27262010737577402</c:v>
                </c:pt>
                <c:pt idx="480">
                  <c:v>0.73009702798735499</c:v>
                </c:pt>
                <c:pt idx="481">
                  <c:v>0.67599476269083802</c:v>
                </c:pt>
                <c:pt idx="482">
                  <c:v>0.42240241185379901</c:v>
                </c:pt>
                <c:pt idx="483">
                  <c:v>0.144552384392168</c:v>
                </c:pt>
                <c:pt idx="484">
                  <c:v>0.51997097701796702</c:v>
                </c:pt>
                <c:pt idx="485">
                  <c:v>0.48628399636288</c:v>
                </c:pt>
                <c:pt idx="486">
                  <c:v>0.28147209164610998</c:v>
                </c:pt>
                <c:pt idx="487">
                  <c:v>0.65647207510252903</c:v>
                </c:pt>
                <c:pt idx="488">
                  <c:v>0.26067104557325299</c:v>
                </c:pt>
                <c:pt idx="489">
                  <c:v>0.50095429800239499</c:v>
                </c:pt>
                <c:pt idx="490">
                  <c:v>0.20900256954837501</c:v>
                </c:pt>
                <c:pt idx="491">
                  <c:v>0.750374854665672</c:v>
                </c:pt>
                <c:pt idx="492">
                  <c:v>0.35765318784883299</c:v>
                </c:pt>
                <c:pt idx="493">
                  <c:v>0.67288592402371195</c:v>
                </c:pt>
                <c:pt idx="494">
                  <c:v>0.57697740180416102</c:v>
                </c:pt>
                <c:pt idx="495">
                  <c:v>0.83093352769925599</c:v>
                </c:pt>
                <c:pt idx="496">
                  <c:v>0.56553654747861704</c:v>
                </c:pt>
                <c:pt idx="497">
                  <c:v>0.327533672170917</c:v>
                </c:pt>
                <c:pt idx="498">
                  <c:v>0.75154987552668595</c:v>
                </c:pt>
                <c:pt idx="499">
                  <c:v>0.18275550864075699</c:v>
                </c:pt>
                <c:pt idx="500">
                  <c:v>0.79313500854903096</c:v>
                </c:pt>
                <c:pt idx="501">
                  <c:v>0.481783630613979</c:v>
                </c:pt>
                <c:pt idx="502">
                  <c:v>0.42509036596812</c:v>
                </c:pt>
                <c:pt idx="503">
                  <c:v>0.53101523522418204</c:v>
                </c:pt>
                <c:pt idx="504">
                  <c:v>0.77318164467122197</c:v>
                </c:pt>
                <c:pt idx="505">
                  <c:v>0.21874246299851799</c:v>
                </c:pt>
                <c:pt idx="506">
                  <c:v>0.53277719504229903</c:v>
                </c:pt>
                <c:pt idx="507">
                  <c:v>1.64768800890732</c:v>
                </c:pt>
                <c:pt idx="508">
                  <c:v>0.37662225582551401</c:v>
                </c:pt>
                <c:pt idx="509">
                  <c:v>0.74667662384447198</c:v>
                </c:pt>
                <c:pt idx="510">
                  <c:v>0.77761502236036495</c:v>
                </c:pt>
                <c:pt idx="511">
                  <c:v>0.29718760238515901</c:v>
                </c:pt>
                <c:pt idx="512">
                  <c:v>0.56935971740688895</c:v>
                </c:pt>
                <c:pt idx="513">
                  <c:v>0.65868188918298598</c:v>
                </c:pt>
                <c:pt idx="514">
                  <c:v>0.88446675808486197</c:v>
                </c:pt>
                <c:pt idx="515">
                  <c:v>0.58966276227390801</c:v>
                </c:pt>
                <c:pt idx="516">
                  <c:v>0.66835959534153999</c:v>
                </c:pt>
                <c:pt idx="517">
                  <c:v>0.31959693257662802</c:v>
                </c:pt>
                <c:pt idx="518">
                  <c:v>0.69323854512044003</c:v>
                </c:pt>
                <c:pt idx="519">
                  <c:v>0.15097940369433499</c:v>
                </c:pt>
                <c:pt idx="520">
                  <c:v>0.14225578514314699</c:v>
                </c:pt>
                <c:pt idx="521">
                  <c:v>1.01321271803986</c:v>
                </c:pt>
                <c:pt idx="522">
                  <c:v>0.97627770806005498</c:v>
                </c:pt>
                <c:pt idx="523">
                  <c:v>0.77647010616019196</c:v>
                </c:pt>
                <c:pt idx="524">
                  <c:v>0.98053369480016195</c:v>
                </c:pt>
                <c:pt idx="525">
                  <c:v>0.64623088915745397</c:v>
                </c:pt>
                <c:pt idx="526">
                  <c:v>0.51842263776622999</c:v>
                </c:pt>
                <c:pt idx="527">
                  <c:v>0.44904932246481999</c:v>
                </c:pt>
                <c:pt idx="528">
                  <c:v>0.27163708164751699</c:v>
                </c:pt>
                <c:pt idx="529">
                  <c:v>0.593935459461016</c:v>
                </c:pt>
                <c:pt idx="530">
                  <c:v>0.51359418029821902</c:v>
                </c:pt>
                <c:pt idx="531">
                  <c:v>1.28805327677264</c:v>
                </c:pt>
                <c:pt idx="532">
                  <c:v>1.4729697360282099</c:v>
                </c:pt>
                <c:pt idx="533">
                  <c:v>1.4155243102650299</c:v>
                </c:pt>
                <c:pt idx="534">
                  <c:v>0.59049893885284099</c:v>
                </c:pt>
                <c:pt idx="535">
                  <c:v>1.07589716855615</c:v>
                </c:pt>
                <c:pt idx="536">
                  <c:v>0.39969311182796302</c:v>
                </c:pt>
                <c:pt idx="537">
                  <c:v>0.98584017220296205</c:v>
                </c:pt>
                <c:pt idx="538">
                  <c:v>0.71287381013664497</c:v>
                </c:pt>
                <c:pt idx="539">
                  <c:v>1.0908995254154501</c:v>
                </c:pt>
                <c:pt idx="540">
                  <c:v>2.2037832184877502</c:v>
                </c:pt>
                <c:pt idx="541">
                  <c:v>0.49483037050727502</c:v>
                </c:pt>
                <c:pt idx="542">
                  <c:v>1.0244979560126199</c:v>
                </c:pt>
                <c:pt idx="543">
                  <c:v>1.5738467326933001</c:v>
                </c:pt>
                <c:pt idx="544">
                  <c:v>0.98011128817257798</c:v>
                </c:pt>
                <c:pt idx="545">
                  <c:v>0.74895286017203699</c:v>
                </c:pt>
                <c:pt idx="546">
                  <c:v>1.57256364553507</c:v>
                </c:pt>
                <c:pt idx="547">
                  <c:v>0.96102972498432704</c:v>
                </c:pt>
                <c:pt idx="548">
                  <c:v>0.91560670299949698</c:v>
                </c:pt>
                <c:pt idx="549">
                  <c:v>1.7468183889666899</c:v>
                </c:pt>
                <c:pt idx="550">
                  <c:v>0.39703326893299401</c:v>
                </c:pt>
                <c:pt idx="551">
                  <c:v>2.1932506702396499</c:v>
                </c:pt>
                <c:pt idx="552">
                  <c:v>0.19994944121594799</c:v>
                </c:pt>
                <c:pt idx="553">
                  <c:v>1.8688059162383399</c:v>
                </c:pt>
                <c:pt idx="554">
                  <c:v>0.35350164784176602</c:v>
                </c:pt>
                <c:pt idx="555">
                  <c:v>0.81752544207272604</c:v>
                </c:pt>
                <c:pt idx="556">
                  <c:v>0.59339998068468702</c:v>
                </c:pt>
                <c:pt idx="557">
                  <c:v>0.981213970957314</c:v>
                </c:pt>
                <c:pt idx="558">
                  <c:v>1.4762199344811699</c:v>
                </c:pt>
                <c:pt idx="559">
                  <c:v>0.25813193218441899</c:v>
                </c:pt>
                <c:pt idx="560">
                  <c:v>0.52943222594636796</c:v>
                </c:pt>
                <c:pt idx="561">
                  <c:v>0.57168635188476302</c:v>
                </c:pt>
                <c:pt idx="562">
                  <c:v>0.85164982135220602</c:v>
                </c:pt>
                <c:pt idx="563">
                  <c:v>0.72641215621487598</c:v>
                </c:pt>
                <c:pt idx="564">
                  <c:v>1.30947888291409</c:v>
                </c:pt>
                <c:pt idx="565">
                  <c:v>0.57809094391570603</c:v>
                </c:pt>
                <c:pt idx="566">
                  <c:v>1.0841183669739201</c:v>
                </c:pt>
                <c:pt idx="567">
                  <c:v>1.2625125301508</c:v>
                </c:pt>
                <c:pt idx="568">
                  <c:v>0.79275429727797098</c:v>
                </c:pt>
                <c:pt idx="569">
                  <c:v>1.33306822921891</c:v>
                </c:pt>
                <c:pt idx="570">
                  <c:v>1.2778843055975</c:v>
                </c:pt>
                <c:pt idx="571">
                  <c:v>0.78313933697695404</c:v>
                </c:pt>
                <c:pt idx="572">
                  <c:v>0.31214687620442899</c:v>
                </c:pt>
                <c:pt idx="573">
                  <c:v>0.32421583036657198</c:v>
                </c:pt>
                <c:pt idx="574">
                  <c:v>1.33144628622365</c:v>
                </c:pt>
                <c:pt idx="575">
                  <c:v>0.68885146493360505</c:v>
                </c:pt>
                <c:pt idx="576">
                  <c:v>0.86545388858022798</c:v>
                </c:pt>
                <c:pt idx="577">
                  <c:v>1.7435000426227401</c:v>
                </c:pt>
                <c:pt idx="578">
                  <c:v>0.557178206101545</c:v>
                </c:pt>
                <c:pt idx="579">
                  <c:v>0.504274585344056</c:v>
                </c:pt>
                <c:pt idx="580">
                  <c:v>1.0687721397194601</c:v>
                </c:pt>
                <c:pt idx="581">
                  <c:v>0.47673986251036599</c:v>
                </c:pt>
                <c:pt idx="582">
                  <c:v>0.771440214232743</c:v>
                </c:pt>
                <c:pt idx="583">
                  <c:v>0.20048982644977301</c:v>
                </c:pt>
                <c:pt idx="584">
                  <c:v>0.55614088242292803</c:v>
                </c:pt>
                <c:pt idx="585">
                  <c:v>0.78116658392852401</c:v>
                </c:pt>
                <c:pt idx="586">
                  <c:v>0.37595387716752698</c:v>
                </c:pt>
                <c:pt idx="587">
                  <c:v>0.67120877850834704</c:v>
                </c:pt>
                <c:pt idx="588">
                  <c:v>0.37826337188208298</c:v>
                </c:pt>
                <c:pt idx="589">
                  <c:v>0.69610002741143295</c:v>
                </c:pt>
                <c:pt idx="590">
                  <c:v>0.670994562571263</c:v>
                </c:pt>
                <c:pt idx="591">
                  <c:v>0.33912667193375001</c:v>
                </c:pt>
                <c:pt idx="592">
                  <c:v>0.42502039005919301</c:v>
                </c:pt>
                <c:pt idx="593">
                  <c:v>0.43068737165794302</c:v>
                </c:pt>
                <c:pt idx="594">
                  <c:v>0.73160937045474195</c:v>
                </c:pt>
                <c:pt idx="595">
                  <c:v>4.4450677022108802E-2</c:v>
                </c:pt>
                <c:pt idx="596">
                  <c:v>0.56990701699470303</c:v>
                </c:pt>
                <c:pt idx="597">
                  <c:v>0.36885441331723301</c:v>
                </c:pt>
                <c:pt idx="598">
                  <c:v>0.73250916559520596</c:v>
                </c:pt>
                <c:pt idx="599">
                  <c:v>0.20154086518071401</c:v>
                </c:pt>
                <c:pt idx="600">
                  <c:v>0.22067197792805399</c:v>
                </c:pt>
                <c:pt idx="601">
                  <c:v>0.19664484606615501</c:v>
                </c:pt>
                <c:pt idx="602">
                  <c:v>0.445155873363897</c:v>
                </c:pt>
                <c:pt idx="603">
                  <c:v>0.50106429506496797</c:v>
                </c:pt>
                <c:pt idx="604">
                  <c:v>0.34938140355984398</c:v>
                </c:pt>
                <c:pt idx="605">
                  <c:v>0.25794867041818498</c:v>
                </c:pt>
                <c:pt idx="606">
                  <c:v>0.485631362583679</c:v>
                </c:pt>
                <c:pt idx="607">
                  <c:v>0.58134995307890902</c:v>
                </c:pt>
                <c:pt idx="608">
                  <c:v>0.70873057961687802</c:v>
                </c:pt>
                <c:pt idx="609">
                  <c:v>0.69391287016979897</c:v>
                </c:pt>
                <c:pt idx="610">
                  <c:v>0.41511653329876802</c:v>
                </c:pt>
                <c:pt idx="611">
                  <c:v>0.77431076274467903</c:v>
                </c:pt>
                <c:pt idx="612">
                  <c:v>0.58018610333395504</c:v>
                </c:pt>
                <c:pt idx="613">
                  <c:v>0.456549242536477</c:v>
                </c:pt>
                <c:pt idx="614">
                  <c:v>0.22738130784317101</c:v>
                </c:pt>
                <c:pt idx="615">
                  <c:v>0.27809695514423</c:v>
                </c:pt>
                <c:pt idx="616">
                  <c:v>0.71026048364265604</c:v>
                </c:pt>
                <c:pt idx="617">
                  <c:v>0.39843713534333902</c:v>
                </c:pt>
                <c:pt idx="618">
                  <c:v>0.42969503075520599</c:v>
                </c:pt>
                <c:pt idx="619">
                  <c:v>0.302231348196695</c:v>
                </c:pt>
                <c:pt idx="620">
                  <c:v>0.67441637112705699</c:v>
                </c:pt>
                <c:pt idx="621">
                  <c:v>0.309492037291272</c:v>
                </c:pt>
                <c:pt idx="622">
                  <c:v>0.58155807890850897</c:v>
                </c:pt>
                <c:pt idx="623">
                  <c:v>0.43365882001719402</c:v>
                </c:pt>
                <c:pt idx="624">
                  <c:v>5.6131217281718403E-2</c:v>
                </c:pt>
                <c:pt idx="625">
                  <c:v>0.68416015251555096</c:v>
                </c:pt>
                <c:pt idx="626">
                  <c:v>0.19921987452839099</c:v>
                </c:pt>
                <c:pt idx="627">
                  <c:v>0.63990227129283594</c:v>
                </c:pt>
                <c:pt idx="628">
                  <c:v>0.179894101976801</c:v>
                </c:pt>
                <c:pt idx="629">
                  <c:v>0.246888736823862</c:v>
                </c:pt>
                <c:pt idx="630">
                  <c:v>0.59201219534473803</c:v>
                </c:pt>
                <c:pt idx="631">
                  <c:v>0.50312633084409297</c:v>
                </c:pt>
                <c:pt idx="632">
                  <c:v>0.58262684075428095</c:v>
                </c:pt>
                <c:pt idx="633">
                  <c:v>0.40794294711925499</c:v>
                </c:pt>
                <c:pt idx="634">
                  <c:v>0.26791925776394798</c:v>
                </c:pt>
                <c:pt idx="635">
                  <c:v>0.43083266143614302</c:v>
                </c:pt>
                <c:pt idx="636">
                  <c:v>0.42156335382445398</c:v>
                </c:pt>
                <c:pt idx="637">
                  <c:v>0.92184703882160701</c:v>
                </c:pt>
                <c:pt idx="638">
                  <c:v>0.521353988013044</c:v>
                </c:pt>
                <c:pt idx="639">
                  <c:v>0.32063143765577301</c:v>
                </c:pt>
                <c:pt idx="640">
                  <c:v>0.36162277349841898</c:v>
                </c:pt>
                <c:pt idx="641">
                  <c:v>0.22544006469316499</c:v>
                </c:pt>
                <c:pt idx="642">
                  <c:v>0.704488439768573</c:v>
                </c:pt>
                <c:pt idx="643">
                  <c:v>0.78067008730065501</c:v>
                </c:pt>
                <c:pt idx="644">
                  <c:v>5.35829034497994E-2</c:v>
                </c:pt>
                <c:pt idx="645">
                  <c:v>0.92620240815410304</c:v>
                </c:pt>
                <c:pt idx="646">
                  <c:v>0.85268552356967497</c:v>
                </c:pt>
                <c:pt idx="647">
                  <c:v>0.64754384104697305</c:v>
                </c:pt>
                <c:pt idx="648">
                  <c:v>0.94889614109574005</c:v>
                </c:pt>
                <c:pt idx="649">
                  <c:v>0.229392359266677</c:v>
                </c:pt>
                <c:pt idx="650">
                  <c:v>0.24244713625675701</c:v>
                </c:pt>
                <c:pt idx="651">
                  <c:v>0.57865240875927504</c:v>
                </c:pt>
                <c:pt idx="652">
                  <c:v>0.67800699631611405</c:v>
                </c:pt>
                <c:pt idx="653">
                  <c:v>0.81454816219675996</c:v>
                </c:pt>
                <c:pt idx="654">
                  <c:v>0.25211813424193202</c:v>
                </c:pt>
                <c:pt idx="655">
                  <c:v>0.82322074390770905</c:v>
                </c:pt>
                <c:pt idx="656">
                  <c:v>0.86223595472397097</c:v>
                </c:pt>
                <c:pt idx="657">
                  <c:v>6.7647944157375794E-2</c:v>
                </c:pt>
                <c:pt idx="658">
                  <c:v>0.63458039910545805</c:v>
                </c:pt>
                <c:pt idx="659">
                  <c:v>0.52980642032706204</c:v>
                </c:pt>
                <c:pt idx="660">
                  <c:v>0.38930584272252</c:v>
                </c:pt>
                <c:pt idx="661">
                  <c:v>0.11622085021653</c:v>
                </c:pt>
                <c:pt idx="662">
                  <c:v>0.39751637187786898</c:v>
                </c:pt>
                <c:pt idx="663">
                  <c:v>0.68303886406975001</c:v>
                </c:pt>
                <c:pt idx="664">
                  <c:v>0.35366224896552101</c:v>
                </c:pt>
                <c:pt idx="665">
                  <c:v>0.66800600626179796</c:v>
                </c:pt>
                <c:pt idx="666">
                  <c:v>0.34737542716663</c:v>
                </c:pt>
                <c:pt idx="667">
                  <c:v>0.56826870873026203</c:v>
                </c:pt>
                <c:pt idx="668">
                  <c:v>0.46019167685559897</c:v>
                </c:pt>
                <c:pt idx="669">
                  <c:v>0.18387461248540801</c:v>
                </c:pt>
                <c:pt idx="670">
                  <c:v>7.4153105136793407E-2</c:v>
                </c:pt>
                <c:pt idx="671">
                  <c:v>1.00107975444513</c:v>
                </c:pt>
                <c:pt idx="672">
                  <c:v>0.30041328351459201</c:v>
                </c:pt>
                <c:pt idx="673">
                  <c:v>1.1682378071233299</c:v>
                </c:pt>
                <c:pt idx="674">
                  <c:v>0.219070968464431</c:v>
                </c:pt>
                <c:pt idx="675">
                  <c:v>0.59656508428648602</c:v>
                </c:pt>
                <c:pt idx="676">
                  <c:v>0.68071349302801798</c:v>
                </c:pt>
                <c:pt idx="677">
                  <c:v>0.78500750750833403</c:v>
                </c:pt>
                <c:pt idx="678">
                  <c:v>0.35425354763177302</c:v>
                </c:pt>
                <c:pt idx="679">
                  <c:v>0.50318272358813698</c:v>
                </c:pt>
                <c:pt idx="680">
                  <c:v>1.2975358820929399</c:v>
                </c:pt>
                <c:pt idx="681">
                  <c:v>0.93590077442751796</c:v>
                </c:pt>
                <c:pt idx="682">
                  <c:v>0.36156337283207901</c:v>
                </c:pt>
                <c:pt idx="683">
                  <c:v>0.58863398646894305</c:v>
                </c:pt>
                <c:pt idx="684">
                  <c:v>0.88960604134526</c:v>
                </c:pt>
                <c:pt idx="685">
                  <c:v>0.947457773744109</c:v>
                </c:pt>
                <c:pt idx="686">
                  <c:v>0.60559629985770103</c:v>
                </c:pt>
                <c:pt idx="687">
                  <c:v>0.61999631772785802</c:v>
                </c:pt>
                <c:pt idx="688">
                  <c:v>0.76969209723233001</c:v>
                </c:pt>
                <c:pt idx="689">
                  <c:v>1.1863190622895201</c:v>
                </c:pt>
                <c:pt idx="690">
                  <c:v>0.45209150419003102</c:v>
                </c:pt>
                <c:pt idx="691">
                  <c:v>0.44847978923145199</c:v>
                </c:pt>
                <c:pt idx="692">
                  <c:v>0.26312661281306399</c:v>
                </c:pt>
                <c:pt idx="693">
                  <c:v>0.88981020910864195</c:v>
                </c:pt>
                <c:pt idx="694">
                  <c:v>0.25948819592111599</c:v>
                </c:pt>
                <c:pt idx="695">
                  <c:v>0.65669711746806103</c:v>
                </c:pt>
                <c:pt idx="696">
                  <c:v>0.909374155674602</c:v>
                </c:pt>
                <c:pt idx="697">
                  <c:v>1.0760044767796499</c:v>
                </c:pt>
                <c:pt idx="698">
                  <c:v>1.1197733307792399</c:v>
                </c:pt>
                <c:pt idx="699">
                  <c:v>1.1750627970993499</c:v>
                </c:pt>
                <c:pt idx="700">
                  <c:v>0.27632242636686599</c:v>
                </c:pt>
                <c:pt idx="701">
                  <c:v>0.77361722005259004</c:v>
                </c:pt>
                <c:pt idx="702">
                  <c:v>0.79405106126601299</c:v>
                </c:pt>
                <c:pt idx="703">
                  <c:v>0.58425126100717395</c:v>
                </c:pt>
                <c:pt idx="704">
                  <c:v>0.95659830951477698</c:v>
                </c:pt>
                <c:pt idx="705">
                  <c:v>0.74702648665353499</c:v>
                </c:pt>
                <c:pt idx="706">
                  <c:v>2.29419938318116</c:v>
                </c:pt>
                <c:pt idx="707">
                  <c:v>0.72677859773712805</c:v>
                </c:pt>
                <c:pt idx="708">
                  <c:v>0.27597447978729001</c:v>
                </c:pt>
                <c:pt idx="709">
                  <c:v>1.4516393836670499E-2</c:v>
                </c:pt>
                <c:pt idx="710">
                  <c:v>0.47907281765890197</c:v>
                </c:pt>
                <c:pt idx="711">
                  <c:v>0.69278677194881799</c:v>
                </c:pt>
                <c:pt idx="712">
                  <c:v>0.55386621357656496</c:v>
                </c:pt>
                <c:pt idx="713">
                  <c:v>0.79226501849761499</c:v>
                </c:pt>
                <c:pt idx="714">
                  <c:v>1.2895371716944199</c:v>
                </c:pt>
                <c:pt idx="715">
                  <c:v>1.0974726964436701</c:v>
                </c:pt>
                <c:pt idx="716">
                  <c:v>1.2817723458696999</c:v>
                </c:pt>
                <c:pt idx="717">
                  <c:v>1.37623998207242</c:v>
                </c:pt>
                <c:pt idx="718">
                  <c:v>0.83012257246800103</c:v>
                </c:pt>
                <c:pt idx="719">
                  <c:v>0.64034222967786902</c:v>
                </c:pt>
                <c:pt idx="720">
                  <c:v>0.72501627647440903</c:v>
                </c:pt>
                <c:pt idx="721">
                  <c:v>1.3072322190468699</c:v>
                </c:pt>
                <c:pt idx="722">
                  <c:v>0.27314568778258702</c:v>
                </c:pt>
                <c:pt idx="723">
                  <c:v>1.4902079173365199</c:v>
                </c:pt>
                <c:pt idx="724">
                  <c:v>1.01129643894597</c:v>
                </c:pt>
                <c:pt idx="725">
                  <c:v>1.8162113146771199</c:v>
                </c:pt>
                <c:pt idx="726">
                  <c:v>2.2649247896364901</c:v>
                </c:pt>
                <c:pt idx="727">
                  <c:v>0.77572464338819302</c:v>
                </c:pt>
                <c:pt idx="728">
                  <c:v>0.48893898040273798</c:v>
                </c:pt>
                <c:pt idx="729">
                  <c:v>1.35724027135174</c:v>
                </c:pt>
                <c:pt idx="730">
                  <c:v>0.37192271578535702</c:v>
                </c:pt>
                <c:pt idx="731">
                  <c:v>1.04459667464603</c:v>
                </c:pt>
                <c:pt idx="732">
                  <c:v>1.5583748151117101</c:v>
                </c:pt>
                <c:pt idx="733">
                  <c:v>0.39069613109452</c:v>
                </c:pt>
                <c:pt idx="734">
                  <c:v>1.01371989845642</c:v>
                </c:pt>
                <c:pt idx="735">
                  <c:v>1.09048756364496</c:v>
                </c:pt>
                <c:pt idx="736">
                  <c:v>0.73785064116297505</c:v>
                </c:pt>
                <c:pt idx="737">
                  <c:v>1.20445036566599</c:v>
                </c:pt>
                <c:pt idx="738">
                  <c:v>1.45165939735796E-2</c:v>
                </c:pt>
                <c:pt idx="739">
                  <c:v>0.94437391085184597</c:v>
                </c:pt>
                <c:pt idx="740">
                  <c:v>0.19731410913696501</c:v>
                </c:pt>
                <c:pt idx="741">
                  <c:v>0.87479824520893801</c:v>
                </c:pt>
                <c:pt idx="742">
                  <c:v>1.0857509425740099</c:v>
                </c:pt>
                <c:pt idx="743">
                  <c:v>1.0854613802531099</c:v>
                </c:pt>
                <c:pt idx="744">
                  <c:v>0.208453274532969</c:v>
                </c:pt>
                <c:pt idx="745">
                  <c:v>0.154478050272392</c:v>
                </c:pt>
                <c:pt idx="746">
                  <c:v>0.69535338156000304</c:v>
                </c:pt>
                <c:pt idx="747">
                  <c:v>0.991941253562168</c:v>
                </c:pt>
                <c:pt idx="748">
                  <c:v>0.82217564630538198</c:v>
                </c:pt>
                <c:pt idx="749">
                  <c:v>0.27475384806418401</c:v>
                </c:pt>
                <c:pt idx="750">
                  <c:v>0.54844000635760604</c:v>
                </c:pt>
                <c:pt idx="751">
                  <c:v>0.57590279388242205</c:v>
                </c:pt>
                <c:pt idx="752">
                  <c:v>0.89760389337843205</c:v>
                </c:pt>
                <c:pt idx="753">
                  <c:v>0.56701504508823997</c:v>
                </c:pt>
                <c:pt idx="754">
                  <c:v>0.220678902723524</c:v>
                </c:pt>
                <c:pt idx="755">
                  <c:v>0.54518954284532095</c:v>
                </c:pt>
                <c:pt idx="756">
                  <c:v>0.31773957487326598</c:v>
                </c:pt>
                <c:pt idx="757">
                  <c:v>0.82388426456400998</c:v>
                </c:pt>
                <c:pt idx="758">
                  <c:v>0.58825994766596701</c:v>
                </c:pt>
                <c:pt idx="759">
                  <c:v>0.64292316852791298</c:v>
                </c:pt>
                <c:pt idx="760">
                  <c:v>0.60253960003849605</c:v>
                </c:pt>
                <c:pt idx="761">
                  <c:v>0.28464719209038802</c:v>
                </c:pt>
                <c:pt idx="762">
                  <c:v>0.49030599892448401</c:v>
                </c:pt>
                <c:pt idx="763">
                  <c:v>0.39059364097517102</c:v>
                </c:pt>
                <c:pt idx="764">
                  <c:v>0.84546515379030596</c:v>
                </c:pt>
                <c:pt idx="765">
                  <c:v>0.51919124033563602</c:v>
                </c:pt>
                <c:pt idx="766">
                  <c:v>0.22988169488075699</c:v>
                </c:pt>
                <c:pt idx="767">
                  <c:v>0.79812434808240196</c:v>
                </c:pt>
                <c:pt idx="768">
                  <c:v>0.44828074514118099</c:v>
                </c:pt>
                <c:pt idx="769">
                  <c:v>0.85848865877154901</c:v>
                </c:pt>
                <c:pt idx="770">
                  <c:v>0.38751530846743298</c:v>
                </c:pt>
                <c:pt idx="771">
                  <c:v>0.92734680640635603</c:v>
                </c:pt>
                <c:pt idx="772">
                  <c:v>1.02329344225026</c:v>
                </c:pt>
                <c:pt idx="773">
                  <c:v>0.53578928988760699</c:v>
                </c:pt>
                <c:pt idx="774">
                  <c:v>0.73207651125126405</c:v>
                </c:pt>
                <c:pt idx="775">
                  <c:v>0.88251531374026804</c:v>
                </c:pt>
                <c:pt idx="776">
                  <c:v>0.181288965142366</c:v>
                </c:pt>
                <c:pt idx="777">
                  <c:v>1.2390694359551899</c:v>
                </c:pt>
                <c:pt idx="778">
                  <c:v>0.49094408611611901</c:v>
                </c:pt>
                <c:pt idx="779">
                  <c:v>0.92015791311990802</c:v>
                </c:pt>
                <c:pt idx="780">
                  <c:v>0.97835406056805096</c:v>
                </c:pt>
                <c:pt idx="781">
                  <c:v>0.64433768304782602</c:v>
                </c:pt>
                <c:pt idx="782">
                  <c:v>0.55490821021134096</c:v>
                </c:pt>
                <c:pt idx="783">
                  <c:v>0.84203815448918595</c:v>
                </c:pt>
                <c:pt idx="784">
                  <c:v>0.837085860841709</c:v>
                </c:pt>
                <c:pt idx="785">
                  <c:v>0.49391655074823798</c:v>
                </c:pt>
                <c:pt idx="786">
                  <c:v>0.16691152556414199</c:v>
                </c:pt>
                <c:pt idx="787">
                  <c:v>0.63901527443294504</c:v>
                </c:pt>
                <c:pt idx="788">
                  <c:v>0.78927193941539797</c:v>
                </c:pt>
                <c:pt idx="789">
                  <c:v>0.64951953372492599</c:v>
                </c:pt>
                <c:pt idx="790">
                  <c:v>0.83379624699812005</c:v>
                </c:pt>
                <c:pt idx="791">
                  <c:v>0.80028948116793497</c:v>
                </c:pt>
                <c:pt idx="792">
                  <c:v>0.67068931388916997</c:v>
                </c:pt>
                <c:pt idx="793">
                  <c:v>0.94039726116307498</c:v>
                </c:pt>
                <c:pt idx="794">
                  <c:v>0.79327215188911004</c:v>
                </c:pt>
                <c:pt idx="795">
                  <c:v>0.29640505275387702</c:v>
                </c:pt>
                <c:pt idx="796">
                  <c:v>0.89873470949914502</c:v>
                </c:pt>
                <c:pt idx="797">
                  <c:v>1.29345546949559</c:v>
                </c:pt>
                <c:pt idx="798">
                  <c:v>0.68892425660277601</c:v>
                </c:pt>
                <c:pt idx="799">
                  <c:v>0.34505215621042101</c:v>
                </c:pt>
                <c:pt idx="800">
                  <c:v>0.53592632707455601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4-4AC3-8FB4-BB9911F5A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99752"/>
        <c:axId val="780896472"/>
      </c:scatterChart>
      <c:valAx>
        <c:axId val="780899752"/>
        <c:scaling>
          <c:orientation val="minMax"/>
          <c:max val="5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Frequency</a:t>
                </a:r>
                <a:r>
                  <a:rPr lang="en-US"/>
                  <a:t> (Hz)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_ " sourceLinked="0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6472"/>
        <c:crosses val="autoZero"/>
        <c:crossBetween val="midCat"/>
        <c:minorUnit val="0.1"/>
      </c:valAx>
      <c:valAx>
        <c:axId val="780896472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Fourier Amplitude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_ 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9752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2F_Y</a:t>
            </a:r>
          </a:p>
        </c:rich>
      </c:tx>
      <c:layout>
        <c:manualLayout>
          <c:xMode val="edge"/>
          <c:yMode val="edge"/>
          <c:x val="0.84919642857142852"/>
          <c:y val="8.8298755186721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154011998500187"/>
          <c:y val="5.8666666666666645E-2"/>
          <c:w val="0.82563249906261704"/>
          <c:h val="0.72181723135230502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工作表1!$M$4:$M$804</c:f>
              <c:numCache>
                <c:formatCode>0.00_ </c:formatCode>
                <c:ptCount val="801"/>
                <c:pt idx="0">
                  <c:v>0</c:v>
                </c:pt>
                <c:pt idx="1">
                  <c:v>9.9937539038101198E-3</c:v>
                </c:pt>
                <c:pt idx="2">
                  <c:v>1.9987507807620201E-2</c:v>
                </c:pt>
                <c:pt idx="3">
                  <c:v>2.9981261711430399E-2</c:v>
                </c:pt>
                <c:pt idx="4">
                  <c:v>3.99750156152405E-2</c:v>
                </c:pt>
                <c:pt idx="5">
                  <c:v>4.9968769519050597E-2</c:v>
                </c:pt>
                <c:pt idx="6">
                  <c:v>5.9962523422860702E-2</c:v>
                </c:pt>
                <c:pt idx="7">
                  <c:v>6.9956277326670799E-2</c:v>
                </c:pt>
                <c:pt idx="8">
                  <c:v>7.9950031230480903E-2</c:v>
                </c:pt>
                <c:pt idx="9">
                  <c:v>8.9943785134291104E-2</c:v>
                </c:pt>
                <c:pt idx="10">
                  <c:v>9.9937539038101195E-2</c:v>
                </c:pt>
                <c:pt idx="11">
                  <c:v>0.10993129294191099</c:v>
                </c:pt>
                <c:pt idx="12">
                  <c:v>0.119925046845721</c:v>
                </c:pt>
                <c:pt idx="13">
                  <c:v>0.12991880074953199</c:v>
                </c:pt>
                <c:pt idx="14">
                  <c:v>0.13991255465334199</c:v>
                </c:pt>
                <c:pt idx="15">
                  <c:v>0.14990630855715201</c:v>
                </c:pt>
                <c:pt idx="16">
                  <c:v>0.159900062460962</c:v>
                </c:pt>
                <c:pt idx="17">
                  <c:v>0.16989381636477199</c:v>
                </c:pt>
                <c:pt idx="18">
                  <c:v>0.17988757026858199</c:v>
                </c:pt>
                <c:pt idx="19">
                  <c:v>0.18988132417239201</c:v>
                </c:pt>
                <c:pt idx="20">
                  <c:v>0.199875078076202</c:v>
                </c:pt>
                <c:pt idx="21">
                  <c:v>0.20986883198001299</c:v>
                </c:pt>
                <c:pt idx="22">
                  <c:v>0.21986258588382299</c:v>
                </c:pt>
                <c:pt idx="23">
                  <c:v>0.22985633978763301</c:v>
                </c:pt>
                <c:pt idx="24">
                  <c:v>0.239850093691443</c:v>
                </c:pt>
                <c:pt idx="25">
                  <c:v>0.24984384759525299</c:v>
                </c:pt>
                <c:pt idx="26">
                  <c:v>0.25983760149906299</c:v>
                </c:pt>
                <c:pt idx="27">
                  <c:v>0.26983135540287301</c:v>
                </c:pt>
                <c:pt idx="28">
                  <c:v>0.27982510930668297</c:v>
                </c:pt>
                <c:pt idx="29">
                  <c:v>0.28981886321049299</c:v>
                </c:pt>
                <c:pt idx="30">
                  <c:v>0.29981261711430401</c:v>
                </c:pt>
                <c:pt idx="31">
                  <c:v>0.30980637101811398</c:v>
                </c:pt>
                <c:pt idx="32">
                  <c:v>0.319800124921924</c:v>
                </c:pt>
                <c:pt idx="33">
                  <c:v>0.32979387882573402</c:v>
                </c:pt>
                <c:pt idx="34">
                  <c:v>0.33978763272954399</c:v>
                </c:pt>
                <c:pt idx="35">
                  <c:v>0.34978138663335401</c:v>
                </c:pt>
                <c:pt idx="36">
                  <c:v>0.35977514053716397</c:v>
                </c:pt>
                <c:pt idx="37">
                  <c:v>0.36976889444097399</c:v>
                </c:pt>
                <c:pt idx="38">
                  <c:v>0.37976264834478402</c:v>
                </c:pt>
                <c:pt idx="39">
                  <c:v>0.38975640224859498</c:v>
                </c:pt>
                <c:pt idx="40">
                  <c:v>0.399750156152405</c:v>
                </c:pt>
                <c:pt idx="41">
                  <c:v>0.40974391005621502</c:v>
                </c:pt>
                <c:pt idx="42">
                  <c:v>0.41973766396002499</c:v>
                </c:pt>
                <c:pt idx="43">
                  <c:v>0.42973141786383501</c:v>
                </c:pt>
                <c:pt idx="44">
                  <c:v>0.43972517176764497</c:v>
                </c:pt>
                <c:pt idx="45">
                  <c:v>0.44971892567145499</c:v>
                </c:pt>
                <c:pt idx="46">
                  <c:v>0.45971267957526502</c:v>
                </c:pt>
                <c:pt idx="47">
                  <c:v>0.46970643347907598</c:v>
                </c:pt>
                <c:pt idx="48">
                  <c:v>0.479700187382886</c:v>
                </c:pt>
                <c:pt idx="49">
                  <c:v>0.48969394128669602</c:v>
                </c:pt>
                <c:pt idx="50">
                  <c:v>0.49968769519050599</c:v>
                </c:pt>
                <c:pt idx="51">
                  <c:v>0.50968144909431601</c:v>
                </c:pt>
                <c:pt idx="52">
                  <c:v>0.51967520299812597</c:v>
                </c:pt>
                <c:pt idx="53">
                  <c:v>0.52966895690193605</c:v>
                </c:pt>
                <c:pt idx="54">
                  <c:v>0.53966271080574602</c:v>
                </c:pt>
                <c:pt idx="55">
                  <c:v>0.54965646470955698</c:v>
                </c:pt>
                <c:pt idx="56">
                  <c:v>0.55965021861336695</c:v>
                </c:pt>
                <c:pt idx="57">
                  <c:v>0.56964397251717702</c:v>
                </c:pt>
                <c:pt idx="58">
                  <c:v>0.57963772642098699</c:v>
                </c:pt>
                <c:pt idx="59">
                  <c:v>0.58963148032479695</c:v>
                </c:pt>
                <c:pt idx="60">
                  <c:v>0.59962523422860703</c:v>
                </c:pt>
                <c:pt idx="61">
                  <c:v>0.60961898813241699</c:v>
                </c:pt>
                <c:pt idx="62">
                  <c:v>0.61961274203622696</c:v>
                </c:pt>
                <c:pt idx="63">
                  <c:v>0.62960649594003804</c:v>
                </c:pt>
                <c:pt idx="64">
                  <c:v>0.639600249843848</c:v>
                </c:pt>
                <c:pt idx="65">
                  <c:v>0.64959400374765797</c:v>
                </c:pt>
                <c:pt idx="66">
                  <c:v>0.65958775765146804</c:v>
                </c:pt>
                <c:pt idx="67">
                  <c:v>0.66958151155527801</c:v>
                </c:pt>
                <c:pt idx="68">
                  <c:v>0.67957526545908797</c:v>
                </c:pt>
                <c:pt idx="69">
                  <c:v>0.68956901936289805</c:v>
                </c:pt>
                <c:pt idx="70">
                  <c:v>0.69956277326670802</c:v>
                </c:pt>
                <c:pt idx="71">
                  <c:v>0.70955652717051798</c:v>
                </c:pt>
                <c:pt idx="72">
                  <c:v>0.71955028107432895</c:v>
                </c:pt>
                <c:pt idx="73">
                  <c:v>0.72954403497813902</c:v>
                </c:pt>
                <c:pt idx="74">
                  <c:v>0.73953778888194899</c:v>
                </c:pt>
                <c:pt idx="75">
                  <c:v>0.74953154278575895</c:v>
                </c:pt>
                <c:pt idx="76">
                  <c:v>0.75952529668956903</c:v>
                </c:pt>
                <c:pt idx="77">
                  <c:v>0.76951905059337899</c:v>
                </c:pt>
                <c:pt idx="78">
                  <c:v>0.77951280449718896</c:v>
                </c:pt>
                <c:pt idx="79">
                  <c:v>0.78950655840099904</c:v>
                </c:pt>
                <c:pt idx="80">
                  <c:v>0.799500312304809</c:v>
                </c:pt>
                <c:pt idx="81">
                  <c:v>0.80949406620861997</c:v>
                </c:pt>
                <c:pt idx="82">
                  <c:v>0.81948782011243004</c:v>
                </c:pt>
                <c:pt idx="83">
                  <c:v>0.82948157401624001</c:v>
                </c:pt>
                <c:pt idx="84">
                  <c:v>0.83947532792004997</c:v>
                </c:pt>
                <c:pt idx="85">
                  <c:v>0.84946908182386005</c:v>
                </c:pt>
                <c:pt idx="86">
                  <c:v>0.85946283572767002</c:v>
                </c:pt>
                <c:pt idx="87">
                  <c:v>0.86945658963147998</c:v>
                </c:pt>
                <c:pt idx="88">
                  <c:v>0.87945034353528995</c:v>
                </c:pt>
                <c:pt idx="89">
                  <c:v>0.88944409743910102</c:v>
                </c:pt>
                <c:pt idx="90">
                  <c:v>0.89943785134291099</c:v>
                </c:pt>
                <c:pt idx="91">
                  <c:v>0.90943160524672095</c:v>
                </c:pt>
                <c:pt idx="92">
                  <c:v>0.91942535915053103</c:v>
                </c:pt>
                <c:pt idx="93">
                  <c:v>0.929419113054341</c:v>
                </c:pt>
                <c:pt idx="94">
                  <c:v>0.93941286695815096</c:v>
                </c:pt>
                <c:pt idx="95">
                  <c:v>0.94940662086196104</c:v>
                </c:pt>
                <c:pt idx="96">
                  <c:v>0.959400374765771</c:v>
                </c:pt>
                <c:pt idx="97">
                  <c:v>0.96939412866958097</c:v>
                </c:pt>
                <c:pt idx="98">
                  <c:v>0.97938788257339204</c:v>
                </c:pt>
                <c:pt idx="99">
                  <c:v>0.98938163647720201</c:v>
                </c:pt>
                <c:pt idx="100">
                  <c:v>0.99937539038101197</c:v>
                </c:pt>
                <c:pt idx="101">
                  <c:v>1.0093691442848201</c:v>
                </c:pt>
                <c:pt idx="102">
                  <c:v>1.01936289818863</c:v>
                </c:pt>
                <c:pt idx="103">
                  <c:v>1.02935665209244</c:v>
                </c:pt>
                <c:pt idx="104">
                  <c:v>1.0393504059962499</c:v>
                </c:pt>
                <c:pt idx="105">
                  <c:v>1.0493441599000599</c:v>
                </c:pt>
                <c:pt idx="106">
                  <c:v>1.0593379138038701</c:v>
                </c:pt>
                <c:pt idx="107">
                  <c:v>1.0693316677076801</c:v>
                </c:pt>
                <c:pt idx="108">
                  <c:v>1.07932542161149</c:v>
                </c:pt>
                <c:pt idx="109">
                  <c:v>1.0893191755153</c:v>
                </c:pt>
                <c:pt idx="110">
                  <c:v>1.09931292941911</c:v>
                </c:pt>
                <c:pt idx="111">
                  <c:v>1.1093066833229199</c:v>
                </c:pt>
                <c:pt idx="112">
                  <c:v>1.1193004372267299</c:v>
                </c:pt>
                <c:pt idx="113">
                  <c:v>1.1292941911305401</c:v>
                </c:pt>
                <c:pt idx="114">
                  <c:v>1.13928794503435</c:v>
                </c:pt>
                <c:pt idx="115">
                  <c:v>1.14928169893816</c:v>
                </c:pt>
                <c:pt idx="116">
                  <c:v>1.15927545284197</c:v>
                </c:pt>
                <c:pt idx="117">
                  <c:v>1.1692692067457799</c:v>
                </c:pt>
                <c:pt idx="118">
                  <c:v>1.1792629606495899</c:v>
                </c:pt>
                <c:pt idx="119">
                  <c:v>1.1892567145534001</c:v>
                </c:pt>
                <c:pt idx="120">
                  <c:v>1.1992504684572101</c:v>
                </c:pt>
                <c:pt idx="121">
                  <c:v>1.20924422236102</c:v>
                </c:pt>
                <c:pt idx="122">
                  <c:v>1.21923797626483</c:v>
                </c:pt>
                <c:pt idx="123">
                  <c:v>1.22923173016864</c:v>
                </c:pt>
                <c:pt idx="124">
                  <c:v>1.2392254840724499</c:v>
                </c:pt>
                <c:pt idx="125">
                  <c:v>1.2492192379762601</c:v>
                </c:pt>
                <c:pt idx="126">
                  <c:v>1.2592129918800801</c:v>
                </c:pt>
                <c:pt idx="127">
                  <c:v>1.26920674578389</c:v>
                </c:pt>
                <c:pt idx="128">
                  <c:v>1.2792004996877</c:v>
                </c:pt>
                <c:pt idx="129">
                  <c:v>1.28919425359151</c:v>
                </c:pt>
                <c:pt idx="130">
                  <c:v>1.2991880074953199</c:v>
                </c:pt>
                <c:pt idx="131">
                  <c:v>1.3091817613991299</c:v>
                </c:pt>
                <c:pt idx="132">
                  <c:v>1.3191755153029401</c:v>
                </c:pt>
                <c:pt idx="133">
                  <c:v>1.32916926920675</c:v>
                </c:pt>
                <c:pt idx="134">
                  <c:v>1.33916302311056</c:v>
                </c:pt>
                <c:pt idx="135">
                  <c:v>1.34915677701437</c:v>
                </c:pt>
                <c:pt idx="136">
                  <c:v>1.3591505309181799</c:v>
                </c:pt>
                <c:pt idx="137">
                  <c:v>1.3691442848219899</c:v>
                </c:pt>
                <c:pt idx="138">
                  <c:v>1.3791380387258001</c:v>
                </c:pt>
                <c:pt idx="139">
                  <c:v>1.3891317926296101</c:v>
                </c:pt>
                <c:pt idx="140">
                  <c:v>1.39912554653342</c:v>
                </c:pt>
                <c:pt idx="141">
                  <c:v>1.40911930043723</c:v>
                </c:pt>
                <c:pt idx="142">
                  <c:v>1.41911305434104</c:v>
                </c:pt>
                <c:pt idx="143">
                  <c:v>1.4291068082448499</c:v>
                </c:pt>
                <c:pt idx="144">
                  <c:v>1.4391005621486599</c:v>
                </c:pt>
                <c:pt idx="145">
                  <c:v>1.4490943160524701</c:v>
                </c:pt>
                <c:pt idx="146">
                  <c:v>1.45908806995628</c:v>
                </c:pt>
                <c:pt idx="147">
                  <c:v>1.46908182386009</c:v>
                </c:pt>
                <c:pt idx="148">
                  <c:v>1.4790755777639</c:v>
                </c:pt>
                <c:pt idx="149">
                  <c:v>1.4890693316677099</c:v>
                </c:pt>
                <c:pt idx="150">
                  <c:v>1.4990630855715199</c:v>
                </c:pt>
                <c:pt idx="151">
                  <c:v>1.5090568394753301</c:v>
                </c:pt>
                <c:pt idx="152">
                  <c:v>1.5190505933791401</c:v>
                </c:pt>
                <c:pt idx="153">
                  <c:v>1.52904434728295</c:v>
                </c:pt>
                <c:pt idx="154">
                  <c:v>1.53903810118676</c:v>
                </c:pt>
                <c:pt idx="155">
                  <c:v>1.54903185509057</c:v>
                </c:pt>
                <c:pt idx="156">
                  <c:v>1.5590256089943799</c:v>
                </c:pt>
                <c:pt idx="157">
                  <c:v>1.5690193628981901</c:v>
                </c:pt>
                <c:pt idx="158">
                  <c:v>1.5790131168020001</c:v>
                </c:pt>
                <c:pt idx="159">
                  <c:v>1.58900687070581</c:v>
                </c:pt>
                <c:pt idx="160">
                  <c:v>1.59900062460962</c:v>
                </c:pt>
                <c:pt idx="161">
                  <c:v>1.60899437851343</c:v>
                </c:pt>
                <c:pt idx="162">
                  <c:v>1.6189881324172399</c:v>
                </c:pt>
                <c:pt idx="163">
                  <c:v>1.6289818863210499</c:v>
                </c:pt>
                <c:pt idx="164">
                  <c:v>1.6389756402248601</c:v>
                </c:pt>
                <c:pt idx="165">
                  <c:v>1.6489693941286701</c:v>
                </c:pt>
                <c:pt idx="166">
                  <c:v>1.65896314803248</c:v>
                </c:pt>
                <c:pt idx="167">
                  <c:v>1.66895690193629</c:v>
                </c:pt>
                <c:pt idx="168">
                  <c:v>1.6789506558400999</c:v>
                </c:pt>
                <c:pt idx="169">
                  <c:v>1.6889444097439099</c:v>
                </c:pt>
                <c:pt idx="170">
                  <c:v>1.6989381636477201</c:v>
                </c:pt>
                <c:pt idx="171">
                  <c:v>1.7089319175515301</c:v>
                </c:pt>
                <c:pt idx="172">
                  <c:v>1.71892567145534</c:v>
                </c:pt>
                <c:pt idx="173">
                  <c:v>1.72891942535915</c:v>
                </c:pt>
                <c:pt idx="174">
                  <c:v>1.73891317926296</c:v>
                </c:pt>
                <c:pt idx="175">
                  <c:v>1.7489069331667699</c:v>
                </c:pt>
                <c:pt idx="176">
                  <c:v>1.7589006870705799</c:v>
                </c:pt>
                <c:pt idx="177">
                  <c:v>1.7688944409743901</c:v>
                </c:pt>
                <c:pt idx="178">
                  <c:v>1.7788881948782</c:v>
                </c:pt>
                <c:pt idx="179">
                  <c:v>1.78888194878201</c:v>
                </c:pt>
                <c:pt idx="180">
                  <c:v>1.79887570268582</c:v>
                </c:pt>
                <c:pt idx="181">
                  <c:v>1.8088694565896299</c:v>
                </c:pt>
                <c:pt idx="182">
                  <c:v>1.8188632104934399</c:v>
                </c:pt>
                <c:pt idx="183">
                  <c:v>1.8288569643972501</c:v>
                </c:pt>
                <c:pt idx="184">
                  <c:v>1.8388507183010601</c:v>
                </c:pt>
                <c:pt idx="185">
                  <c:v>1.84884447220487</c:v>
                </c:pt>
                <c:pt idx="186">
                  <c:v>1.85883822610868</c:v>
                </c:pt>
                <c:pt idx="187">
                  <c:v>1.86883198001249</c:v>
                </c:pt>
                <c:pt idx="188">
                  <c:v>1.8788257339162999</c:v>
                </c:pt>
                <c:pt idx="189">
                  <c:v>1.8888194878201101</c:v>
                </c:pt>
                <c:pt idx="190">
                  <c:v>1.8988132417239201</c:v>
                </c:pt>
                <c:pt idx="191">
                  <c:v>1.90880699562773</c:v>
                </c:pt>
                <c:pt idx="192">
                  <c:v>1.91880074953154</c:v>
                </c:pt>
                <c:pt idx="193">
                  <c:v>1.92879450343535</c:v>
                </c:pt>
                <c:pt idx="194">
                  <c:v>1.9387882573391599</c:v>
                </c:pt>
                <c:pt idx="195">
                  <c:v>1.9487820112429699</c:v>
                </c:pt>
                <c:pt idx="196">
                  <c:v>1.9587757651467801</c:v>
                </c:pt>
                <c:pt idx="197">
                  <c:v>1.9687695190505901</c:v>
                </c:pt>
                <c:pt idx="198">
                  <c:v>1.9787632729544</c:v>
                </c:pt>
                <c:pt idx="199">
                  <c:v>1.98875702685821</c:v>
                </c:pt>
                <c:pt idx="200">
                  <c:v>1.99875078076202</c:v>
                </c:pt>
                <c:pt idx="201">
                  <c:v>2.0087445346658299</c:v>
                </c:pt>
                <c:pt idx="202">
                  <c:v>2.0187382885696401</c:v>
                </c:pt>
                <c:pt idx="203">
                  <c:v>2.0287320424734498</c:v>
                </c:pt>
                <c:pt idx="204">
                  <c:v>2.03872579637726</c:v>
                </c:pt>
                <c:pt idx="205">
                  <c:v>2.0487195502810698</c:v>
                </c:pt>
                <c:pt idx="206">
                  <c:v>2.05871330418488</c:v>
                </c:pt>
                <c:pt idx="207">
                  <c:v>2.0687070580886902</c:v>
                </c:pt>
                <c:pt idx="208">
                  <c:v>2.0787008119925101</c:v>
                </c:pt>
                <c:pt idx="209">
                  <c:v>2.0886945658963101</c:v>
                </c:pt>
                <c:pt idx="210">
                  <c:v>2.0986883198001198</c:v>
                </c:pt>
                <c:pt idx="211">
                  <c:v>2.1086820737039398</c:v>
                </c:pt>
                <c:pt idx="212">
                  <c:v>2.11867582760775</c:v>
                </c:pt>
                <c:pt idx="213">
                  <c:v>2.1286695815115602</c:v>
                </c:pt>
                <c:pt idx="214">
                  <c:v>2.1386633354153699</c:v>
                </c:pt>
                <c:pt idx="215">
                  <c:v>2.1486570893191801</c:v>
                </c:pt>
                <c:pt idx="216">
                  <c:v>2.1586508432229898</c:v>
                </c:pt>
                <c:pt idx="217">
                  <c:v>2.1686445971268</c:v>
                </c:pt>
                <c:pt idx="218">
                  <c:v>2.1786383510306102</c:v>
                </c:pt>
                <c:pt idx="219">
                  <c:v>2.18863210493442</c:v>
                </c:pt>
                <c:pt idx="220">
                  <c:v>2.1986258588382301</c:v>
                </c:pt>
                <c:pt idx="221">
                  <c:v>2.2086196127420399</c:v>
                </c:pt>
                <c:pt idx="222">
                  <c:v>2.2186133666458501</c:v>
                </c:pt>
                <c:pt idx="223">
                  <c:v>2.2286071205496598</c:v>
                </c:pt>
                <c:pt idx="224">
                  <c:v>2.23860087445347</c:v>
                </c:pt>
                <c:pt idx="225">
                  <c:v>2.2485946283572802</c:v>
                </c:pt>
                <c:pt idx="226">
                  <c:v>2.2585883822610899</c:v>
                </c:pt>
                <c:pt idx="227">
                  <c:v>2.2685821361649001</c:v>
                </c:pt>
                <c:pt idx="228">
                  <c:v>2.2785758900687099</c:v>
                </c:pt>
                <c:pt idx="229">
                  <c:v>2.2885696439725201</c:v>
                </c:pt>
                <c:pt idx="230">
                  <c:v>2.2985633978763298</c:v>
                </c:pt>
                <c:pt idx="231">
                  <c:v>2.30855715178014</c:v>
                </c:pt>
                <c:pt idx="232">
                  <c:v>2.3185509056839502</c:v>
                </c:pt>
                <c:pt idx="233">
                  <c:v>2.3285446595877599</c:v>
                </c:pt>
                <c:pt idx="234">
                  <c:v>2.3385384134915701</c:v>
                </c:pt>
                <c:pt idx="235">
                  <c:v>2.3485321673953798</c:v>
                </c:pt>
                <c:pt idx="236">
                  <c:v>2.35852592129919</c:v>
                </c:pt>
                <c:pt idx="237">
                  <c:v>2.3685196752030002</c:v>
                </c:pt>
                <c:pt idx="238">
                  <c:v>2.37851342910681</c:v>
                </c:pt>
                <c:pt idx="239">
                  <c:v>2.3885071830106201</c:v>
                </c:pt>
                <c:pt idx="240">
                  <c:v>2.3985009369144299</c:v>
                </c:pt>
                <c:pt idx="241">
                  <c:v>2.4084946908182401</c:v>
                </c:pt>
                <c:pt idx="242">
                  <c:v>2.4184884447220498</c:v>
                </c:pt>
                <c:pt idx="243">
                  <c:v>2.42848219862586</c:v>
                </c:pt>
                <c:pt idx="244">
                  <c:v>2.4384759525296702</c:v>
                </c:pt>
                <c:pt idx="245">
                  <c:v>2.4484697064334799</c:v>
                </c:pt>
                <c:pt idx="246">
                  <c:v>2.4584634603372901</c:v>
                </c:pt>
                <c:pt idx="247">
                  <c:v>2.4684572142410999</c:v>
                </c:pt>
                <c:pt idx="248">
                  <c:v>2.4784509681449101</c:v>
                </c:pt>
                <c:pt idx="249">
                  <c:v>2.4884447220487198</c:v>
                </c:pt>
                <c:pt idx="250">
                  <c:v>2.49843847595253</c:v>
                </c:pt>
                <c:pt idx="251">
                  <c:v>2.5084322298563402</c:v>
                </c:pt>
                <c:pt idx="252">
                  <c:v>2.5184259837601499</c:v>
                </c:pt>
                <c:pt idx="253">
                  <c:v>2.5284197376639601</c:v>
                </c:pt>
                <c:pt idx="254">
                  <c:v>2.5384134915677699</c:v>
                </c:pt>
                <c:pt idx="255">
                  <c:v>2.54840724547158</c:v>
                </c:pt>
                <c:pt idx="256">
                  <c:v>2.5584009993753898</c:v>
                </c:pt>
                <c:pt idx="257">
                  <c:v>2.5683947532792</c:v>
                </c:pt>
                <c:pt idx="258">
                  <c:v>2.5783885071830102</c:v>
                </c:pt>
                <c:pt idx="259">
                  <c:v>2.5883822610868199</c:v>
                </c:pt>
                <c:pt idx="260">
                  <c:v>2.5983760149906301</c:v>
                </c:pt>
                <c:pt idx="261">
                  <c:v>2.6083697688944398</c:v>
                </c:pt>
                <c:pt idx="262">
                  <c:v>2.61836352279825</c:v>
                </c:pt>
                <c:pt idx="263">
                  <c:v>2.6283572767020602</c:v>
                </c:pt>
                <c:pt idx="264">
                  <c:v>2.63835103060587</c:v>
                </c:pt>
                <c:pt idx="265">
                  <c:v>2.6483447845096801</c:v>
                </c:pt>
                <c:pt idx="266">
                  <c:v>2.6583385384134899</c:v>
                </c:pt>
                <c:pt idx="267">
                  <c:v>2.6683322923173001</c:v>
                </c:pt>
                <c:pt idx="268">
                  <c:v>2.6783260462211098</c:v>
                </c:pt>
                <c:pt idx="269">
                  <c:v>2.68831980012492</c:v>
                </c:pt>
                <c:pt idx="270">
                  <c:v>2.6983135540287302</c:v>
                </c:pt>
                <c:pt idx="271">
                  <c:v>2.7083073079325399</c:v>
                </c:pt>
                <c:pt idx="272">
                  <c:v>2.7183010618363501</c:v>
                </c:pt>
                <c:pt idx="273">
                  <c:v>2.7282948157401599</c:v>
                </c:pt>
                <c:pt idx="274">
                  <c:v>2.73828856964397</c:v>
                </c:pt>
                <c:pt idx="275">
                  <c:v>2.7482823235477798</c:v>
                </c:pt>
                <c:pt idx="276">
                  <c:v>2.75827607745159</c:v>
                </c:pt>
                <c:pt idx="277">
                  <c:v>2.7682698313554002</c:v>
                </c:pt>
                <c:pt idx="278">
                  <c:v>2.7782635852592099</c:v>
                </c:pt>
                <c:pt idx="279">
                  <c:v>2.7882573391630201</c:v>
                </c:pt>
                <c:pt idx="280">
                  <c:v>2.7982510930668298</c:v>
                </c:pt>
                <c:pt idx="281">
                  <c:v>2.80824484697064</c:v>
                </c:pt>
                <c:pt idx="282">
                  <c:v>2.8182386008744502</c:v>
                </c:pt>
                <c:pt idx="283">
                  <c:v>2.82823235477826</c:v>
                </c:pt>
                <c:pt idx="284">
                  <c:v>2.8382261086820701</c:v>
                </c:pt>
                <c:pt idx="285">
                  <c:v>2.8482198625858799</c:v>
                </c:pt>
                <c:pt idx="286">
                  <c:v>2.8582136164896901</c:v>
                </c:pt>
                <c:pt idx="287">
                  <c:v>2.8682073703934998</c:v>
                </c:pt>
                <c:pt idx="288">
                  <c:v>2.87820112429731</c:v>
                </c:pt>
                <c:pt idx="289">
                  <c:v>2.8881948782011202</c:v>
                </c:pt>
                <c:pt idx="290">
                  <c:v>2.8981886321049299</c:v>
                </c:pt>
                <c:pt idx="291">
                  <c:v>2.9081823860087401</c:v>
                </c:pt>
                <c:pt idx="292">
                  <c:v>2.9181761399125499</c:v>
                </c:pt>
                <c:pt idx="293">
                  <c:v>2.9281698938163601</c:v>
                </c:pt>
                <c:pt idx="294">
                  <c:v>2.9381636477201698</c:v>
                </c:pt>
                <c:pt idx="295">
                  <c:v>2.9481574016239902</c:v>
                </c:pt>
                <c:pt idx="296">
                  <c:v>2.9581511555277999</c:v>
                </c:pt>
                <c:pt idx="297">
                  <c:v>2.9681449094316101</c:v>
                </c:pt>
                <c:pt idx="298">
                  <c:v>2.9781386633354199</c:v>
                </c:pt>
                <c:pt idx="299">
                  <c:v>2.9881324172392301</c:v>
                </c:pt>
                <c:pt idx="300">
                  <c:v>2.9981261711430398</c:v>
                </c:pt>
                <c:pt idx="301">
                  <c:v>3.00811992504685</c:v>
                </c:pt>
                <c:pt idx="302">
                  <c:v>3.0181136789506602</c:v>
                </c:pt>
                <c:pt idx="303">
                  <c:v>3.0281074328544699</c:v>
                </c:pt>
                <c:pt idx="304">
                  <c:v>3.0381011867582801</c:v>
                </c:pt>
                <c:pt idx="305">
                  <c:v>3.0480949406620899</c:v>
                </c:pt>
                <c:pt idx="306">
                  <c:v>3.0580886945659</c:v>
                </c:pt>
                <c:pt idx="307">
                  <c:v>3.0680824484697098</c:v>
                </c:pt>
                <c:pt idx="308">
                  <c:v>3.07807620237352</c:v>
                </c:pt>
                <c:pt idx="309">
                  <c:v>3.0880699562773302</c:v>
                </c:pt>
                <c:pt idx="310">
                  <c:v>3.0980637101811399</c:v>
                </c:pt>
                <c:pt idx="311">
                  <c:v>3.1080574640849501</c:v>
                </c:pt>
                <c:pt idx="312">
                  <c:v>3.1180512179887598</c:v>
                </c:pt>
                <c:pt idx="313">
                  <c:v>3.12804497189257</c:v>
                </c:pt>
                <c:pt idx="314">
                  <c:v>3.1380387257963802</c:v>
                </c:pt>
                <c:pt idx="315">
                  <c:v>3.14803247970019</c:v>
                </c:pt>
                <c:pt idx="316">
                  <c:v>3.1580262336040001</c:v>
                </c:pt>
                <c:pt idx="317">
                  <c:v>3.1680199875078099</c:v>
                </c:pt>
                <c:pt idx="318">
                  <c:v>3.1780137414116201</c:v>
                </c:pt>
                <c:pt idx="319">
                  <c:v>3.1880074953154298</c:v>
                </c:pt>
                <c:pt idx="320">
                  <c:v>3.19800124921924</c:v>
                </c:pt>
                <c:pt idx="321">
                  <c:v>3.2079950031230502</c:v>
                </c:pt>
                <c:pt idx="322">
                  <c:v>3.2179887570268599</c:v>
                </c:pt>
                <c:pt idx="323">
                  <c:v>3.2279825109306701</c:v>
                </c:pt>
                <c:pt idx="324">
                  <c:v>3.2379762648344799</c:v>
                </c:pt>
                <c:pt idx="325">
                  <c:v>3.2479700187382901</c:v>
                </c:pt>
                <c:pt idx="326">
                  <c:v>3.2579637726420998</c:v>
                </c:pt>
                <c:pt idx="327">
                  <c:v>3.26795752654591</c:v>
                </c:pt>
                <c:pt idx="328">
                  <c:v>3.2779512804497202</c:v>
                </c:pt>
                <c:pt idx="329">
                  <c:v>3.2879450343535299</c:v>
                </c:pt>
                <c:pt idx="330">
                  <c:v>3.2979387882573401</c:v>
                </c:pt>
                <c:pt idx="331">
                  <c:v>3.3079325421611498</c:v>
                </c:pt>
                <c:pt idx="332">
                  <c:v>3.31792629606496</c:v>
                </c:pt>
                <c:pt idx="333">
                  <c:v>3.3279200499687702</c:v>
                </c:pt>
                <c:pt idx="334">
                  <c:v>3.33791380387258</c:v>
                </c:pt>
                <c:pt idx="335">
                  <c:v>3.3479075577763902</c:v>
                </c:pt>
                <c:pt idx="336">
                  <c:v>3.3579013116801999</c:v>
                </c:pt>
                <c:pt idx="337">
                  <c:v>3.3678950655840101</c:v>
                </c:pt>
                <c:pt idx="338">
                  <c:v>3.3778888194878198</c:v>
                </c:pt>
                <c:pt idx="339">
                  <c:v>3.38788257339163</c:v>
                </c:pt>
                <c:pt idx="340">
                  <c:v>3.3978763272954402</c:v>
                </c:pt>
                <c:pt idx="341">
                  <c:v>3.4078700811992499</c:v>
                </c:pt>
                <c:pt idx="342">
                  <c:v>3.4178638351030601</c:v>
                </c:pt>
                <c:pt idx="343">
                  <c:v>3.4278575890068699</c:v>
                </c:pt>
                <c:pt idx="344">
                  <c:v>3.4378513429106801</c:v>
                </c:pt>
                <c:pt idx="345">
                  <c:v>3.4478450968144898</c:v>
                </c:pt>
                <c:pt idx="346">
                  <c:v>3.4578388507183</c:v>
                </c:pt>
                <c:pt idx="347">
                  <c:v>3.4678326046221102</c:v>
                </c:pt>
                <c:pt idx="348">
                  <c:v>3.4778263585259199</c:v>
                </c:pt>
                <c:pt idx="349">
                  <c:v>3.4878201124297301</c:v>
                </c:pt>
                <c:pt idx="350">
                  <c:v>3.4978138663335399</c:v>
                </c:pt>
                <c:pt idx="351">
                  <c:v>3.50780762023735</c:v>
                </c:pt>
                <c:pt idx="352">
                  <c:v>3.5178013741411598</c:v>
                </c:pt>
                <c:pt idx="353">
                  <c:v>3.52779512804497</c:v>
                </c:pt>
                <c:pt idx="354">
                  <c:v>3.5377888819487802</c:v>
                </c:pt>
                <c:pt idx="355">
                  <c:v>3.5477826358525899</c:v>
                </c:pt>
                <c:pt idx="356">
                  <c:v>3.5577763897564001</c:v>
                </c:pt>
                <c:pt idx="357">
                  <c:v>3.5677701436602098</c:v>
                </c:pt>
                <c:pt idx="358">
                  <c:v>3.57776389756402</c:v>
                </c:pt>
                <c:pt idx="359">
                  <c:v>3.5877576514678302</c:v>
                </c:pt>
                <c:pt idx="360">
                  <c:v>3.59775140537164</c:v>
                </c:pt>
                <c:pt idx="361">
                  <c:v>3.6077451592754501</c:v>
                </c:pt>
                <c:pt idx="362">
                  <c:v>3.6177389131792599</c:v>
                </c:pt>
                <c:pt idx="363">
                  <c:v>3.6277326670830701</c:v>
                </c:pt>
                <c:pt idx="364">
                  <c:v>3.6377264209868798</c:v>
                </c:pt>
                <c:pt idx="365">
                  <c:v>3.64772017489069</c:v>
                </c:pt>
                <c:pt idx="366">
                  <c:v>3.6577139287945002</c:v>
                </c:pt>
                <c:pt idx="367">
                  <c:v>3.6677076826983099</c:v>
                </c:pt>
                <c:pt idx="368">
                  <c:v>3.6777014366021201</c:v>
                </c:pt>
                <c:pt idx="369">
                  <c:v>3.6876951905059299</c:v>
                </c:pt>
                <c:pt idx="370">
                  <c:v>3.6976889444097401</c:v>
                </c:pt>
                <c:pt idx="371">
                  <c:v>3.7076826983135498</c:v>
                </c:pt>
                <c:pt idx="372">
                  <c:v>3.71767645221736</c:v>
                </c:pt>
                <c:pt idx="373">
                  <c:v>3.7276702061211702</c:v>
                </c:pt>
                <c:pt idx="374">
                  <c:v>3.7376639600249799</c:v>
                </c:pt>
                <c:pt idx="375">
                  <c:v>3.7476577139287901</c:v>
                </c:pt>
                <c:pt idx="376">
                  <c:v>3.7576514678325998</c:v>
                </c:pt>
                <c:pt idx="377">
                  <c:v>3.76764522173641</c:v>
                </c:pt>
                <c:pt idx="378">
                  <c:v>3.7776389756402202</c:v>
                </c:pt>
                <c:pt idx="379">
                  <c:v>3.7876327295440402</c:v>
                </c:pt>
                <c:pt idx="380">
                  <c:v>3.7976264834478499</c:v>
                </c:pt>
                <c:pt idx="381">
                  <c:v>3.8076202373516601</c:v>
                </c:pt>
                <c:pt idx="382">
                  <c:v>3.8176139912554699</c:v>
                </c:pt>
                <c:pt idx="383">
                  <c:v>3.82760774515928</c:v>
                </c:pt>
                <c:pt idx="384">
                  <c:v>3.8376014990630898</c:v>
                </c:pt>
                <c:pt idx="385">
                  <c:v>3.8475952529669</c:v>
                </c:pt>
                <c:pt idx="386">
                  <c:v>3.8575890068707102</c:v>
                </c:pt>
                <c:pt idx="387">
                  <c:v>3.8675827607745199</c:v>
                </c:pt>
                <c:pt idx="388">
                  <c:v>3.8775765146783301</c:v>
                </c:pt>
                <c:pt idx="389">
                  <c:v>3.8875702685821398</c:v>
                </c:pt>
                <c:pt idx="390">
                  <c:v>3.89756402248595</c:v>
                </c:pt>
                <c:pt idx="391">
                  <c:v>3.9075577763897602</c:v>
                </c:pt>
                <c:pt idx="392">
                  <c:v>3.91755153029357</c:v>
                </c:pt>
                <c:pt idx="393">
                  <c:v>3.9275452841973801</c:v>
                </c:pt>
                <c:pt idx="394">
                  <c:v>3.9375390381011899</c:v>
                </c:pt>
                <c:pt idx="395">
                  <c:v>3.9475327920050001</c:v>
                </c:pt>
                <c:pt idx="396">
                  <c:v>3.9575265459088098</c:v>
                </c:pt>
                <c:pt idx="397">
                  <c:v>3.96752029981262</c:v>
                </c:pt>
                <c:pt idx="398">
                  <c:v>3.9775140537164302</c:v>
                </c:pt>
                <c:pt idx="399">
                  <c:v>3.9875078076202399</c:v>
                </c:pt>
                <c:pt idx="400">
                  <c:v>3.9975015615240501</c:v>
                </c:pt>
                <c:pt idx="401">
                  <c:v>4.0074953154278603</c:v>
                </c:pt>
                <c:pt idx="402">
                  <c:v>4.0174890693316696</c:v>
                </c:pt>
                <c:pt idx="403">
                  <c:v>4.0274828232354798</c:v>
                </c:pt>
                <c:pt idx="404">
                  <c:v>4.03747657713929</c:v>
                </c:pt>
                <c:pt idx="405">
                  <c:v>4.0474703310431002</c:v>
                </c:pt>
                <c:pt idx="406">
                  <c:v>4.0574640849469104</c:v>
                </c:pt>
                <c:pt idx="407">
                  <c:v>4.0674578388507197</c:v>
                </c:pt>
                <c:pt idx="408">
                  <c:v>4.0774515927545298</c:v>
                </c:pt>
                <c:pt idx="409">
                  <c:v>4.08744534665834</c:v>
                </c:pt>
                <c:pt idx="410">
                  <c:v>4.0974391005621502</c:v>
                </c:pt>
                <c:pt idx="411">
                  <c:v>4.1074328544659604</c:v>
                </c:pt>
                <c:pt idx="412">
                  <c:v>4.1174266083697697</c:v>
                </c:pt>
                <c:pt idx="413">
                  <c:v>4.1274203622735799</c:v>
                </c:pt>
                <c:pt idx="414">
                  <c:v>4.1374141161773901</c:v>
                </c:pt>
                <c:pt idx="415">
                  <c:v>4.1474078700812003</c:v>
                </c:pt>
                <c:pt idx="416">
                  <c:v>4.1574016239850096</c:v>
                </c:pt>
                <c:pt idx="417">
                  <c:v>4.1673953778888198</c:v>
                </c:pt>
                <c:pt idx="418">
                  <c:v>4.1773891317926299</c:v>
                </c:pt>
                <c:pt idx="419">
                  <c:v>4.1873828856964401</c:v>
                </c:pt>
                <c:pt idx="420">
                  <c:v>4.1973766396002503</c:v>
                </c:pt>
                <c:pt idx="421">
                  <c:v>4.2073703935040596</c:v>
                </c:pt>
                <c:pt idx="422">
                  <c:v>4.2173641474078698</c:v>
                </c:pt>
                <c:pt idx="423">
                  <c:v>4.22735790131168</c:v>
                </c:pt>
                <c:pt idx="424">
                  <c:v>4.2373516552154902</c:v>
                </c:pt>
                <c:pt idx="425">
                  <c:v>4.2473454091193004</c:v>
                </c:pt>
                <c:pt idx="426">
                  <c:v>4.2573391630231097</c:v>
                </c:pt>
                <c:pt idx="427">
                  <c:v>4.2673329169269199</c:v>
                </c:pt>
                <c:pt idx="428">
                  <c:v>4.27732667083073</c:v>
                </c:pt>
                <c:pt idx="429">
                  <c:v>4.2873204247345402</c:v>
                </c:pt>
                <c:pt idx="430">
                  <c:v>4.2973141786383504</c:v>
                </c:pt>
                <c:pt idx="431">
                  <c:v>4.3073079325421597</c:v>
                </c:pt>
                <c:pt idx="432">
                  <c:v>4.3173016864459699</c:v>
                </c:pt>
                <c:pt idx="433">
                  <c:v>4.3272954403497801</c:v>
                </c:pt>
                <c:pt idx="434">
                  <c:v>4.3372891942535903</c:v>
                </c:pt>
                <c:pt idx="435">
                  <c:v>4.3472829481573996</c:v>
                </c:pt>
                <c:pt idx="436">
                  <c:v>4.3572767020612098</c:v>
                </c:pt>
                <c:pt idx="437">
                  <c:v>4.3672704559650199</c:v>
                </c:pt>
                <c:pt idx="438">
                  <c:v>4.3772642098688301</c:v>
                </c:pt>
                <c:pt idx="439">
                  <c:v>4.3872579637726403</c:v>
                </c:pt>
                <c:pt idx="440">
                  <c:v>4.3972517176764496</c:v>
                </c:pt>
                <c:pt idx="441">
                  <c:v>4.4072454715802598</c:v>
                </c:pt>
                <c:pt idx="442">
                  <c:v>4.41723922548407</c:v>
                </c:pt>
                <c:pt idx="443">
                  <c:v>4.4272329793878802</c:v>
                </c:pt>
                <c:pt idx="444">
                  <c:v>4.4372267332916904</c:v>
                </c:pt>
                <c:pt idx="445">
                  <c:v>4.4472204871954997</c:v>
                </c:pt>
                <c:pt idx="446">
                  <c:v>4.4572142410993099</c:v>
                </c:pt>
                <c:pt idx="447">
                  <c:v>4.46720799500312</c:v>
                </c:pt>
                <c:pt idx="448">
                  <c:v>4.4772017489069302</c:v>
                </c:pt>
                <c:pt idx="449">
                  <c:v>4.4871955028107404</c:v>
                </c:pt>
                <c:pt idx="450">
                  <c:v>4.4971892567145497</c:v>
                </c:pt>
                <c:pt idx="451">
                  <c:v>4.5071830106183599</c:v>
                </c:pt>
                <c:pt idx="452">
                  <c:v>4.5171767645221701</c:v>
                </c:pt>
                <c:pt idx="453">
                  <c:v>4.5271705184259803</c:v>
                </c:pt>
                <c:pt idx="454">
                  <c:v>4.5371642723297896</c:v>
                </c:pt>
                <c:pt idx="455">
                  <c:v>4.5471580262335998</c:v>
                </c:pt>
                <c:pt idx="456">
                  <c:v>4.55715178013741</c:v>
                </c:pt>
                <c:pt idx="457">
                  <c:v>4.5671455340412299</c:v>
                </c:pt>
                <c:pt idx="458">
                  <c:v>4.5771392879450303</c:v>
                </c:pt>
                <c:pt idx="459">
                  <c:v>4.5871330418488396</c:v>
                </c:pt>
                <c:pt idx="460">
                  <c:v>4.5971267957526498</c:v>
                </c:pt>
                <c:pt idx="461">
                  <c:v>4.60712054965646</c:v>
                </c:pt>
                <c:pt idx="462">
                  <c:v>4.61711430356028</c:v>
                </c:pt>
                <c:pt idx="463">
                  <c:v>4.6271080574640902</c:v>
                </c:pt>
                <c:pt idx="464">
                  <c:v>4.6371018113679003</c:v>
                </c:pt>
                <c:pt idx="465">
                  <c:v>4.6470955652717096</c:v>
                </c:pt>
                <c:pt idx="466">
                  <c:v>4.6570893191755198</c:v>
                </c:pt>
                <c:pt idx="467">
                  <c:v>4.66708307307933</c:v>
                </c:pt>
                <c:pt idx="468">
                  <c:v>4.6770768269831402</c:v>
                </c:pt>
                <c:pt idx="469">
                  <c:v>4.6870705808869504</c:v>
                </c:pt>
                <c:pt idx="470">
                  <c:v>4.6970643347907597</c:v>
                </c:pt>
                <c:pt idx="471">
                  <c:v>4.7070580886945699</c:v>
                </c:pt>
                <c:pt idx="472">
                  <c:v>4.7170518425983801</c:v>
                </c:pt>
                <c:pt idx="473">
                  <c:v>4.7270455965021903</c:v>
                </c:pt>
                <c:pt idx="474">
                  <c:v>4.7370393504060004</c:v>
                </c:pt>
                <c:pt idx="475">
                  <c:v>4.7470331043098097</c:v>
                </c:pt>
                <c:pt idx="476">
                  <c:v>4.7570268582136199</c:v>
                </c:pt>
                <c:pt idx="477">
                  <c:v>4.7670206121174301</c:v>
                </c:pt>
                <c:pt idx="478">
                  <c:v>4.7770143660212403</c:v>
                </c:pt>
                <c:pt idx="479">
                  <c:v>4.7870081199250496</c:v>
                </c:pt>
                <c:pt idx="480">
                  <c:v>4.7970018738288598</c:v>
                </c:pt>
                <c:pt idx="481">
                  <c:v>4.80699562773267</c:v>
                </c:pt>
                <c:pt idx="482">
                  <c:v>4.8169893816364802</c:v>
                </c:pt>
                <c:pt idx="483">
                  <c:v>4.8269831355402903</c:v>
                </c:pt>
                <c:pt idx="484">
                  <c:v>4.8369768894440996</c:v>
                </c:pt>
                <c:pt idx="485">
                  <c:v>4.8469706433479098</c:v>
                </c:pt>
                <c:pt idx="486">
                  <c:v>4.85696439725172</c:v>
                </c:pt>
                <c:pt idx="487">
                  <c:v>4.8669581511555302</c:v>
                </c:pt>
                <c:pt idx="488">
                  <c:v>4.8769519050593404</c:v>
                </c:pt>
                <c:pt idx="489">
                  <c:v>4.8869456589631497</c:v>
                </c:pt>
                <c:pt idx="490">
                  <c:v>4.8969394128669599</c:v>
                </c:pt>
                <c:pt idx="491">
                  <c:v>4.9069331667707701</c:v>
                </c:pt>
                <c:pt idx="492">
                  <c:v>4.9169269206745803</c:v>
                </c:pt>
                <c:pt idx="493">
                  <c:v>4.9269206745783896</c:v>
                </c:pt>
                <c:pt idx="494">
                  <c:v>4.9369144284821997</c:v>
                </c:pt>
                <c:pt idx="495">
                  <c:v>4.9469081823860099</c:v>
                </c:pt>
                <c:pt idx="496">
                  <c:v>4.9569019362898201</c:v>
                </c:pt>
                <c:pt idx="497">
                  <c:v>4.9668956901936303</c:v>
                </c:pt>
                <c:pt idx="498">
                  <c:v>4.9768894440974396</c:v>
                </c:pt>
                <c:pt idx="499">
                  <c:v>4.9868831980012498</c:v>
                </c:pt>
                <c:pt idx="500">
                  <c:v>4.99687695190506</c:v>
                </c:pt>
                <c:pt idx="501">
                  <c:v>5.0068707058088702</c:v>
                </c:pt>
                <c:pt idx="502">
                  <c:v>5.0168644597126804</c:v>
                </c:pt>
                <c:pt idx="503">
                  <c:v>5.0268582136164897</c:v>
                </c:pt>
                <c:pt idx="504">
                  <c:v>5.0368519675202998</c:v>
                </c:pt>
                <c:pt idx="505">
                  <c:v>5.04684572142411</c:v>
                </c:pt>
                <c:pt idx="506">
                  <c:v>5.0568394753279202</c:v>
                </c:pt>
                <c:pt idx="507">
                  <c:v>5.0668332292317304</c:v>
                </c:pt>
                <c:pt idx="508">
                  <c:v>5.0768269831355397</c:v>
                </c:pt>
                <c:pt idx="509">
                  <c:v>5.0868207370393499</c:v>
                </c:pt>
                <c:pt idx="510">
                  <c:v>5.0968144909431601</c:v>
                </c:pt>
                <c:pt idx="511">
                  <c:v>5.1068082448469703</c:v>
                </c:pt>
                <c:pt idx="512">
                  <c:v>5.1168019987507796</c:v>
                </c:pt>
                <c:pt idx="513">
                  <c:v>5.1267957526545898</c:v>
                </c:pt>
                <c:pt idx="514">
                  <c:v>5.1367895065583999</c:v>
                </c:pt>
                <c:pt idx="515">
                  <c:v>5.1467832604622101</c:v>
                </c:pt>
                <c:pt idx="516">
                  <c:v>5.1567770143660203</c:v>
                </c:pt>
                <c:pt idx="517">
                  <c:v>5.1667707682698296</c:v>
                </c:pt>
                <c:pt idx="518">
                  <c:v>5.1767645221736398</c:v>
                </c:pt>
                <c:pt idx="519">
                  <c:v>5.18675827607745</c:v>
                </c:pt>
                <c:pt idx="520">
                  <c:v>5.1967520299812602</c:v>
                </c:pt>
                <c:pt idx="521">
                  <c:v>5.2067457838850704</c:v>
                </c:pt>
                <c:pt idx="522">
                  <c:v>5.2167395377888797</c:v>
                </c:pt>
                <c:pt idx="523">
                  <c:v>5.2267332916926899</c:v>
                </c:pt>
                <c:pt idx="524">
                  <c:v>5.2367270455965</c:v>
                </c:pt>
                <c:pt idx="525">
                  <c:v>5.2467207995003102</c:v>
                </c:pt>
                <c:pt idx="526">
                  <c:v>5.2567145534041204</c:v>
                </c:pt>
                <c:pt idx="527">
                  <c:v>5.2667083073079297</c:v>
                </c:pt>
                <c:pt idx="528">
                  <c:v>5.2767020612117399</c:v>
                </c:pt>
                <c:pt idx="529">
                  <c:v>5.2866958151155501</c:v>
                </c:pt>
                <c:pt idx="530">
                  <c:v>5.2966895690193603</c:v>
                </c:pt>
                <c:pt idx="531">
                  <c:v>5.3066833229231696</c:v>
                </c:pt>
                <c:pt idx="532">
                  <c:v>5.3166770768269798</c:v>
                </c:pt>
                <c:pt idx="533">
                  <c:v>5.32667083073079</c:v>
                </c:pt>
                <c:pt idx="534">
                  <c:v>5.3366645846346001</c:v>
                </c:pt>
                <c:pt idx="535">
                  <c:v>5.3466583385384103</c:v>
                </c:pt>
                <c:pt idx="536">
                  <c:v>5.3566520924422196</c:v>
                </c:pt>
                <c:pt idx="537">
                  <c:v>5.3666458463460298</c:v>
                </c:pt>
                <c:pt idx="538">
                  <c:v>5.37663960024984</c:v>
                </c:pt>
                <c:pt idx="539">
                  <c:v>5.3866333541536502</c:v>
                </c:pt>
                <c:pt idx="540">
                  <c:v>5.3966271080574604</c:v>
                </c:pt>
                <c:pt idx="541">
                  <c:v>5.4066208619612697</c:v>
                </c:pt>
                <c:pt idx="542">
                  <c:v>5.4166146158650799</c:v>
                </c:pt>
                <c:pt idx="543">
                  <c:v>5.4266083697688901</c:v>
                </c:pt>
                <c:pt idx="544">
                  <c:v>5.43660212367271</c:v>
                </c:pt>
                <c:pt idx="545">
                  <c:v>5.4465958775765202</c:v>
                </c:pt>
                <c:pt idx="546">
                  <c:v>5.4565896314803304</c:v>
                </c:pt>
                <c:pt idx="547">
                  <c:v>5.4665833853841397</c:v>
                </c:pt>
                <c:pt idx="548">
                  <c:v>5.4765771392879499</c:v>
                </c:pt>
                <c:pt idx="549">
                  <c:v>5.4865708931917601</c:v>
                </c:pt>
                <c:pt idx="550">
                  <c:v>5.4965646470955702</c:v>
                </c:pt>
                <c:pt idx="551">
                  <c:v>5.5065584009993804</c:v>
                </c:pt>
                <c:pt idx="552">
                  <c:v>5.5165521549031897</c:v>
                </c:pt>
                <c:pt idx="553">
                  <c:v>5.5265459088069999</c:v>
                </c:pt>
                <c:pt idx="554">
                  <c:v>5.5365396627108101</c:v>
                </c:pt>
                <c:pt idx="555">
                  <c:v>5.5465334166146203</c:v>
                </c:pt>
                <c:pt idx="556">
                  <c:v>5.5565271705184296</c:v>
                </c:pt>
                <c:pt idx="557">
                  <c:v>5.5665209244222398</c:v>
                </c:pt>
                <c:pt idx="558">
                  <c:v>5.57651467832605</c:v>
                </c:pt>
                <c:pt idx="559">
                  <c:v>5.5865084322298602</c:v>
                </c:pt>
                <c:pt idx="560">
                  <c:v>5.5965021861336703</c:v>
                </c:pt>
                <c:pt idx="561">
                  <c:v>5.6064959400374796</c:v>
                </c:pt>
                <c:pt idx="562">
                  <c:v>5.6164896939412898</c:v>
                </c:pt>
                <c:pt idx="563">
                  <c:v>5.6264834478451</c:v>
                </c:pt>
                <c:pt idx="564">
                  <c:v>5.6364772017489102</c:v>
                </c:pt>
                <c:pt idx="565">
                  <c:v>5.6464709556527204</c:v>
                </c:pt>
                <c:pt idx="566">
                  <c:v>5.6564647095565297</c:v>
                </c:pt>
                <c:pt idx="567">
                  <c:v>5.6664584634603399</c:v>
                </c:pt>
                <c:pt idx="568">
                  <c:v>5.6764522173641501</c:v>
                </c:pt>
                <c:pt idx="569">
                  <c:v>5.6864459712679603</c:v>
                </c:pt>
                <c:pt idx="570">
                  <c:v>5.6964397251717704</c:v>
                </c:pt>
                <c:pt idx="571">
                  <c:v>5.7064334790755797</c:v>
                </c:pt>
                <c:pt idx="572">
                  <c:v>5.7164272329793899</c:v>
                </c:pt>
                <c:pt idx="573">
                  <c:v>5.7264209868832001</c:v>
                </c:pt>
                <c:pt idx="574">
                  <c:v>5.7364147407870103</c:v>
                </c:pt>
                <c:pt idx="575">
                  <c:v>5.7464084946908196</c:v>
                </c:pt>
                <c:pt idx="576">
                  <c:v>5.7564022485946298</c:v>
                </c:pt>
                <c:pt idx="577">
                  <c:v>5.76639600249844</c:v>
                </c:pt>
                <c:pt idx="578">
                  <c:v>5.7763897564022502</c:v>
                </c:pt>
                <c:pt idx="579">
                  <c:v>5.7863835103060604</c:v>
                </c:pt>
                <c:pt idx="580">
                  <c:v>5.7963772642098697</c:v>
                </c:pt>
                <c:pt idx="581">
                  <c:v>5.8063710181136798</c:v>
                </c:pt>
                <c:pt idx="582">
                  <c:v>5.81636477201749</c:v>
                </c:pt>
                <c:pt idx="583">
                  <c:v>5.8263585259213002</c:v>
                </c:pt>
                <c:pt idx="584">
                  <c:v>5.8363522798251104</c:v>
                </c:pt>
                <c:pt idx="585">
                  <c:v>5.8463460337289197</c:v>
                </c:pt>
                <c:pt idx="586">
                  <c:v>5.8563397876327299</c:v>
                </c:pt>
                <c:pt idx="587">
                  <c:v>5.8663335415365401</c:v>
                </c:pt>
                <c:pt idx="588">
                  <c:v>5.8763272954403503</c:v>
                </c:pt>
                <c:pt idx="589">
                  <c:v>5.8863210493441596</c:v>
                </c:pt>
                <c:pt idx="590">
                  <c:v>5.8963148032479697</c:v>
                </c:pt>
                <c:pt idx="591">
                  <c:v>5.9063085571517799</c:v>
                </c:pt>
                <c:pt idx="592">
                  <c:v>5.9163023110555901</c:v>
                </c:pt>
                <c:pt idx="593">
                  <c:v>5.9262960649594003</c:v>
                </c:pt>
                <c:pt idx="594">
                  <c:v>5.9362898188632096</c:v>
                </c:pt>
                <c:pt idx="595">
                  <c:v>5.9462835727670198</c:v>
                </c:pt>
                <c:pt idx="596">
                  <c:v>5.95627732667083</c:v>
                </c:pt>
                <c:pt idx="597">
                  <c:v>5.9662710805746402</c:v>
                </c:pt>
                <c:pt idx="598">
                  <c:v>5.9762648344784504</c:v>
                </c:pt>
                <c:pt idx="599">
                  <c:v>5.9862585883822597</c:v>
                </c:pt>
                <c:pt idx="600">
                  <c:v>5.9962523422860698</c:v>
                </c:pt>
                <c:pt idx="601">
                  <c:v>6.00624609618988</c:v>
                </c:pt>
                <c:pt idx="602">
                  <c:v>6.0162398500936902</c:v>
                </c:pt>
                <c:pt idx="603">
                  <c:v>6.0262336039975004</c:v>
                </c:pt>
                <c:pt idx="604">
                  <c:v>6.0362273579013097</c:v>
                </c:pt>
                <c:pt idx="605">
                  <c:v>6.0462211118051199</c:v>
                </c:pt>
                <c:pt idx="606">
                  <c:v>6.0562148657089301</c:v>
                </c:pt>
                <c:pt idx="607">
                  <c:v>6.0662086196127403</c:v>
                </c:pt>
                <c:pt idx="608">
                  <c:v>6.0762023735165496</c:v>
                </c:pt>
                <c:pt idx="609">
                  <c:v>6.0861961274203598</c:v>
                </c:pt>
                <c:pt idx="610">
                  <c:v>6.0961898813241699</c:v>
                </c:pt>
                <c:pt idx="611">
                  <c:v>6.1061836352279801</c:v>
                </c:pt>
                <c:pt idx="612">
                  <c:v>6.1161773891317903</c:v>
                </c:pt>
                <c:pt idx="613">
                  <c:v>6.1261711430355996</c:v>
                </c:pt>
                <c:pt idx="614">
                  <c:v>6.1361648969394098</c:v>
                </c:pt>
                <c:pt idx="615">
                  <c:v>6.14615865084322</c:v>
                </c:pt>
                <c:pt idx="616">
                  <c:v>6.1561524047470302</c:v>
                </c:pt>
                <c:pt idx="617">
                  <c:v>6.1661461586508404</c:v>
                </c:pt>
                <c:pt idx="618">
                  <c:v>6.1761399125546497</c:v>
                </c:pt>
                <c:pt idx="619">
                  <c:v>6.1861336664584599</c:v>
                </c:pt>
                <c:pt idx="620">
                  <c:v>6.19612742036227</c:v>
                </c:pt>
                <c:pt idx="621">
                  <c:v>6.2061211742660802</c:v>
                </c:pt>
                <c:pt idx="622">
                  <c:v>6.2161149281698904</c:v>
                </c:pt>
                <c:pt idx="623">
                  <c:v>6.2261086820736997</c:v>
                </c:pt>
                <c:pt idx="624">
                  <c:v>6.2361024359775099</c:v>
                </c:pt>
                <c:pt idx="625">
                  <c:v>6.2460961898813201</c:v>
                </c:pt>
                <c:pt idx="626">
                  <c:v>6.2560899437851401</c:v>
                </c:pt>
                <c:pt idx="627">
                  <c:v>6.2660836976889502</c:v>
                </c:pt>
                <c:pt idx="628">
                  <c:v>6.2760774515927604</c:v>
                </c:pt>
                <c:pt idx="629">
                  <c:v>6.28607120549656</c:v>
                </c:pt>
                <c:pt idx="630">
                  <c:v>6.2960649594003799</c:v>
                </c:pt>
                <c:pt idx="631">
                  <c:v>6.3060587133041901</c:v>
                </c:pt>
                <c:pt idx="632">
                  <c:v>6.3160524672080003</c:v>
                </c:pt>
                <c:pt idx="633">
                  <c:v>6.3260462211118096</c:v>
                </c:pt>
                <c:pt idx="634">
                  <c:v>6.3360399750156198</c:v>
                </c:pt>
                <c:pt idx="635">
                  <c:v>6.34603372891943</c:v>
                </c:pt>
                <c:pt idx="636">
                  <c:v>6.3560274828232401</c:v>
                </c:pt>
                <c:pt idx="637">
                  <c:v>6.3660212367270503</c:v>
                </c:pt>
                <c:pt idx="638">
                  <c:v>6.3760149906308596</c:v>
                </c:pt>
                <c:pt idx="639">
                  <c:v>6.3860087445346698</c:v>
                </c:pt>
                <c:pt idx="640">
                  <c:v>6.39600249843848</c:v>
                </c:pt>
                <c:pt idx="641">
                  <c:v>6.4059962523422902</c:v>
                </c:pt>
                <c:pt idx="642">
                  <c:v>6.4159900062461004</c:v>
                </c:pt>
                <c:pt idx="643">
                  <c:v>6.4259837601499097</c:v>
                </c:pt>
                <c:pt idx="644">
                  <c:v>6.4359775140537199</c:v>
                </c:pt>
                <c:pt idx="645">
                  <c:v>6.4459712679575301</c:v>
                </c:pt>
                <c:pt idx="646">
                  <c:v>6.4559650218613402</c:v>
                </c:pt>
                <c:pt idx="647">
                  <c:v>6.4659587757651504</c:v>
                </c:pt>
                <c:pt idx="648">
                  <c:v>6.4759525296689597</c:v>
                </c:pt>
                <c:pt idx="649">
                  <c:v>6.4859462835727699</c:v>
                </c:pt>
                <c:pt idx="650">
                  <c:v>6.4959400374765801</c:v>
                </c:pt>
                <c:pt idx="651">
                  <c:v>6.5059337913803903</c:v>
                </c:pt>
                <c:pt idx="652">
                  <c:v>6.5159275452841996</c:v>
                </c:pt>
                <c:pt idx="653">
                  <c:v>6.5259212991880098</c:v>
                </c:pt>
                <c:pt idx="654">
                  <c:v>6.53591505309182</c:v>
                </c:pt>
                <c:pt idx="655">
                  <c:v>6.5459088069956302</c:v>
                </c:pt>
                <c:pt idx="656">
                  <c:v>6.5559025608994403</c:v>
                </c:pt>
                <c:pt idx="657">
                  <c:v>6.5658963148032496</c:v>
                </c:pt>
                <c:pt idx="658">
                  <c:v>6.5758900687070598</c:v>
                </c:pt>
                <c:pt idx="659">
                  <c:v>6.58588382261087</c:v>
                </c:pt>
                <c:pt idx="660">
                  <c:v>6.5958775765146802</c:v>
                </c:pt>
                <c:pt idx="661">
                  <c:v>6.6058713304184904</c:v>
                </c:pt>
                <c:pt idx="662">
                  <c:v>6.6158650843222997</c:v>
                </c:pt>
                <c:pt idx="663">
                  <c:v>6.6258588382261099</c:v>
                </c:pt>
                <c:pt idx="664">
                  <c:v>6.6358525921299201</c:v>
                </c:pt>
                <c:pt idx="665">
                  <c:v>6.6458463460337303</c:v>
                </c:pt>
                <c:pt idx="666">
                  <c:v>6.6558400999375404</c:v>
                </c:pt>
                <c:pt idx="667">
                  <c:v>6.6658338538413497</c:v>
                </c:pt>
                <c:pt idx="668">
                  <c:v>6.6758276077451599</c:v>
                </c:pt>
                <c:pt idx="669">
                  <c:v>6.6858213616489701</c:v>
                </c:pt>
                <c:pt idx="670">
                  <c:v>6.6958151155527803</c:v>
                </c:pt>
                <c:pt idx="671">
                  <c:v>6.7058088694565896</c:v>
                </c:pt>
                <c:pt idx="672">
                  <c:v>6.7158026233603998</c:v>
                </c:pt>
                <c:pt idx="673">
                  <c:v>6.72579637726421</c:v>
                </c:pt>
                <c:pt idx="674">
                  <c:v>6.7357901311680202</c:v>
                </c:pt>
                <c:pt idx="675">
                  <c:v>6.7457838850718304</c:v>
                </c:pt>
                <c:pt idx="676">
                  <c:v>6.7557776389756397</c:v>
                </c:pt>
                <c:pt idx="677">
                  <c:v>6.7657713928794498</c:v>
                </c:pt>
                <c:pt idx="678">
                  <c:v>6.77576514678326</c:v>
                </c:pt>
                <c:pt idx="679">
                  <c:v>6.7857589006870702</c:v>
                </c:pt>
                <c:pt idx="680">
                  <c:v>6.7957526545908804</c:v>
                </c:pt>
                <c:pt idx="681">
                  <c:v>6.8057464084946897</c:v>
                </c:pt>
                <c:pt idx="682">
                  <c:v>6.8157401623984999</c:v>
                </c:pt>
                <c:pt idx="683">
                  <c:v>6.8257339163023101</c:v>
                </c:pt>
                <c:pt idx="684">
                  <c:v>6.8357276702061203</c:v>
                </c:pt>
                <c:pt idx="685">
                  <c:v>6.8457214241099296</c:v>
                </c:pt>
                <c:pt idx="686">
                  <c:v>6.8557151780137398</c:v>
                </c:pt>
                <c:pt idx="687">
                  <c:v>6.8657089319175499</c:v>
                </c:pt>
                <c:pt idx="688">
                  <c:v>6.8757026858213601</c:v>
                </c:pt>
                <c:pt idx="689">
                  <c:v>6.8856964397251703</c:v>
                </c:pt>
                <c:pt idx="690">
                  <c:v>6.8956901936289796</c:v>
                </c:pt>
                <c:pt idx="691">
                  <c:v>6.9056839475327898</c:v>
                </c:pt>
                <c:pt idx="692">
                  <c:v>6.9156777014366</c:v>
                </c:pt>
                <c:pt idx="693">
                  <c:v>6.9256714553404102</c:v>
                </c:pt>
                <c:pt idx="694">
                  <c:v>6.9356652092442204</c:v>
                </c:pt>
                <c:pt idx="695">
                  <c:v>6.9456589631480297</c:v>
                </c:pt>
                <c:pt idx="696">
                  <c:v>6.9556527170518399</c:v>
                </c:pt>
                <c:pt idx="697">
                  <c:v>6.96564647095565</c:v>
                </c:pt>
                <c:pt idx="698">
                  <c:v>6.9756402248594602</c:v>
                </c:pt>
                <c:pt idx="699">
                  <c:v>6.9856339787632704</c:v>
                </c:pt>
                <c:pt idx="700">
                  <c:v>6.9956277326670797</c:v>
                </c:pt>
                <c:pt idx="701">
                  <c:v>7.0056214865708899</c:v>
                </c:pt>
                <c:pt idx="702">
                  <c:v>7.0156152404747001</c:v>
                </c:pt>
                <c:pt idx="703">
                  <c:v>7.0256089943785103</c:v>
                </c:pt>
                <c:pt idx="704">
                  <c:v>7.0356027482823196</c:v>
                </c:pt>
                <c:pt idx="705">
                  <c:v>7.0455965021861298</c:v>
                </c:pt>
                <c:pt idx="706">
                  <c:v>7.0555902560899399</c:v>
                </c:pt>
                <c:pt idx="707">
                  <c:v>7.0655840099937501</c:v>
                </c:pt>
                <c:pt idx="708">
                  <c:v>7.0755777638975603</c:v>
                </c:pt>
                <c:pt idx="709">
                  <c:v>7.0855715178013696</c:v>
                </c:pt>
                <c:pt idx="710">
                  <c:v>7.0955652717051798</c:v>
                </c:pt>
                <c:pt idx="711">
                  <c:v>7.10555902560899</c:v>
                </c:pt>
                <c:pt idx="712">
                  <c:v>7.11555277951281</c:v>
                </c:pt>
                <c:pt idx="713">
                  <c:v>7.1255465334166201</c:v>
                </c:pt>
                <c:pt idx="714">
                  <c:v>7.1355402873204303</c:v>
                </c:pt>
                <c:pt idx="715">
                  <c:v>7.1455340412242396</c:v>
                </c:pt>
                <c:pt idx="716">
                  <c:v>7.15552779512804</c:v>
                </c:pt>
                <c:pt idx="717">
                  <c:v>7.16552154903186</c:v>
                </c:pt>
                <c:pt idx="718">
                  <c:v>7.1755153029356702</c:v>
                </c:pt>
                <c:pt idx="719">
                  <c:v>7.1855090568394804</c:v>
                </c:pt>
                <c:pt idx="720">
                  <c:v>7.1955028107432897</c:v>
                </c:pt>
                <c:pt idx="721">
                  <c:v>7.2054965646470999</c:v>
                </c:pt>
                <c:pt idx="722">
                  <c:v>7.2154903185509101</c:v>
                </c:pt>
                <c:pt idx="723">
                  <c:v>7.2254840724547202</c:v>
                </c:pt>
                <c:pt idx="724">
                  <c:v>7.2354778263585304</c:v>
                </c:pt>
                <c:pt idx="725">
                  <c:v>7.2454715802623397</c:v>
                </c:pt>
                <c:pt idx="726">
                  <c:v>7.2554653341661499</c:v>
                </c:pt>
                <c:pt idx="727">
                  <c:v>7.2654590880699601</c:v>
                </c:pt>
                <c:pt idx="728">
                  <c:v>7.2754528419737703</c:v>
                </c:pt>
                <c:pt idx="729">
                  <c:v>7.2854465958775796</c:v>
                </c:pt>
                <c:pt idx="730">
                  <c:v>7.2954403497813898</c:v>
                </c:pt>
                <c:pt idx="731">
                  <c:v>7.3054341036852</c:v>
                </c:pt>
                <c:pt idx="732">
                  <c:v>7.3154278575890102</c:v>
                </c:pt>
                <c:pt idx="733">
                  <c:v>7.3254216114928203</c:v>
                </c:pt>
                <c:pt idx="734">
                  <c:v>7.3354153653966296</c:v>
                </c:pt>
                <c:pt idx="735">
                  <c:v>7.3454091193004398</c:v>
                </c:pt>
                <c:pt idx="736">
                  <c:v>7.35540287320425</c:v>
                </c:pt>
                <c:pt idx="737">
                  <c:v>7.3653966271080602</c:v>
                </c:pt>
                <c:pt idx="738">
                  <c:v>7.3753903810118704</c:v>
                </c:pt>
                <c:pt idx="739">
                  <c:v>7.3853841349156797</c:v>
                </c:pt>
                <c:pt idx="740">
                  <c:v>7.3953778888194899</c:v>
                </c:pt>
                <c:pt idx="741">
                  <c:v>7.4053716427233001</c:v>
                </c:pt>
                <c:pt idx="742">
                  <c:v>7.4153653966271103</c:v>
                </c:pt>
                <c:pt idx="743">
                  <c:v>7.4253591505309204</c:v>
                </c:pt>
                <c:pt idx="744">
                  <c:v>7.4353529044347297</c:v>
                </c:pt>
                <c:pt idx="745">
                  <c:v>7.4453466583385399</c:v>
                </c:pt>
                <c:pt idx="746">
                  <c:v>7.4553404122423501</c:v>
                </c:pt>
                <c:pt idx="747">
                  <c:v>7.4653341661461603</c:v>
                </c:pt>
                <c:pt idx="748">
                  <c:v>7.4753279200499696</c:v>
                </c:pt>
                <c:pt idx="749">
                  <c:v>7.4853216739537798</c:v>
                </c:pt>
                <c:pt idx="750">
                  <c:v>7.49531542785759</c:v>
                </c:pt>
                <c:pt idx="751">
                  <c:v>7.5053091817614002</c:v>
                </c:pt>
                <c:pt idx="752">
                  <c:v>7.5153029356652103</c:v>
                </c:pt>
                <c:pt idx="753">
                  <c:v>7.5252966895690196</c:v>
                </c:pt>
                <c:pt idx="754">
                  <c:v>7.5352904434728298</c:v>
                </c:pt>
                <c:pt idx="755">
                  <c:v>7.54528419737664</c:v>
                </c:pt>
                <c:pt idx="756">
                  <c:v>7.5552779512804502</c:v>
                </c:pt>
                <c:pt idx="757">
                  <c:v>7.5652717051842604</c:v>
                </c:pt>
                <c:pt idx="758">
                  <c:v>7.5752654590880697</c:v>
                </c:pt>
                <c:pt idx="759">
                  <c:v>7.5852592129918799</c:v>
                </c:pt>
                <c:pt idx="760">
                  <c:v>7.5952529668956901</c:v>
                </c:pt>
                <c:pt idx="761">
                  <c:v>7.6052467207995003</c:v>
                </c:pt>
                <c:pt idx="762">
                  <c:v>7.6152404747033096</c:v>
                </c:pt>
                <c:pt idx="763">
                  <c:v>7.6252342286071197</c:v>
                </c:pt>
                <c:pt idx="764">
                  <c:v>7.6352279825109299</c:v>
                </c:pt>
                <c:pt idx="765">
                  <c:v>7.6452217364147401</c:v>
                </c:pt>
                <c:pt idx="766">
                  <c:v>7.6552154903185503</c:v>
                </c:pt>
                <c:pt idx="767">
                  <c:v>7.6652092442223596</c:v>
                </c:pt>
                <c:pt idx="768">
                  <c:v>7.6752029981261698</c:v>
                </c:pt>
                <c:pt idx="769">
                  <c:v>7.68519675202998</c:v>
                </c:pt>
                <c:pt idx="770">
                  <c:v>7.6951905059337902</c:v>
                </c:pt>
                <c:pt idx="771">
                  <c:v>7.7051842598376004</c:v>
                </c:pt>
                <c:pt idx="772">
                  <c:v>7.7151780137414097</c:v>
                </c:pt>
                <c:pt idx="773">
                  <c:v>7.7251717676452198</c:v>
                </c:pt>
                <c:pt idx="774">
                  <c:v>7.73516552154903</c:v>
                </c:pt>
                <c:pt idx="775">
                  <c:v>7.7451592754528402</c:v>
                </c:pt>
                <c:pt idx="776">
                  <c:v>7.7551530293566504</c:v>
                </c:pt>
                <c:pt idx="777">
                  <c:v>7.7651467832604597</c:v>
                </c:pt>
                <c:pt idx="778">
                  <c:v>7.7751405371642699</c:v>
                </c:pt>
                <c:pt idx="779">
                  <c:v>7.7851342910680801</c:v>
                </c:pt>
                <c:pt idx="780">
                  <c:v>7.7951280449718903</c:v>
                </c:pt>
                <c:pt idx="781">
                  <c:v>7.8051217988756996</c:v>
                </c:pt>
                <c:pt idx="782">
                  <c:v>7.8151155527795098</c:v>
                </c:pt>
                <c:pt idx="783">
                  <c:v>7.8251093066833199</c:v>
                </c:pt>
                <c:pt idx="784">
                  <c:v>7.8351030605871301</c:v>
                </c:pt>
                <c:pt idx="785">
                  <c:v>7.8450968144909403</c:v>
                </c:pt>
                <c:pt idx="786">
                  <c:v>7.8550905683947496</c:v>
                </c:pt>
                <c:pt idx="787">
                  <c:v>7.8650843222985598</c:v>
                </c:pt>
                <c:pt idx="788">
                  <c:v>7.87507807620237</c:v>
                </c:pt>
                <c:pt idx="789">
                  <c:v>7.8850718301061802</c:v>
                </c:pt>
                <c:pt idx="790">
                  <c:v>7.8950655840099904</c:v>
                </c:pt>
                <c:pt idx="791">
                  <c:v>7.9050593379137997</c:v>
                </c:pt>
                <c:pt idx="792">
                  <c:v>7.9150530918176099</c:v>
                </c:pt>
                <c:pt idx="793">
                  <c:v>7.92504684572142</c:v>
                </c:pt>
                <c:pt idx="794">
                  <c:v>7.9350405996252302</c:v>
                </c:pt>
                <c:pt idx="795">
                  <c:v>7.9450343535290404</c:v>
                </c:pt>
                <c:pt idx="796">
                  <c:v>7.9550281074328497</c:v>
                </c:pt>
                <c:pt idx="797">
                  <c:v>7.9650218613366599</c:v>
                </c:pt>
                <c:pt idx="798">
                  <c:v>7.9750156152404701</c:v>
                </c:pt>
                <c:pt idx="799">
                  <c:v>7.98500936914429</c:v>
                </c:pt>
                <c:pt idx="800">
                  <c:v>7.9950031230481002</c:v>
                </c:pt>
              </c:numCache>
            </c:numRef>
          </c:xVal>
          <c:yVal>
            <c:numRef>
              <c:f>工作表1!$O$4:$O$804</c:f>
              <c:numCache>
                <c:formatCode>0.000_ </c:formatCode>
                <c:ptCount val="801"/>
                <c:pt idx="0">
                  <c:v>1.6992483808930801E-14</c:v>
                </c:pt>
                <c:pt idx="1">
                  <c:v>2.9922079422619401</c:v>
                </c:pt>
                <c:pt idx="2">
                  <c:v>1.20052806652387</c:v>
                </c:pt>
                <c:pt idx="3">
                  <c:v>1.1968018586523901</c:v>
                </c:pt>
                <c:pt idx="4">
                  <c:v>1.10465234185482</c:v>
                </c:pt>
                <c:pt idx="5">
                  <c:v>0.58162625641537202</c:v>
                </c:pt>
                <c:pt idx="6">
                  <c:v>0.67319648861693404</c:v>
                </c:pt>
                <c:pt idx="7">
                  <c:v>0.43114173113210502</c:v>
                </c:pt>
                <c:pt idx="8">
                  <c:v>0.38503676414417598</c:v>
                </c:pt>
                <c:pt idx="9">
                  <c:v>0.38668129955255798</c:v>
                </c:pt>
                <c:pt idx="10">
                  <c:v>0.315759683669323</c:v>
                </c:pt>
                <c:pt idx="11">
                  <c:v>0.27704443404023199</c:v>
                </c:pt>
                <c:pt idx="12">
                  <c:v>0.248000298894308</c:v>
                </c:pt>
                <c:pt idx="13">
                  <c:v>0.25680337866535402</c:v>
                </c:pt>
                <c:pt idx="14">
                  <c:v>0.273615465001675</c:v>
                </c:pt>
                <c:pt idx="15">
                  <c:v>0.26838351511190101</c:v>
                </c:pt>
                <c:pt idx="16">
                  <c:v>0.197634813307899</c:v>
                </c:pt>
                <c:pt idx="17">
                  <c:v>0.20474953530112</c:v>
                </c:pt>
                <c:pt idx="18">
                  <c:v>0.18563855270228999</c:v>
                </c:pt>
                <c:pt idx="19">
                  <c:v>0.17361032544116201</c:v>
                </c:pt>
                <c:pt idx="20">
                  <c:v>0.192195739619375</c:v>
                </c:pt>
                <c:pt idx="21">
                  <c:v>0.122712279286132</c:v>
                </c:pt>
                <c:pt idx="22">
                  <c:v>0.143957862679263</c:v>
                </c:pt>
                <c:pt idx="23">
                  <c:v>0.16620751527618899</c:v>
                </c:pt>
                <c:pt idx="24">
                  <c:v>0.117818282628834</c:v>
                </c:pt>
                <c:pt idx="25">
                  <c:v>0.13720623676392801</c:v>
                </c:pt>
                <c:pt idx="26">
                  <c:v>8.3972544250976305E-2</c:v>
                </c:pt>
                <c:pt idx="27">
                  <c:v>0.142230956694888</c:v>
                </c:pt>
                <c:pt idx="28">
                  <c:v>0.133250211199022</c:v>
                </c:pt>
                <c:pt idx="29">
                  <c:v>0.127477701105771</c:v>
                </c:pt>
                <c:pt idx="30">
                  <c:v>0.113006927297849</c:v>
                </c:pt>
                <c:pt idx="31">
                  <c:v>7.7835257597131696E-2</c:v>
                </c:pt>
                <c:pt idx="32">
                  <c:v>0.11003636013773101</c:v>
                </c:pt>
                <c:pt idx="33">
                  <c:v>0.101809036376927</c:v>
                </c:pt>
                <c:pt idx="34">
                  <c:v>7.8089557020615999E-2</c:v>
                </c:pt>
                <c:pt idx="35">
                  <c:v>0.10307988760620999</c:v>
                </c:pt>
                <c:pt idx="36">
                  <c:v>0.104036497365293</c:v>
                </c:pt>
                <c:pt idx="37">
                  <c:v>9.3065571356364701E-2</c:v>
                </c:pt>
                <c:pt idx="38">
                  <c:v>6.0322580016437401E-2</c:v>
                </c:pt>
                <c:pt idx="39">
                  <c:v>8.6204236106835294E-2</c:v>
                </c:pt>
                <c:pt idx="40">
                  <c:v>7.7439892973151903E-2</c:v>
                </c:pt>
                <c:pt idx="41">
                  <c:v>8.2092653021810097E-2</c:v>
                </c:pt>
                <c:pt idx="42">
                  <c:v>9.6904884539825403E-2</c:v>
                </c:pt>
                <c:pt idx="43">
                  <c:v>0.113659715790842</c:v>
                </c:pt>
                <c:pt idx="44">
                  <c:v>7.9125037307573004E-2</c:v>
                </c:pt>
                <c:pt idx="45">
                  <c:v>8.6608612917314004E-2</c:v>
                </c:pt>
                <c:pt idx="46">
                  <c:v>7.3714492777862198E-2</c:v>
                </c:pt>
                <c:pt idx="47">
                  <c:v>9.2934019304995605E-2</c:v>
                </c:pt>
                <c:pt idx="48">
                  <c:v>0.117529775504083</c:v>
                </c:pt>
                <c:pt idx="49">
                  <c:v>0.104629065840493</c:v>
                </c:pt>
                <c:pt idx="50">
                  <c:v>2.2371483190051802E-2</c:v>
                </c:pt>
                <c:pt idx="51">
                  <c:v>8.5290248893329298E-2</c:v>
                </c:pt>
                <c:pt idx="52">
                  <c:v>7.9721845874766106E-2</c:v>
                </c:pt>
                <c:pt idx="53">
                  <c:v>8.0108346025400803E-2</c:v>
                </c:pt>
                <c:pt idx="54">
                  <c:v>2.8783139284098501E-2</c:v>
                </c:pt>
                <c:pt idx="55">
                  <c:v>0.100026891763094</c:v>
                </c:pt>
                <c:pt idx="56">
                  <c:v>5.1180570956543402E-2</c:v>
                </c:pt>
                <c:pt idx="57">
                  <c:v>3.6901824946046699E-2</c:v>
                </c:pt>
                <c:pt idx="58">
                  <c:v>5.6738067845124397E-2</c:v>
                </c:pt>
                <c:pt idx="59">
                  <c:v>5.7826196718637E-2</c:v>
                </c:pt>
                <c:pt idx="60">
                  <c:v>5.6251276026092999E-2</c:v>
                </c:pt>
                <c:pt idx="61">
                  <c:v>2.6761514674135699E-2</c:v>
                </c:pt>
                <c:pt idx="62">
                  <c:v>7.0842608374477298E-2</c:v>
                </c:pt>
                <c:pt idx="63">
                  <c:v>0.12390510768224799</c:v>
                </c:pt>
                <c:pt idx="64">
                  <c:v>8.3914415468800393E-2</c:v>
                </c:pt>
                <c:pt idx="65">
                  <c:v>9.2036675558150899E-2</c:v>
                </c:pt>
                <c:pt idx="66">
                  <c:v>0.20870014070315099</c:v>
                </c:pt>
                <c:pt idx="67">
                  <c:v>0.20162890240450199</c:v>
                </c:pt>
                <c:pt idx="68">
                  <c:v>0.36976208059235499</c:v>
                </c:pt>
                <c:pt idx="69">
                  <c:v>0.498186258493372</c:v>
                </c:pt>
                <c:pt idx="70">
                  <c:v>0.46820863131526103</c:v>
                </c:pt>
                <c:pt idx="71">
                  <c:v>0.87423028578158402</c:v>
                </c:pt>
                <c:pt idx="72">
                  <c:v>1.9929964425960001</c:v>
                </c:pt>
                <c:pt idx="73">
                  <c:v>0.27147220964339203</c:v>
                </c:pt>
                <c:pt idx="74">
                  <c:v>0.28514484066290602</c:v>
                </c:pt>
                <c:pt idx="75">
                  <c:v>0.23042758921864401</c:v>
                </c:pt>
                <c:pt idx="76">
                  <c:v>0.123798719193964</c:v>
                </c:pt>
                <c:pt idx="77">
                  <c:v>8.9582472817341996E-2</c:v>
                </c:pt>
                <c:pt idx="78">
                  <c:v>8.9210412188865204E-2</c:v>
                </c:pt>
                <c:pt idx="79">
                  <c:v>0.150974865748738</c:v>
                </c:pt>
                <c:pt idx="80">
                  <c:v>0.14711824440753801</c:v>
                </c:pt>
                <c:pt idx="81">
                  <c:v>0.183523007973666</c:v>
                </c:pt>
                <c:pt idx="82">
                  <c:v>0.10794520515622399</c:v>
                </c:pt>
                <c:pt idx="83">
                  <c:v>3.5622274122934297E-2</c:v>
                </c:pt>
                <c:pt idx="84">
                  <c:v>7.7661222056142398E-2</c:v>
                </c:pt>
                <c:pt idx="85">
                  <c:v>5.6215039358206501E-2</c:v>
                </c:pt>
                <c:pt idx="86">
                  <c:v>0.100149989444522</c:v>
                </c:pt>
                <c:pt idx="87">
                  <c:v>0.24382395479424901</c:v>
                </c:pt>
                <c:pt idx="88">
                  <c:v>4.85771290806001E-2</c:v>
                </c:pt>
                <c:pt idx="89">
                  <c:v>0.183681468345676</c:v>
                </c:pt>
                <c:pt idx="90">
                  <c:v>7.9988946979579895E-2</c:v>
                </c:pt>
                <c:pt idx="91">
                  <c:v>2.05714739337431E-2</c:v>
                </c:pt>
                <c:pt idx="92">
                  <c:v>7.9069207248867901E-2</c:v>
                </c:pt>
                <c:pt idx="93">
                  <c:v>7.6173461563897704E-2</c:v>
                </c:pt>
                <c:pt idx="94">
                  <c:v>8.3737545792228099E-2</c:v>
                </c:pt>
                <c:pt idx="95">
                  <c:v>0.16233803314968701</c:v>
                </c:pt>
                <c:pt idx="96">
                  <c:v>0.114245073022051</c:v>
                </c:pt>
                <c:pt idx="97">
                  <c:v>6.5663176684173902E-2</c:v>
                </c:pt>
                <c:pt idx="98">
                  <c:v>5.7486559579113902E-2</c:v>
                </c:pt>
                <c:pt idx="99">
                  <c:v>7.6149925615432199E-2</c:v>
                </c:pt>
                <c:pt idx="100">
                  <c:v>0.12515140357490201</c:v>
                </c:pt>
                <c:pt idx="101">
                  <c:v>0.10328551157999701</c:v>
                </c:pt>
                <c:pt idx="102">
                  <c:v>6.3401413637966697E-2</c:v>
                </c:pt>
                <c:pt idx="103">
                  <c:v>5.2383068136029901E-2</c:v>
                </c:pt>
                <c:pt idx="104">
                  <c:v>4.7994574992026001E-2</c:v>
                </c:pt>
                <c:pt idx="105">
                  <c:v>9.4371044186883801E-2</c:v>
                </c:pt>
                <c:pt idx="106">
                  <c:v>8.4578356366617993E-2</c:v>
                </c:pt>
                <c:pt idx="107">
                  <c:v>5.6969707783788397E-2</c:v>
                </c:pt>
                <c:pt idx="108">
                  <c:v>2.1418650937252901E-2</c:v>
                </c:pt>
                <c:pt idx="109">
                  <c:v>7.5092135941671398E-2</c:v>
                </c:pt>
                <c:pt idx="110">
                  <c:v>9.9158411226142801E-2</c:v>
                </c:pt>
                <c:pt idx="111">
                  <c:v>0.121265929002532</c:v>
                </c:pt>
                <c:pt idx="112">
                  <c:v>4.7375567134841E-2</c:v>
                </c:pt>
                <c:pt idx="113">
                  <c:v>7.9976805487026306E-2</c:v>
                </c:pt>
                <c:pt idx="114">
                  <c:v>8.1257783480679593E-2</c:v>
                </c:pt>
                <c:pt idx="115">
                  <c:v>5.2677240497266499E-2</c:v>
                </c:pt>
                <c:pt idx="116">
                  <c:v>5.5125853717725701E-2</c:v>
                </c:pt>
                <c:pt idx="117">
                  <c:v>5.5178866635202002E-2</c:v>
                </c:pt>
                <c:pt idx="118">
                  <c:v>4.9583292255555002E-2</c:v>
                </c:pt>
                <c:pt idx="119">
                  <c:v>3.9927289137943502E-2</c:v>
                </c:pt>
                <c:pt idx="120">
                  <c:v>0.23211757415370499</c:v>
                </c:pt>
                <c:pt idx="121">
                  <c:v>5.0915714914913701E-2</c:v>
                </c:pt>
                <c:pt idx="122">
                  <c:v>0.138184713771691</c:v>
                </c:pt>
                <c:pt idx="123">
                  <c:v>0.10648092302423399</c:v>
                </c:pt>
                <c:pt idx="124">
                  <c:v>6.1835824227556901E-2</c:v>
                </c:pt>
                <c:pt idx="125">
                  <c:v>6.5039480260959903E-2</c:v>
                </c:pt>
                <c:pt idx="126">
                  <c:v>7.4020158641006001E-2</c:v>
                </c:pt>
                <c:pt idx="127">
                  <c:v>7.7498445814457501E-2</c:v>
                </c:pt>
                <c:pt idx="128">
                  <c:v>0.14888276256424099</c:v>
                </c:pt>
                <c:pt idx="129">
                  <c:v>0.122061542859859</c:v>
                </c:pt>
                <c:pt idx="130">
                  <c:v>7.0721282171814295E-2</c:v>
                </c:pt>
                <c:pt idx="131">
                  <c:v>0.129490430475351</c:v>
                </c:pt>
                <c:pt idx="132">
                  <c:v>4.5512671433814302E-2</c:v>
                </c:pt>
                <c:pt idx="133">
                  <c:v>0.12401753501729799</c:v>
                </c:pt>
                <c:pt idx="134">
                  <c:v>8.1445354262017794E-2</c:v>
                </c:pt>
                <c:pt idx="135">
                  <c:v>8.5064121897942796E-2</c:v>
                </c:pt>
                <c:pt idx="136">
                  <c:v>0.123149814174908</c:v>
                </c:pt>
                <c:pt idx="137">
                  <c:v>0.124688791498217</c:v>
                </c:pt>
                <c:pt idx="138">
                  <c:v>4.8616170905602399E-2</c:v>
                </c:pt>
                <c:pt idx="139">
                  <c:v>5.8912577180675697E-2</c:v>
                </c:pt>
                <c:pt idx="140">
                  <c:v>6.5913425352616795E-2</c:v>
                </c:pt>
                <c:pt idx="141">
                  <c:v>5.8607377949856203E-2</c:v>
                </c:pt>
                <c:pt idx="142">
                  <c:v>9.4816240080161096E-2</c:v>
                </c:pt>
                <c:pt idx="143">
                  <c:v>5.7095637039501601E-2</c:v>
                </c:pt>
                <c:pt idx="144">
                  <c:v>0.112626890251458</c:v>
                </c:pt>
                <c:pt idx="145">
                  <c:v>3.9089257604945402E-2</c:v>
                </c:pt>
                <c:pt idx="146">
                  <c:v>0.13076827043129299</c:v>
                </c:pt>
                <c:pt idx="147">
                  <c:v>8.0877168440913999E-2</c:v>
                </c:pt>
                <c:pt idx="148">
                  <c:v>2.5125370049107899E-2</c:v>
                </c:pt>
                <c:pt idx="149">
                  <c:v>0.15381305828189901</c:v>
                </c:pt>
                <c:pt idx="150">
                  <c:v>7.8076549914515903E-2</c:v>
                </c:pt>
                <c:pt idx="151">
                  <c:v>0.10223013553703</c:v>
                </c:pt>
                <c:pt idx="152">
                  <c:v>8.6937706354202005E-2</c:v>
                </c:pt>
                <c:pt idx="153">
                  <c:v>0.137666741400713</c:v>
                </c:pt>
                <c:pt idx="154">
                  <c:v>6.0347221696119703E-2</c:v>
                </c:pt>
                <c:pt idx="155">
                  <c:v>5.8455865918835101E-2</c:v>
                </c:pt>
                <c:pt idx="156">
                  <c:v>4.7716032085643699E-2</c:v>
                </c:pt>
                <c:pt idx="157">
                  <c:v>4.7063406006632599E-2</c:v>
                </c:pt>
                <c:pt idx="158">
                  <c:v>0.14439654009134201</c:v>
                </c:pt>
                <c:pt idx="159">
                  <c:v>1.1928225952175501E-2</c:v>
                </c:pt>
                <c:pt idx="160">
                  <c:v>0.15308495129473601</c:v>
                </c:pt>
                <c:pt idx="161">
                  <c:v>3.6223032165264103E-2</c:v>
                </c:pt>
                <c:pt idx="162">
                  <c:v>0.15121080024881101</c:v>
                </c:pt>
                <c:pt idx="163">
                  <c:v>0.25834608568511203</c:v>
                </c:pt>
                <c:pt idx="164">
                  <c:v>4.7321539651650403E-2</c:v>
                </c:pt>
                <c:pt idx="165">
                  <c:v>0.18226866712365999</c:v>
                </c:pt>
                <c:pt idx="166">
                  <c:v>0.14748595398771899</c:v>
                </c:pt>
                <c:pt idx="167">
                  <c:v>5.7717047302624801E-2</c:v>
                </c:pt>
                <c:pt idx="168">
                  <c:v>0.173337881351249</c:v>
                </c:pt>
                <c:pt idx="169">
                  <c:v>0.19232088778648901</c:v>
                </c:pt>
                <c:pt idx="170">
                  <c:v>0.21316675757074499</c:v>
                </c:pt>
                <c:pt idx="171">
                  <c:v>0.26635158564439698</c:v>
                </c:pt>
                <c:pt idx="172">
                  <c:v>0.100169448196471</c:v>
                </c:pt>
                <c:pt idx="173">
                  <c:v>5.3903576629604898E-2</c:v>
                </c:pt>
                <c:pt idx="174">
                  <c:v>0.33650803556710501</c:v>
                </c:pt>
                <c:pt idx="175">
                  <c:v>0.185170295476002</c:v>
                </c:pt>
                <c:pt idx="176">
                  <c:v>4.2439448291948699E-2</c:v>
                </c:pt>
                <c:pt idx="177">
                  <c:v>0.239863969322752</c:v>
                </c:pt>
                <c:pt idx="178">
                  <c:v>0.23248514947068499</c:v>
                </c:pt>
                <c:pt idx="179">
                  <c:v>0.107473577812018</c:v>
                </c:pt>
                <c:pt idx="180">
                  <c:v>6.5134199824501304E-2</c:v>
                </c:pt>
                <c:pt idx="181">
                  <c:v>0.22600998409789799</c:v>
                </c:pt>
                <c:pt idx="182">
                  <c:v>0.43253031419127402</c:v>
                </c:pt>
                <c:pt idx="183">
                  <c:v>0.29611830907706999</c:v>
                </c:pt>
                <c:pt idx="184">
                  <c:v>0.22402892191073201</c:v>
                </c:pt>
                <c:pt idx="185">
                  <c:v>4.9638205561738098E-2</c:v>
                </c:pt>
                <c:pt idx="186">
                  <c:v>0.14977342575885999</c:v>
                </c:pt>
                <c:pt idx="187">
                  <c:v>0.34144085139040597</c:v>
                </c:pt>
                <c:pt idx="188">
                  <c:v>0.135034267715815</c:v>
                </c:pt>
                <c:pt idx="189">
                  <c:v>8.7172530323214904E-3</c:v>
                </c:pt>
                <c:pt idx="190">
                  <c:v>0.12257842138606399</c:v>
                </c:pt>
                <c:pt idx="191">
                  <c:v>0.160770279612277</c:v>
                </c:pt>
                <c:pt idx="192">
                  <c:v>0.35205341602946899</c:v>
                </c:pt>
                <c:pt idx="193">
                  <c:v>0.28030343699559601</c:v>
                </c:pt>
                <c:pt idx="194">
                  <c:v>0.68342353624890195</c:v>
                </c:pt>
                <c:pt idx="195">
                  <c:v>0.42163538066656098</c:v>
                </c:pt>
                <c:pt idx="196">
                  <c:v>0.25578930150977502</c:v>
                </c:pt>
                <c:pt idx="197">
                  <c:v>0.12653552915983901</c:v>
                </c:pt>
                <c:pt idx="198">
                  <c:v>0.37308960205325797</c:v>
                </c:pt>
                <c:pt idx="199">
                  <c:v>0.70606701672379402</c:v>
                </c:pt>
                <c:pt idx="200">
                  <c:v>0.50996369825990895</c:v>
                </c:pt>
                <c:pt idx="201">
                  <c:v>0.65843559415085995</c:v>
                </c:pt>
                <c:pt idx="202">
                  <c:v>0.99637257810889401</c:v>
                </c:pt>
                <c:pt idx="203">
                  <c:v>0.60578774760001097</c:v>
                </c:pt>
                <c:pt idx="204">
                  <c:v>0.32331043656605502</c:v>
                </c:pt>
                <c:pt idx="205">
                  <c:v>0.72904305885857501</c:v>
                </c:pt>
                <c:pt idx="206">
                  <c:v>0.77712677712144695</c:v>
                </c:pt>
                <c:pt idx="207">
                  <c:v>0.37682513915271199</c:v>
                </c:pt>
                <c:pt idx="208">
                  <c:v>1.16657832665704</c:v>
                </c:pt>
                <c:pt idx="209">
                  <c:v>0.90089087016751301</c:v>
                </c:pt>
                <c:pt idx="210">
                  <c:v>1.3135855137302399</c:v>
                </c:pt>
                <c:pt idx="211">
                  <c:v>0.44297294047547298</c:v>
                </c:pt>
                <c:pt idx="212">
                  <c:v>1.9091400045118101</c:v>
                </c:pt>
                <c:pt idx="213">
                  <c:v>0.396070315873018</c:v>
                </c:pt>
                <c:pt idx="214">
                  <c:v>1.6529664061656799</c:v>
                </c:pt>
                <c:pt idx="215">
                  <c:v>3.2455551221510501</c:v>
                </c:pt>
                <c:pt idx="216">
                  <c:v>1.38626812133814</c:v>
                </c:pt>
                <c:pt idx="217">
                  <c:v>1.0389279275985499</c:v>
                </c:pt>
                <c:pt idx="218">
                  <c:v>0.92177579024357503</c:v>
                </c:pt>
                <c:pt idx="219">
                  <c:v>1.0997146549968499</c:v>
                </c:pt>
                <c:pt idx="220">
                  <c:v>0.845586164951315</c:v>
                </c:pt>
                <c:pt idx="221">
                  <c:v>0.98888030733904397</c:v>
                </c:pt>
                <c:pt idx="222">
                  <c:v>0.29877485782000501</c:v>
                </c:pt>
                <c:pt idx="223">
                  <c:v>0.51944164594791198</c:v>
                </c:pt>
                <c:pt idx="224">
                  <c:v>0.41324555862305201</c:v>
                </c:pt>
                <c:pt idx="225">
                  <c:v>0.248333011480213</c:v>
                </c:pt>
                <c:pt idx="226">
                  <c:v>1.05571591221604</c:v>
                </c:pt>
                <c:pt idx="227">
                  <c:v>0.54348884972609901</c:v>
                </c:pt>
                <c:pt idx="228">
                  <c:v>0.410181258582204</c:v>
                </c:pt>
                <c:pt idx="229">
                  <c:v>0.25173437439701501</c:v>
                </c:pt>
                <c:pt idx="230">
                  <c:v>6.2225379066782598E-2</c:v>
                </c:pt>
                <c:pt idx="231">
                  <c:v>6.0335977760538201E-2</c:v>
                </c:pt>
                <c:pt idx="232">
                  <c:v>0.20912908083321399</c:v>
                </c:pt>
                <c:pt idx="233">
                  <c:v>6.7385638839009096E-2</c:v>
                </c:pt>
                <c:pt idx="234">
                  <c:v>0.39253014051059798</c:v>
                </c:pt>
                <c:pt idx="235">
                  <c:v>0.27459302336449098</c:v>
                </c:pt>
                <c:pt idx="236">
                  <c:v>0.11609973340712799</c:v>
                </c:pt>
                <c:pt idx="237">
                  <c:v>0.13855663542403601</c:v>
                </c:pt>
                <c:pt idx="238">
                  <c:v>0.211660465789831</c:v>
                </c:pt>
                <c:pt idx="239">
                  <c:v>9.4206033824224003E-2</c:v>
                </c:pt>
                <c:pt idx="240">
                  <c:v>0.28256988308720699</c:v>
                </c:pt>
                <c:pt idx="241">
                  <c:v>0.21719763765689401</c:v>
                </c:pt>
                <c:pt idx="242">
                  <c:v>0.25044906379700199</c:v>
                </c:pt>
                <c:pt idx="243">
                  <c:v>0.19405110016711299</c:v>
                </c:pt>
                <c:pt idx="244">
                  <c:v>0.11504366785431699</c:v>
                </c:pt>
                <c:pt idx="245">
                  <c:v>0.23455491315551</c:v>
                </c:pt>
                <c:pt idx="246">
                  <c:v>5.1318565589557198E-2</c:v>
                </c:pt>
                <c:pt idx="247">
                  <c:v>0.32266400409799301</c:v>
                </c:pt>
                <c:pt idx="248">
                  <c:v>0.28135376416901797</c:v>
                </c:pt>
                <c:pt idx="249">
                  <c:v>0.20462069315335599</c:v>
                </c:pt>
                <c:pt idx="250">
                  <c:v>0.18180797021188899</c:v>
                </c:pt>
                <c:pt idx="251">
                  <c:v>0.45021775250603902</c:v>
                </c:pt>
                <c:pt idx="252">
                  <c:v>0.106539164521923</c:v>
                </c:pt>
                <c:pt idx="253">
                  <c:v>0.10280504145760699</c:v>
                </c:pt>
                <c:pt idx="254">
                  <c:v>0.19564095843402299</c:v>
                </c:pt>
                <c:pt idx="255">
                  <c:v>0.13427959054226901</c:v>
                </c:pt>
                <c:pt idx="256">
                  <c:v>4.5396378497342599E-2</c:v>
                </c:pt>
                <c:pt idx="257">
                  <c:v>3.5477323606122602E-2</c:v>
                </c:pt>
                <c:pt idx="258">
                  <c:v>0.203424555607081</c:v>
                </c:pt>
                <c:pt idx="259">
                  <c:v>0.16205104214788599</c:v>
                </c:pt>
                <c:pt idx="260">
                  <c:v>0.103163538710596</c:v>
                </c:pt>
                <c:pt idx="261">
                  <c:v>0.127636863751244</c:v>
                </c:pt>
                <c:pt idx="262">
                  <c:v>0.14215044945974201</c:v>
                </c:pt>
                <c:pt idx="263">
                  <c:v>1.3870202235483201E-2</c:v>
                </c:pt>
                <c:pt idx="264">
                  <c:v>0.30752270356383299</c:v>
                </c:pt>
                <c:pt idx="265">
                  <c:v>3.6601058368189499E-3</c:v>
                </c:pt>
                <c:pt idx="266">
                  <c:v>0.13442154972582601</c:v>
                </c:pt>
                <c:pt idx="267">
                  <c:v>0.17036346243571601</c:v>
                </c:pt>
                <c:pt idx="268">
                  <c:v>0.151688988196029</c:v>
                </c:pt>
                <c:pt idx="269">
                  <c:v>0.184266647982295</c:v>
                </c:pt>
                <c:pt idx="270">
                  <c:v>0.199408391355302</c:v>
                </c:pt>
                <c:pt idx="271">
                  <c:v>4.2287134495482097E-2</c:v>
                </c:pt>
                <c:pt idx="272">
                  <c:v>0.24358111614129399</c:v>
                </c:pt>
                <c:pt idx="273">
                  <c:v>0.12434804705372</c:v>
                </c:pt>
                <c:pt idx="274">
                  <c:v>0.246603543708909</c:v>
                </c:pt>
                <c:pt idx="275">
                  <c:v>8.7709022966983297E-2</c:v>
                </c:pt>
                <c:pt idx="276">
                  <c:v>9.7185548879402298E-2</c:v>
                </c:pt>
                <c:pt idx="277">
                  <c:v>0.17557410490612299</c:v>
                </c:pt>
                <c:pt idx="278">
                  <c:v>0.196702703161899</c:v>
                </c:pt>
                <c:pt idx="279">
                  <c:v>0.301796650257732</c:v>
                </c:pt>
                <c:pt idx="280">
                  <c:v>0.172643673284397</c:v>
                </c:pt>
                <c:pt idx="281">
                  <c:v>0.220190277158686</c:v>
                </c:pt>
                <c:pt idx="282">
                  <c:v>0.11395600658506</c:v>
                </c:pt>
                <c:pt idx="283">
                  <c:v>0.173472536095816</c:v>
                </c:pt>
                <c:pt idx="284">
                  <c:v>0.210917073691989</c:v>
                </c:pt>
                <c:pt idx="285">
                  <c:v>9.2366474427738196E-2</c:v>
                </c:pt>
                <c:pt idx="286">
                  <c:v>0.200596013020514</c:v>
                </c:pt>
                <c:pt idx="287">
                  <c:v>0.29054193711744403</c:v>
                </c:pt>
                <c:pt idx="288">
                  <c:v>0.24998542624550099</c:v>
                </c:pt>
                <c:pt idx="289">
                  <c:v>0.22774158409438999</c:v>
                </c:pt>
                <c:pt idx="290">
                  <c:v>0.42303317228778498</c:v>
                </c:pt>
                <c:pt idx="291">
                  <c:v>0.16061318628174701</c:v>
                </c:pt>
                <c:pt idx="292">
                  <c:v>0.26375420354837498</c:v>
                </c:pt>
                <c:pt idx="293">
                  <c:v>0.235033369118892</c:v>
                </c:pt>
                <c:pt idx="294">
                  <c:v>0.123885353090571</c:v>
                </c:pt>
                <c:pt idx="295">
                  <c:v>0.19892821866164301</c:v>
                </c:pt>
                <c:pt idx="296">
                  <c:v>7.1782453777282595E-2</c:v>
                </c:pt>
                <c:pt idx="297">
                  <c:v>0.12352349977478499</c:v>
                </c:pt>
                <c:pt idx="298">
                  <c:v>2.10891585019224E-2</c:v>
                </c:pt>
                <c:pt idx="299">
                  <c:v>0.154588236189378</c:v>
                </c:pt>
                <c:pt idx="300">
                  <c:v>0.163040096531789</c:v>
                </c:pt>
                <c:pt idx="301">
                  <c:v>6.1240650430488902E-2</c:v>
                </c:pt>
                <c:pt idx="302">
                  <c:v>0.30087787406791699</c:v>
                </c:pt>
                <c:pt idx="303">
                  <c:v>0.27073457342778001</c:v>
                </c:pt>
                <c:pt idx="304">
                  <c:v>0.19229652712124401</c:v>
                </c:pt>
                <c:pt idx="305">
                  <c:v>6.7764004365943001E-2</c:v>
                </c:pt>
                <c:pt idx="306">
                  <c:v>0.283479004580242</c:v>
                </c:pt>
                <c:pt idx="307">
                  <c:v>0.27032918498405401</c:v>
                </c:pt>
                <c:pt idx="308">
                  <c:v>0.22048884841552899</c:v>
                </c:pt>
                <c:pt idx="309">
                  <c:v>0.22121185688515899</c:v>
                </c:pt>
                <c:pt idx="310">
                  <c:v>0.17959044204501801</c:v>
                </c:pt>
                <c:pt idx="311">
                  <c:v>0.42359622064846503</c:v>
                </c:pt>
                <c:pt idx="312">
                  <c:v>0.111088398882245</c:v>
                </c:pt>
                <c:pt idx="313">
                  <c:v>8.3493402769889896E-2</c:v>
                </c:pt>
                <c:pt idx="314">
                  <c:v>0.20075869791381701</c:v>
                </c:pt>
                <c:pt idx="315">
                  <c:v>0.136319012535671</c:v>
                </c:pt>
                <c:pt idx="316">
                  <c:v>0.31487910431883798</c:v>
                </c:pt>
                <c:pt idx="317">
                  <c:v>0.172836316389022</c:v>
                </c:pt>
                <c:pt idx="318">
                  <c:v>0.26018498027319298</c:v>
                </c:pt>
                <c:pt idx="319">
                  <c:v>0.34144876838638699</c:v>
                </c:pt>
                <c:pt idx="320">
                  <c:v>0.220396789452729</c:v>
                </c:pt>
                <c:pt idx="321">
                  <c:v>0.137877658706692</c:v>
                </c:pt>
                <c:pt idx="322">
                  <c:v>0.28246443309158897</c:v>
                </c:pt>
                <c:pt idx="323">
                  <c:v>0.32353970084836498</c:v>
                </c:pt>
                <c:pt idx="324">
                  <c:v>0.229143820004266</c:v>
                </c:pt>
                <c:pt idx="325">
                  <c:v>0.52020468977898704</c:v>
                </c:pt>
                <c:pt idx="326">
                  <c:v>0.34718335438477599</c:v>
                </c:pt>
                <c:pt idx="327">
                  <c:v>0.23230861169521599</c:v>
                </c:pt>
                <c:pt idx="328">
                  <c:v>0.28125818122127699</c:v>
                </c:pt>
                <c:pt idx="329">
                  <c:v>0.120538542674198</c:v>
                </c:pt>
                <c:pt idx="330">
                  <c:v>0.111449523651968</c:v>
                </c:pt>
                <c:pt idx="331">
                  <c:v>1.0857356336162499E-2</c:v>
                </c:pt>
                <c:pt idx="332">
                  <c:v>0.47516406642608</c:v>
                </c:pt>
                <c:pt idx="333">
                  <c:v>0.33875397751859299</c:v>
                </c:pt>
                <c:pt idx="334">
                  <c:v>0.50632784250891805</c:v>
                </c:pt>
                <c:pt idx="335">
                  <c:v>0.23511530854094201</c:v>
                </c:pt>
                <c:pt idx="336">
                  <c:v>0.225957326877295</c:v>
                </c:pt>
                <c:pt idx="337">
                  <c:v>0.46127398277550802</c:v>
                </c:pt>
                <c:pt idx="338">
                  <c:v>0.42565550534054297</c:v>
                </c:pt>
                <c:pt idx="339">
                  <c:v>8.0838487822818106E-2</c:v>
                </c:pt>
                <c:pt idx="340">
                  <c:v>0.11589145116433799</c:v>
                </c:pt>
                <c:pt idx="341">
                  <c:v>0.103100033760396</c:v>
                </c:pt>
                <c:pt idx="342">
                  <c:v>0.17862498087201201</c:v>
                </c:pt>
                <c:pt idx="343">
                  <c:v>0.40660741675944201</c:v>
                </c:pt>
                <c:pt idx="344">
                  <c:v>0.414777896499268</c:v>
                </c:pt>
                <c:pt idx="345">
                  <c:v>0.28193174162442802</c:v>
                </c:pt>
                <c:pt idx="346">
                  <c:v>0.66525347272168001</c:v>
                </c:pt>
                <c:pt idx="347">
                  <c:v>0.39210186489521098</c:v>
                </c:pt>
                <c:pt idx="348">
                  <c:v>0.217501670997478</c:v>
                </c:pt>
                <c:pt idx="349">
                  <c:v>0.62437661942560696</c:v>
                </c:pt>
                <c:pt idx="350">
                  <c:v>0.40120805061876402</c:v>
                </c:pt>
                <c:pt idx="351">
                  <c:v>0.95692890185934698</c:v>
                </c:pt>
                <c:pt idx="352">
                  <c:v>0.55359330331842205</c:v>
                </c:pt>
                <c:pt idx="353">
                  <c:v>0.421085695120897</c:v>
                </c:pt>
                <c:pt idx="354">
                  <c:v>0.57366174483997401</c:v>
                </c:pt>
                <c:pt idx="355">
                  <c:v>0.42933785332660701</c:v>
                </c:pt>
                <c:pt idx="356">
                  <c:v>0.16308226528683201</c:v>
                </c:pt>
                <c:pt idx="357">
                  <c:v>0.39520659020326598</c:v>
                </c:pt>
                <c:pt idx="358">
                  <c:v>0.51837347977020898</c:v>
                </c:pt>
                <c:pt idx="359">
                  <c:v>0.73050229211450501</c:v>
                </c:pt>
                <c:pt idx="360">
                  <c:v>0.60631409396631497</c:v>
                </c:pt>
                <c:pt idx="361">
                  <c:v>0.48776708675664499</c:v>
                </c:pt>
                <c:pt idx="362">
                  <c:v>0.49512072869234602</c:v>
                </c:pt>
                <c:pt idx="363">
                  <c:v>0.55303404852438898</c:v>
                </c:pt>
                <c:pt idx="364">
                  <c:v>0.80029854567803105</c:v>
                </c:pt>
                <c:pt idx="365">
                  <c:v>2.1630357962017901</c:v>
                </c:pt>
                <c:pt idx="366">
                  <c:v>1.2314738451498299</c:v>
                </c:pt>
                <c:pt idx="367">
                  <c:v>0.50380927952846499</c:v>
                </c:pt>
                <c:pt idx="368">
                  <c:v>1.37901957560371</c:v>
                </c:pt>
                <c:pt idx="369">
                  <c:v>0.65773032827465705</c:v>
                </c:pt>
                <c:pt idx="370">
                  <c:v>0.79308178451366296</c:v>
                </c:pt>
                <c:pt idx="371">
                  <c:v>0.62922435031869794</c:v>
                </c:pt>
                <c:pt idx="372">
                  <c:v>0.79955809532760902</c:v>
                </c:pt>
                <c:pt idx="373">
                  <c:v>2.92042161169993</c:v>
                </c:pt>
                <c:pt idx="374">
                  <c:v>0.69171312656594097</c:v>
                </c:pt>
                <c:pt idx="375">
                  <c:v>1.18569669958783</c:v>
                </c:pt>
                <c:pt idx="376">
                  <c:v>0.70834518989004203</c:v>
                </c:pt>
                <c:pt idx="377">
                  <c:v>0.89089244013573998</c:v>
                </c:pt>
                <c:pt idx="378">
                  <c:v>1.18191802377392</c:v>
                </c:pt>
                <c:pt idx="379">
                  <c:v>2.46712782643421</c:v>
                </c:pt>
                <c:pt idx="380">
                  <c:v>0.73400891385619504</c:v>
                </c:pt>
                <c:pt idx="381">
                  <c:v>0.90673483803672605</c:v>
                </c:pt>
                <c:pt idx="382">
                  <c:v>2.52855172785033</c:v>
                </c:pt>
                <c:pt idx="383">
                  <c:v>0.54286630684482795</c:v>
                </c:pt>
                <c:pt idx="384">
                  <c:v>0.53429752525411001</c:v>
                </c:pt>
                <c:pt idx="385">
                  <c:v>0.67915687429730398</c:v>
                </c:pt>
                <c:pt idx="386">
                  <c:v>3.3991307067381702</c:v>
                </c:pt>
                <c:pt idx="387">
                  <c:v>0.72102333696634402</c:v>
                </c:pt>
                <c:pt idx="388">
                  <c:v>1.5351226895126</c:v>
                </c:pt>
                <c:pt idx="389">
                  <c:v>1.69887208086663</c:v>
                </c:pt>
                <c:pt idx="390">
                  <c:v>1.3764922579077901</c:v>
                </c:pt>
                <c:pt idx="391">
                  <c:v>1.6777312488177001</c:v>
                </c:pt>
                <c:pt idx="392">
                  <c:v>1.88576813937157</c:v>
                </c:pt>
                <c:pt idx="393">
                  <c:v>1.3684229132880801</c:v>
                </c:pt>
                <c:pt idx="394">
                  <c:v>2.2681990374663799</c:v>
                </c:pt>
                <c:pt idx="395">
                  <c:v>3.77494974105104</c:v>
                </c:pt>
                <c:pt idx="396">
                  <c:v>2.2702682774326002</c:v>
                </c:pt>
                <c:pt idx="397">
                  <c:v>0.42021188803835002</c:v>
                </c:pt>
                <c:pt idx="398">
                  <c:v>1.55118224577251</c:v>
                </c:pt>
                <c:pt idx="399">
                  <c:v>0.92707664713563098</c:v>
                </c:pt>
                <c:pt idx="400">
                  <c:v>0.89396966904464104</c:v>
                </c:pt>
                <c:pt idx="401">
                  <c:v>1.09993665991612</c:v>
                </c:pt>
                <c:pt idx="402">
                  <c:v>1.0271365794049501</c:v>
                </c:pt>
                <c:pt idx="403">
                  <c:v>0.96072881791822295</c:v>
                </c:pt>
                <c:pt idx="404">
                  <c:v>0.36015982656222301</c:v>
                </c:pt>
                <c:pt idx="405">
                  <c:v>0.48469700032187701</c:v>
                </c:pt>
                <c:pt idx="406">
                  <c:v>0.20624083027099999</c:v>
                </c:pt>
                <c:pt idx="407">
                  <c:v>1.35371222706297</c:v>
                </c:pt>
                <c:pt idx="408">
                  <c:v>0.71625630232782</c:v>
                </c:pt>
                <c:pt idx="409">
                  <c:v>0.29754942542204799</c:v>
                </c:pt>
                <c:pt idx="410">
                  <c:v>0.76333325753163095</c:v>
                </c:pt>
                <c:pt idx="411">
                  <c:v>0.48853090573890601</c:v>
                </c:pt>
                <c:pt idx="412">
                  <c:v>0.48153478068901401</c:v>
                </c:pt>
                <c:pt idx="413">
                  <c:v>0.22209943787401101</c:v>
                </c:pt>
                <c:pt idx="414">
                  <c:v>0.440925633650052</c:v>
                </c:pt>
                <c:pt idx="415">
                  <c:v>3.8334148834529701E-2</c:v>
                </c:pt>
                <c:pt idx="416">
                  <c:v>0.70558302752371405</c:v>
                </c:pt>
                <c:pt idx="417">
                  <c:v>0.271197683670375</c:v>
                </c:pt>
                <c:pt idx="418">
                  <c:v>0.60486636584784703</c:v>
                </c:pt>
                <c:pt idx="419">
                  <c:v>0.71909721675689897</c:v>
                </c:pt>
                <c:pt idx="420">
                  <c:v>0.17511055159344399</c:v>
                </c:pt>
                <c:pt idx="421">
                  <c:v>0.244720929372996</c:v>
                </c:pt>
                <c:pt idx="422">
                  <c:v>0.233999029263113</c:v>
                </c:pt>
                <c:pt idx="423">
                  <c:v>0.26118682217342398</c:v>
                </c:pt>
                <c:pt idx="424">
                  <c:v>0.284606998292734</c:v>
                </c:pt>
                <c:pt idx="425">
                  <c:v>0.40591199519766802</c:v>
                </c:pt>
                <c:pt idx="426">
                  <c:v>0.35782159978315797</c:v>
                </c:pt>
                <c:pt idx="427">
                  <c:v>0.35215607299166701</c:v>
                </c:pt>
                <c:pt idx="428">
                  <c:v>0.172431721738669</c:v>
                </c:pt>
                <c:pt idx="429">
                  <c:v>0.41463178848985999</c:v>
                </c:pt>
                <c:pt idx="430">
                  <c:v>8.4694031865795105E-2</c:v>
                </c:pt>
                <c:pt idx="431">
                  <c:v>0.22740982548402</c:v>
                </c:pt>
                <c:pt idx="432">
                  <c:v>9.0150433299924004E-2</c:v>
                </c:pt>
                <c:pt idx="433">
                  <c:v>0.138861015248578</c:v>
                </c:pt>
                <c:pt idx="434">
                  <c:v>7.3995497736395494E-2</c:v>
                </c:pt>
                <c:pt idx="435">
                  <c:v>0.53569591391650295</c:v>
                </c:pt>
                <c:pt idx="436">
                  <c:v>0.23521258855800201</c:v>
                </c:pt>
                <c:pt idx="437">
                  <c:v>0.43385346188006602</c:v>
                </c:pt>
                <c:pt idx="438">
                  <c:v>1.42377241944117E-2</c:v>
                </c:pt>
                <c:pt idx="439">
                  <c:v>0.422879086347271</c:v>
                </c:pt>
                <c:pt idx="440">
                  <c:v>0.47230488335505</c:v>
                </c:pt>
                <c:pt idx="441">
                  <c:v>0.267428019290605</c:v>
                </c:pt>
                <c:pt idx="442">
                  <c:v>2.90250249719354E-2</c:v>
                </c:pt>
                <c:pt idx="443">
                  <c:v>0.114520623382734</c:v>
                </c:pt>
                <c:pt idx="444">
                  <c:v>0.42484836291270001</c:v>
                </c:pt>
                <c:pt idx="445">
                  <c:v>0.13950810495889401</c:v>
                </c:pt>
                <c:pt idx="446">
                  <c:v>0.54811832325408905</c:v>
                </c:pt>
                <c:pt idx="447">
                  <c:v>0.59468063644958302</c:v>
                </c:pt>
                <c:pt idx="448">
                  <c:v>0.13664665762036199</c:v>
                </c:pt>
                <c:pt idx="449">
                  <c:v>0.250900722785797</c:v>
                </c:pt>
                <c:pt idx="450">
                  <c:v>0.26529768395019199</c:v>
                </c:pt>
                <c:pt idx="451">
                  <c:v>0.38345474905868598</c:v>
                </c:pt>
                <c:pt idx="452">
                  <c:v>0.34189295576447098</c:v>
                </c:pt>
                <c:pt idx="453">
                  <c:v>0.63769815105664895</c:v>
                </c:pt>
                <c:pt idx="454">
                  <c:v>0.20772365654455699</c:v>
                </c:pt>
                <c:pt idx="455">
                  <c:v>4.2319913122842501E-2</c:v>
                </c:pt>
                <c:pt idx="456">
                  <c:v>0.15960593791696101</c:v>
                </c:pt>
                <c:pt idx="457">
                  <c:v>0.17094422616303501</c:v>
                </c:pt>
                <c:pt idx="458">
                  <c:v>0.20079957346770499</c:v>
                </c:pt>
                <c:pt idx="459">
                  <c:v>0.20330390373221</c:v>
                </c:pt>
                <c:pt idx="460">
                  <c:v>0.16461317313042101</c:v>
                </c:pt>
                <c:pt idx="461">
                  <c:v>2.8963389805363001E-2</c:v>
                </c:pt>
                <c:pt idx="462">
                  <c:v>0.18555900035198999</c:v>
                </c:pt>
                <c:pt idx="463">
                  <c:v>0.26666248866266901</c:v>
                </c:pt>
                <c:pt idx="464">
                  <c:v>8.6311063384642894E-2</c:v>
                </c:pt>
                <c:pt idx="465">
                  <c:v>0.22693625152083199</c:v>
                </c:pt>
                <c:pt idx="466">
                  <c:v>2.5596116889543202E-2</c:v>
                </c:pt>
                <c:pt idx="467">
                  <c:v>0.16739994990127499</c:v>
                </c:pt>
                <c:pt idx="468">
                  <c:v>0.202523464108184</c:v>
                </c:pt>
                <c:pt idx="469">
                  <c:v>0.21786925367255</c:v>
                </c:pt>
                <c:pt idx="470">
                  <c:v>0.28652030065612</c:v>
                </c:pt>
                <c:pt idx="471">
                  <c:v>6.3641781771313202E-2</c:v>
                </c:pt>
                <c:pt idx="472">
                  <c:v>0.18209833150440699</c:v>
                </c:pt>
                <c:pt idx="473">
                  <c:v>0.17861662409712001</c:v>
                </c:pt>
                <c:pt idx="474">
                  <c:v>0.16158066224522799</c:v>
                </c:pt>
                <c:pt idx="475">
                  <c:v>0.20948644975894601</c:v>
                </c:pt>
                <c:pt idx="476">
                  <c:v>0.173643154246926</c:v>
                </c:pt>
                <c:pt idx="477">
                  <c:v>0.30434869571824902</c:v>
                </c:pt>
                <c:pt idx="478">
                  <c:v>0.22228277802146501</c:v>
                </c:pt>
                <c:pt idx="479">
                  <c:v>0.19320435307380299</c:v>
                </c:pt>
                <c:pt idx="480">
                  <c:v>0.18102526871871299</c:v>
                </c:pt>
                <c:pt idx="481">
                  <c:v>0.39400692010549199</c:v>
                </c:pt>
                <c:pt idx="482">
                  <c:v>0.16260515416062499</c:v>
                </c:pt>
                <c:pt idx="483">
                  <c:v>0.35466808395445498</c:v>
                </c:pt>
                <c:pt idx="484">
                  <c:v>0.34766840515359998</c:v>
                </c:pt>
                <c:pt idx="485">
                  <c:v>0.175484296706204</c:v>
                </c:pt>
                <c:pt idx="486">
                  <c:v>0.30080863571496003</c:v>
                </c:pt>
                <c:pt idx="487">
                  <c:v>0.31000115164974301</c:v>
                </c:pt>
                <c:pt idx="488">
                  <c:v>0.144272806902873</c:v>
                </c:pt>
                <c:pt idx="489">
                  <c:v>0.233851068004096</c:v>
                </c:pt>
                <c:pt idx="490">
                  <c:v>0.30759770186440699</c:v>
                </c:pt>
                <c:pt idx="491">
                  <c:v>0.32898807738643299</c:v>
                </c:pt>
                <c:pt idx="492">
                  <c:v>0.22469635082712</c:v>
                </c:pt>
                <c:pt idx="493">
                  <c:v>0.182633261951202</c:v>
                </c:pt>
                <c:pt idx="494">
                  <c:v>0.395518343985163</c:v>
                </c:pt>
                <c:pt idx="495">
                  <c:v>0.48062107486088201</c:v>
                </c:pt>
                <c:pt idx="496">
                  <c:v>0.15813535564605599</c:v>
                </c:pt>
                <c:pt idx="497">
                  <c:v>0.34632468390284898</c:v>
                </c:pt>
                <c:pt idx="498">
                  <c:v>0.26821695350349101</c:v>
                </c:pt>
                <c:pt idx="499">
                  <c:v>0.14669417516094899</c:v>
                </c:pt>
                <c:pt idx="500">
                  <c:v>4.9690714829808601E-2</c:v>
                </c:pt>
                <c:pt idx="501">
                  <c:v>0.22305562468187501</c:v>
                </c:pt>
                <c:pt idx="502">
                  <c:v>0.24158723165385201</c:v>
                </c:pt>
                <c:pt idx="503">
                  <c:v>0.37534136849792699</c:v>
                </c:pt>
                <c:pt idx="504">
                  <c:v>0.249739574304437</c:v>
                </c:pt>
                <c:pt idx="505">
                  <c:v>0.22986687033366601</c:v>
                </c:pt>
                <c:pt idx="506">
                  <c:v>0.46159118292787199</c:v>
                </c:pt>
                <c:pt idx="507">
                  <c:v>0.84934802219009498</c:v>
                </c:pt>
                <c:pt idx="508">
                  <c:v>0.27405303742756898</c:v>
                </c:pt>
                <c:pt idx="509">
                  <c:v>0.19426172082571</c:v>
                </c:pt>
                <c:pt idx="510">
                  <c:v>0.44769477366572802</c:v>
                </c:pt>
                <c:pt idx="511">
                  <c:v>0.44017427401037201</c:v>
                </c:pt>
                <c:pt idx="512">
                  <c:v>0.145087621264502</c:v>
                </c:pt>
                <c:pt idx="513">
                  <c:v>0.78746003257846398</c:v>
                </c:pt>
                <c:pt idx="514">
                  <c:v>0.181194849829725</c:v>
                </c:pt>
                <c:pt idx="515">
                  <c:v>0.30545673715724703</c:v>
                </c:pt>
                <c:pt idx="516">
                  <c:v>0.390058431194855</c:v>
                </c:pt>
                <c:pt idx="517">
                  <c:v>0.43042772189949102</c:v>
                </c:pt>
                <c:pt idx="518">
                  <c:v>0.60393186107477004</c:v>
                </c:pt>
                <c:pt idx="519">
                  <c:v>7.4924538882256406E-2</c:v>
                </c:pt>
                <c:pt idx="520">
                  <c:v>0.31629460421456701</c:v>
                </c:pt>
                <c:pt idx="521">
                  <c:v>0.55226832244636404</c:v>
                </c:pt>
                <c:pt idx="522">
                  <c:v>0.48127974077944702</c:v>
                </c:pt>
                <c:pt idx="523">
                  <c:v>0.34259467820254702</c:v>
                </c:pt>
                <c:pt idx="524">
                  <c:v>0.26299037434475597</c:v>
                </c:pt>
                <c:pt idx="525">
                  <c:v>0.42859224955583197</c:v>
                </c:pt>
                <c:pt idx="526">
                  <c:v>0.70499265618853502</c:v>
                </c:pt>
                <c:pt idx="527">
                  <c:v>0.20086608001579301</c:v>
                </c:pt>
                <c:pt idx="528">
                  <c:v>8.5662551769911301E-3</c:v>
                </c:pt>
                <c:pt idx="529">
                  <c:v>0.60377855070763398</c:v>
                </c:pt>
                <c:pt idx="530">
                  <c:v>9.0381017008324099E-2</c:v>
                </c:pt>
                <c:pt idx="531">
                  <c:v>0.19342862409432099</c:v>
                </c:pt>
                <c:pt idx="532">
                  <c:v>0.22280077250990599</c:v>
                </c:pt>
                <c:pt idx="533">
                  <c:v>0.449724966529924</c:v>
                </c:pt>
                <c:pt idx="534">
                  <c:v>0.88395738549715197</c:v>
                </c:pt>
                <c:pt idx="535">
                  <c:v>0.18633808137083999</c:v>
                </c:pt>
                <c:pt idx="536">
                  <c:v>0.18588425822142399</c:v>
                </c:pt>
                <c:pt idx="537">
                  <c:v>0.40896861635348702</c:v>
                </c:pt>
                <c:pt idx="538">
                  <c:v>0.77614439837151705</c:v>
                </c:pt>
                <c:pt idx="539">
                  <c:v>0.436938259528661</c:v>
                </c:pt>
                <c:pt idx="540">
                  <c:v>0.71421020625791598</c:v>
                </c:pt>
                <c:pt idx="541">
                  <c:v>0.14279361492231701</c:v>
                </c:pt>
                <c:pt idx="542">
                  <c:v>0.534124251772089</c:v>
                </c:pt>
                <c:pt idx="543">
                  <c:v>0.60026271963738598</c:v>
                </c:pt>
                <c:pt idx="544">
                  <c:v>0.23190679228932601</c:v>
                </c:pt>
                <c:pt idx="545">
                  <c:v>0.55545871544550096</c:v>
                </c:pt>
                <c:pt idx="546">
                  <c:v>0.26269733818023</c:v>
                </c:pt>
                <c:pt idx="547">
                  <c:v>0.12654756110257501</c:v>
                </c:pt>
                <c:pt idx="548">
                  <c:v>1.05086818602753</c:v>
                </c:pt>
                <c:pt idx="549">
                  <c:v>0.39595690006697898</c:v>
                </c:pt>
                <c:pt idx="550">
                  <c:v>1.14516980369529</c:v>
                </c:pt>
                <c:pt idx="551">
                  <c:v>1.2888984567389401</c:v>
                </c:pt>
                <c:pt idx="552">
                  <c:v>0.58978112010099404</c:v>
                </c:pt>
                <c:pt idx="553">
                  <c:v>0.108122755435449</c:v>
                </c:pt>
                <c:pt idx="554">
                  <c:v>1.75808997817931</c:v>
                </c:pt>
                <c:pt idx="555">
                  <c:v>1.7002777640803901</c:v>
                </c:pt>
                <c:pt idx="556">
                  <c:v>0.256975017548082</c:v>
                </c:pt>
                <c:pt idx="557">
                  <c:v>0.49228155657658401</c:v>
                </c:pt>
                <c:pt idx="558">
                  <c:v>1.0642141300655901</c:v>
                </c:pt>
                <c:pt idx="559">
                  <c:v>1.7584535056494801</c:v>
                </c:pt>
                <c:pt idx="560">
                  <c:v>0.69074319885309898</c:v>
                </c:pt>
                <c:pt idx="561">
                  <c:v>0.45901096040370398</c:v>
                </c:pt>
                <c:pt idx="562">
                  <c:v>1.3421469442653799</c:v>
                </c:pt>
                <c:pt idx="563">
                  <c:v>1.3709828690694099</c:v>
                </c:pt>
                <c:pt idx="564">
                  <c:v>1.36415091997376</c:v>
                </c:pt>
                <c:pt idx="565">
                  <c:v>1.5624521370850699</c:v>
                </c:pt>
                <c:pt idx="566">
                  <c:v>1.88128808022251</c:v>
                </c:pt>
                <c:pt idx="567">
                  <c:v>0.99762337600038498</c:v>
                </c:pt>
                <c:pt idx="568">
                  <c:v>1.2601369151989501</c:v>
                </c:pt>
                <c:pt idx="569">
                  <c:v>0.96720525156511294</c:v>
                </c:pt>
                <c:pt idx="570">
                  <c:v>2.4027590771611802</c:v>
                </c:pt>
                <c:pt idx="571">
                  <c:v>0.79196760172659497</c:v>
                </c:pt>
                <c:pt idx="572">
                  <c:v>1.3296120273915999</c:v>
                </c:pt>
                <c:pt idx="573">
                  <c:v>0.74619095239171296</c:v>
                </c:pt>
                <c:pt idx="574">
                  <c:v>1.55131213784987</c:v>
                </c:pt>
                <c:pt idx="575">
                  <c:v>0.41855917632876899</c:v>
                </c:pt>
                <c:pt idx="576">
                  <c:v>0.74580333077957695</c:v>
                </c:pt>
                <c:pt idx="577">
                  <c:v>1.4161755363361299</c:v>
                </c:pt>
                <c:pt idx="578">
                  <c:v>1.11521089434204</c:v>
                </c:pt>
                <c:pt idx="579">
                  <c:v>1.7184576445651301</c:v>
                </c:pt>
                <c:pt idx="580">
                  <c:v>1.25267616244999</c:v>
                </c:pt>
                <c:pt idx="581">
                  <c:v>0.70801141240339605</c:v>
                </c:pt>
                <c:pt idx="582">
                  <c:v>1.89827177624734</c:v>
                </c:pt>
                <c:pt idx="583">
                  <c:v>1.0219156376431799</c:v>
                </c:pt>
                <c:pt idx="584">
                  <c:v>1.2378427854679901</c:v>
                </c:pt>
                <c:pt idx="585">
                  <c:v>0.46023562527808898</c:v>
                </c:pt>
                <c:pt idx="586">
                  <c:v>0.31131991314567498</c:v>
                </c:pt>
                <c:pt idx="587">
                  <c:v>0.416498645448934</c:v>
                </c:pt>
                <c:pt idx="588">
                  <c:v>0.37449554303063398</c:v>
                </c:pt>
                <c:pt idx="589">
                  <c:v>1.4243278400603301</c:v>
                </c:pt>
                <c:pt idx="590">
                  <c:v>0.50004096955073996</c:v>
                </c:pt>
                <c:pt idx="591">
                  <c:v>0.228052294002762</c:v>
                </c:pt>
                <c:pt idx="592">
                  <c:v>0.20076176384830899</c:v>
                </c:pt>
                <c:pt idx="593">
                  <c:v>0.13425733444389601</c:v>
                </c:pt>
                <c:pt idx="594">
                  <c:v>0.35606125264060901</c:v>
                </c:pt>
                <c:pt idx="595">
                  <c:v>0.59780117671496802</c:v>
                </c:pt>
                <c:pt idx="596">
                  <c:v>0.53773298960671301</c:v>
                </c:pt>
                <c:pt idx="597">
                  <c:v>7.9132066911030197E-2</c:v>
                </c:pt>
                <c:pt idx="598">
                  <c:v>0.43821279153178899</c:v>
                </c:pt>
                <c:pt idx="599">
                  <c:v>0.77171726043107103</c:v>
                </c:pt>
                <c:pt idx="600">
                  <c:v>0.73328237541320995</c:v>
                </c:pt>
                <c:pt idx="601">
                  <c:v>0.90130353484300596</c:v>
                </c:pt>
                <c:pt idx="602">
                  <c:v>0.573075482044621</c:v>
                </c:pt>
                <c:pt idx="603">
                  <c:v>0.39201080834853202</c:v>
                </c:pt>
                <c:pt idx="604">
                  <c:v>0.85404777279755795</c:v>
                </c:pt>
                <c:pt idx="605">
                  <c:v>1.0607661042940499</c:v>
                </c:pt>
                <c:pt idx="606">
                  <c:v>0.99876426198379498</c:v>
                </c:pt>
                <c:pt idx="607">
                  <c:v>0.20104059438517199</c:v>
                </c:pt>
                <c:pt idx="608">
                  <c:v>0.42297685885717901</c:v>
                </c:pt>
                <c:pt idx="609">
                  <c:v>0.42347580966640003</c:v>
                </c:pt>
                <c:pt idx="610">
                  <c:v>1.50116267394293</c:v>
                </c:pt>
                <c:pt idx="611">
                  <c:v>0.58652862765188496</c:v>
                </c:pt>
                <c:pt idx="612">
                  <c:v>0.73907810689770603</c:v>
                </c:pt>
                <c:pt idx="613">
                  <c:v>1.03652173460464</c:v>
                </c:pt>
                <c:pt idx="614">
                  <c:v>0.92814348669395297</c:v>
                </c:pt>
                <c:pt idx="615">
                  <c:v>0.61943141404629598</c:v>
                </c:pt>
                <c:pt idx="616">
                  <c:v>0.55924764255320802</c:v>
                </c:pt>
                <c:pt idx="617">
                  <c:v>0.94930557460931797</c:v>
                </c:pt>
                <c:pt idx="618">
                  <c:v>0.432739716537759</c:v>
                </c:pt>
                <c:pt idx="619">
                  <c:v>0.56023412931911798</c:v>
                </c:pt>
                <c:pt idx="620">
                  <c:v>0.57233058636618195</c:v>
                </c:pt>
                <c:pt idx="621">
                  <c:v>0.19494867650120001</c:v>
                </c:pt>
                <c:pt idx="622">
                  <c:v>0.205593587393023</c:v>
                </c:pt>
                <c:pt idx="623">
                  <c:v>0.34263570394506898</c:v>
                </c:pt>
                <c:pt idx="624">
                  <c:v>0.32337606188080598</c:v>
                </c:pt>
                <c:pt idx="625">
                  <c:v>0.197847460494113</c:v>
                </c:pt>
                <c:pt idx="626">
                  <c:v>0.16198180739720899</c:v>
                </c:pt>
                <c:pt idx="627">
                  <c:v>0.58737872918071798</c:v>
                </c:pt>
                <c:pt idx="628">
                  <c:v>7.5423311249821004E-2</c:v>
                </c:pt>
                <c:pt idx="629">
                  <c:v>0.42741175088120098</c:v>
                </c:pt>
                <c:pt idx="630">
                  <c:v>0.34688721239946901</c:v>
                </c:pt>
                <c:pt idx="631">
                  <c:v>0.53894873215093198</c:v>
                </c:pt>
                <c:pt idx="632">
                  <c:v>0.232352317192527</c:v>
                </c:pt>
                <c:pt idx="633">
                  <c:v>0.139356919931237</c:v>
                </c:pt>
                <c:pt idx="634">
                  <c:v>0.14895593572509899</c:v>
                </c:pt>
                <c:pt idx="635">
                  <c:v>0.22752674932108999</c:v>
                </c:pt>
                <c:pt idx="636">
                  <c:v>0.33289974579412301</c:v>
                </c:pt>
                <c:pt idx="637">
                  <c:v>4.5549345391846199E-2</c:v>
                </c:pt>
                <c:pt idx="638">
                  <c:v>9.0132513139675297E-2</c:v>
                </c:pt>
                <c:pt idx="639">
                  <c:v>0.13642172473588199</c:v>
                </c:pt>
                <c:pt idx="640">
                  <c:v>0.4711998133602</c:v>
                </c:pt>
                <c:pt idx="641">
                  <c:v>0.32949950107422299</c:v>
                </c:pt>
                <c:pt idx="642">
                  <c:v>0.326775096929311</c:v>
                </c:pt>
                <c:pt idx="643">
                  <c:v>0.46106888110749</c:v>
                </c:pt>
                <c:pt idx="644">
                  <c:v>0.33120289315620899</c:v>
                </c:pt>
                <c:pt idx="645">
                  <c:v>0.65305502052662301</c:v>
                </c:pt>
                <c:pt idx="646">
                  <c:v>7.65728726930274E-2</c:v>
                </c:pt>
                <c:pt idx="647">
                  <c:v>0.133761309036146</c:v>
                </c:pt>
                <c:pt idx="648">
                  <c:v>0.24651981264886599</c:v>
                </c:pt>
                <c:pt idx="649">
                  <c:v>0.38790903729244602</c:v>
                </c:pt>
                <c:pt idx="650">
                  <c:v>0.46958020685860102</c:v>
                </c:pt>
                <c:pt idx="651">
                  <c:v>0.40039549462816798</c:v>
                </c:pt>
                <c:pt idx="652">
                  <c:v>0.41676776444421298</c:v>
                </c:pt>
                <c:pt idx="653">
                  <c:v>0.33771356597644703</c:v>
                </c:pt>
                <c:pt idx="654">
                  <c:v>0.24489333048721301</c:v>
                </c:pt>
                <c:pt idx="655">
                  <c:v>0.45531762754244398</c:v>
                </c:pt>
                <c:pt idx="656">
                  <c:v>0.203944004377798</c:v>
                </c:pt>
                <c:pt idx="657">
                  <c:v>0.351363499048369</c:v>
                </c:pt>
                <c:pt idx="658">
                  <c:v>0.170662238702633</c:v>
                </c:pt>
                <c:pt idx="659">
                  <c:v>9.5321343739009801E-2</c:v>
                </c:pt>
                <c:pt idx="660">
                  <c:v>0.111571155930098</c:v>
                </c:pt>
                <c:pt idx="661">
                  <c:v>0.13910898604154601</c:v>
                </c:pt>
                <c:pt idx="662">
                  <c:v>0.20675029586702301</c:v>
                </c:pt>
                <c:pt idx="663">
                  <c:v>0.283708878931339</c:v>
                </c:pt>
                <c:pt idx="664">
                  <c:v>0.30220240121042302</c:v>
                </c:pt>
                <c:pt idx="665">
                  <c:v>0.41011616111814497</c:v>
                </c:pt>
                <c:pt idx="666">
                  <c:v>0.38401350775277099</c:v>
                </c:pt>
                <c:pt idx="667">
                  <c:v>0.118199388980851</c:v>
                </c:pt>
                <c:pt idx="668">
                  <c:v>0.24908868085668301</c:v>
                </c:pt>
                <c:pt idx="669">
                  <c:v>0.44900896197482798</c:v>
                </c:pt>
                <c:pt idx="670">
                  <c:v>0.30576145044735598</c:v>
                </c:pt>
                <c:pt idx="671">
                  <c:v>0.237785138380778</c:v>
                </c:pt>
                <c:pt idx="672">
                  <c:v>0.77784273784477997</c:v>
                </c:pt>
                <c:pt idx="673">
                  <c:v>0.112558757200464</c:v>
                </c:pt>
                <c:pt idx="674">
                  <c:v>0.63813980698806705</c:v>
                </c:pt>
                <c:pt idx="675">
                  <c:v>0.43460561633547501</c:v>
                </c:pt>
                <c:pt idx="676">
                  <c:v>0.82324312257787802</c:v>
                </c:pt>
                <c:pt idx="677">
                  <c:v>0.332402483396395</c:v>
                </c:pt>
                <c:pt idx="678">
                  <c:v>0.448860169206935</c:v>
                </c:pt>
                <c:pt idx="679">
                  <c:v>0.88890743981881304</c:v>
                </c:pt>
                <c:pt idx="680">
                  <c:v>0.19997771546833801</c:v>
                </c:pt>
                <c:pt idx="681">
                  <c:v>0.37378440365225002</c:v>
                </c:pt>
                <c:pt idx="682">
                  <c:v>0.56866971932582999</c:v>
                </c:pt>
                <c:pt idx="683">
                  <c:v>0.67458243911381499</c:v>
                </c:pt>
                <c:pt idx="684">
                  <c:v>0.68556914124956403</c:v>
                </c:pt>
                <c:pt idx="685">
                  <c:v>0.359239100484195</c:v>
                </c:pt>
                <c:pt idx="686">
                  <c:v>0.79571160690212706</c:v>
                </c:pt>
                <c:pt idx="687">
                  <c:v>0.17544557010342099</c:v>
                </c:pt>
                <c:pt idx="688">
                  <c:v>0.63568864357170896</c:v>
                </c:pt>
                <c:pt idx="689">
                  <c:v>0.63002496820417897</c:v>
                </c:pt>
                <c:pt idx="690">
                  <c:v>1.2546261786567301</c:v>
                </c:pt>
                <c:pt idx="691">
                  <c:v>0.64285295375691498</c:v>
                </c:pt>
                <c:pt idx="692">
                  <c:v>0.28605021545892001</c:v>
                </c:pt>
                <c:pt idx="693">
                  <c:v>0.27118428364056102</c:v>
                </c:pt>
                <c:pt idx="694">
                  <c:v>0.73195404705899902</c:v>
                </c:pt>
                <c:pt idx="695">
                  <c:v>0.14658887408121499</c:v>
                </c:pt>
                <c:pt idx="696">
                  <c:v>0.378979563212689</c:v>
                </c:pt>
                <c:pt idx="697">
                  <c:v>0.28258814354013401</c:v>
                </c:pt>
                <c:pt idx="698">
                  <c:v>0.61922812479427403</c:v>
                </c:pt>
                <c:pt idx="699">
                  <c:v>0.39907593661859198</c:v>
                </c:pt>
                <c:pt idx="700">
                  <c:v>0.85835260694868298</c:v>
                </c:pt>
                <c:pt idx="701">
                  <c:v>0.60478147451538899</c:v>
                </c:pt>
                <c:pt idx="702">
                  <c:v>0.59173991181740504</c:v>
                </c:pt>
                <c:pt idx="703">
                  <c:v>1.29157342469239</c:v>
                </c:pt>
                <c:pt idx="704">
                  <c:v>0.378187081812001</c:v>
                </c:pt>
                <c:pt idx="705">
                  <c:v>0.64032856952097195</c:v>
                </c:pt>
                <c:pt idx="706">
                  <c:v>0.67206115464423</c:v>
                </c:pt>
                <c:pt idx="707">
                  <c:v>0.87604866203569398</c:v>
                </c:pt>
                <c:pt idx="708">
                  <c:v>0.99851159471821205</c:v>
                </c:pt>
                <c:pt idx="709">
                  <c:v>1.15195613908721</c:v>
                </c:pt>
                <c:pt idx="710">
                  <c:v>0.96752347009652795</c:v>
                </c:pt>
                <c:pt idx="711">
                  <c:v>0.86537082292699596</c:v>
                </c:pt>
                <c:pt idx="712">
                  <c:v>0.34713622219815798</c:v>
                </c:pt>
                <c:pt idx="713">
                  <c:v>0.65807305302678898</c:v>
                </c:pt>
                <c:pt idx="714">
                  <c:v>0.36572474998120202</c:v>
                </c:pt>
                <c:pt idx="715">
                  <c:v>0.72570401350859903</c:v>
                </c:pt>
                <c:pt idx="716">
                  <c:v>0.37401527028503101</c:v>
                </c:pt>
                <c:pt idx="717">
                  <c:v>0.74094457260728197</c:v>
                </c:pt>
                <c:pt idx="718">
                  <c:v>1.21804894362406</c:v>
                </c:pt>
                <c:pt idx="719">
                  <c:v>1.2337714932355099</c:v>
                </c:pt>
                <c:pt idx="720">
                  <c:v>0.14722236787109</c:v>
                </c:pt>
                <c:pt idx="721">
                  <c:v>1.5380966255002699</c:v>
                </c:pt>
                <c:pt idx="722">
                  <c:v>0.90101254619612503</c:v>
                </c:pt>
                <c:pt idx="723">
                  <c:v>0.89965545577123895</c:v>
                </c:pt>
                <c:pt idx="724">
                  <c:v>0.59520103682873904</c:v>
                </c:pt>
                <c:pt idx="725">
                  <c:v>0.47763864307540699</c:v>
                </c:pt>
                <c:pt idx="726">
                  <c:v>0.19766940530211</c:v>
                </c:pt>
                <c:pt idx="727">
                  <c:v>0.245089985210208</c:v>
                </c:pt>
                <c:pt idx="728">
                  <c:v>0.65930373801047304</c:v>
                </c:pt>
                <c:pt idx="729">
                  <c:v>0.97479860601659396</c:v>
                </c:pt>
                <c:pt idx="730">
                  <c:v>0.26077373608587001</c:v>
                </c:pt>
                <c:pt idx="731">
                  <c:v>0.357014897606447</c:v>
                </c:pt>
                <c:pt idx="732">
                  <c:v>9.8153761084591895E-2</c:v>
                </c:pt>
                <c:pt idx="733">
                  <c:v>0.48339782771955903</c:v>
                </c:pt>
                <c:pt idx="734">
                  <c:v>0.49960268377424399</c:v>
                </c:pt>
                <c:pt idx="735">
                  <c:v>0.64833349898308401</c:v>
                </c:pt>
                <c:pt idx="736">
                  <c:v>0.82830317962928601</c:v>
                </c:pt>
                <c:pt idx="737">
                  <c:v>0.54863828684579297</c:v>
                </c:pt>
                <c:pt idx="738">
                  <c:v>0.55215509761576698</c:v>
                </c:pt>
                <c:pt idx="739">
                  <c:v>0.60484185258230105</c:v>
                </c:pt>
                <c:pt idx="740">
                  <c:v>0.76514065001172604</c:v>
                </c:pt>
                <c:pt idx="741">
                  <c:v>0.76067862219532401</c:v>
                </c:pt>
                <c:pt idx="742">
                  <c:v>0.284541171829024</c:v>
                </c:pt>
                <c:pt idx="743">
                  <c:v>0.85476920956672497</c:v>
                </c:pt>
                <c:pt idx="744">
                  <c:v>0.21404372771418401</c:v>
                </c:pt>
                <c:pt idx="745">
                  <c:v>0.613995251822399</c:v>
                </c:pt>
                <c:pt idx="746">
                  <c:v>0.62243179417661099</c:v>
                </c:pt>
                <c:pt idx="747">
                  <c:v>0.81760426620669902</c:v>
                </c:pt>
                <c:pt idx="748">
                  <c:v>0.74022895642859199</c:v>
                </c:pt>
                <c:pt idx="749">
                  <c:v>0.38433103405039398</c:v>
                </c:pt>
                <c:pt idx="750">
                  <c:v>0.71075565592829704</c:v>
                </c:pt>
                <c:pt idx="751">
                  <c:v>0.46451390801831699</c:v>
                </c:pt>
                <c:pt idx="752">
                  <c:v>0.335491951178641</c:v>
                </c:pt>
                <c:pt idx="753">
                  <c:v>0.40319212675584998</c:v>
                </c:pt>
                <c:pt idx="754">
                  <c:v>1.1357301583441901</c:v>
                </c:pt>
                <c:pt idx="755">
                  <c:v>0.51202173810932206</c:v>
                </c:pt>
                <c:pt idx="756">
                  <c:v>0.42123449491457299</c:v>
                </c:pt>
                <c:pt idx="757">
                  <c:v>9.1090549921701403E-2</c:v>
                </c:pt>
                <c:pt idx="758">
                  <c:v>0.124617671789072</c:v>
                </c:pt>
                <c:pt idx="759">
                  <c:v>0.52106798968424495</c:v>
                </c:pt>
                <c:pt idx="760">
                  <c:v>0.52883767033632001</c:v>
                </c:pt>
                <c:pt idx="761">
                  <c:v>0.30104982939735297</c:v>
                </c:pt>
                <c:pt idx="762">
                  <c:v>1.03411145979144</c:v>
                </c:pt>
                <c:pt idx="763">
                  <c:v>0.32046779169315698</c:v>
                </c:pt>
                <c:pt idx="764">
                  <c:v>0.31440073734123303</c:v>
                </c:pt>
                <c:pt idx="765">
                  <c:v>3.8386727357483802E-2</c:v>
                </c:pt>
                <c:pt idx="766">
                  <c:v>0.93290478128240195</c:v>
                </c:pt>
                <c:pt idx="767">
                  <c:v>0.75876809919990396</c:v>
                </c:pt>
                <c:pt idx="768">
                  <c:v>0.54363178130279899</c:v>
                </c:pt>
                <c:pt idx="769">
                  <c:v>0.40610111193718301</c:v>
                </c:pt>
                <c:pt idx="770">
                  <c:v>0.94970165646011895</c:v>
                </c:pt>
                <c:pt idx="771">
                  <c:v>0.50427515426271996</c:v>
                </c:pt>
                <c:pt idx="772">
                  <c:v>0.45134558541168801</c:v>
                </c:pt>
                <c:pt idx="773">
                  <c:v>0.189644512597576</c:v>
                </c:pt>
                <c:pt idx="774">
                  <c:v>0.17807692496547101</c:v>
                </c:pt>
                <c:pt idx="775">
                  <c:v>0.63320306020619999</c:v>
                </c:pt>
                <c:pt idx="776">
                  <c:v>0.19464044857652699</c:v>
                </c:pt>
                <c:pt idx="777">
                  <c:v>0.33277663246515299</c:v>
                </c:pt>
                <c:pt idx="778">
                  <c:v>0.76542026206352298</c:v>
                </c:pt>
                <c:pt idx="779">
                  <c:v>0.458287068198031</c:v>
                </c:pt>
                <c:pt idx="780">
                  <c:v>0.67139883993897098</c:v>
                </c:pt>
                <c:pt idx="781">
                  <c:v>0.85007115019713497</c:v>
                </c:pt>
                <c:pt idx="782">
                  <c:v>0.33782811112264899</c:v>
                </c:pt>
                <c:pt idx="783">
                  <c:v>0.35971727839357298</c:v>
                </c:pt>
                <c:pt idx="784">
                  <c:v>0.73330177096369198</c:v>
                </c:pt>
                <c:pt idx="785">
                  <c:v>0.385409308915375</c:v>
                </c:pt>
                <c:pt idx="786">
                  <c:v>0.899024356302075</c:v>
                </c:pt>
                <c:pt idx="787">
                  <c:v>0.76923107821248105</c:v>
                </c:pt>
                <c:pt idx="788">
                  <c:v>0.48227031102748802</c:v>
                </c:pt>
                <c:pt idx="789">
                  <c:v>5.0818627568943897E-2</c:v>
                </c:pt>
                <c:pt idx="790">
                  <c:v>0.76969520192084395</c:v>
                </c:pt>
                <c:pt idx="791">
                  <c:v>0.21135701188238801</c:v>
                </c:pt>
                <c:pt idx="792">
                  <c:v>4.8072564073691197E-2</c:v>
                </c:pt>
                <c:pt idx="793">
                  <c:v>0.24811203245111901</c:v>
                </c:pt>
                <c:pt idx="794">
                  <c:v>0.626084113066112</c:v>
                </c:pt>
                <c:pt idx="795">
                  <c:v>0.57652438467361899</c:v>
                </c:pt>
                <c:pt idx="796">
                  <c:v>0.69443689439682399</c:v>
                </c:pt>
                <c:pt idx="797">
                  <c:v>0.367439443327022</c:v>
                </c:pt>
                <c:pt idx="798">
                  <c:v>0.11742501996089701</c:v>
                </c:pt>
                <c:pt idx="799">
                  <c:v>9.0580634487148995E-2</c:v>
                </c:pt>
                <c:pt idx="800">
                  <c:v>9.7747272987113096E-2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9A-4D17-BFAF-D834978F5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99752"/>
        <c:axId val="780896472"/>
      </c:scatterChart>
      <c:valAx>
        <c:axId val="780899752"/>
        <c:scaling>
          <c:orientation val="minMax"/>
          <c:max val="5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Frequency</a:t>
                </a:r>
                <a:r>
                  <a:rPr lang="en-US"/>
                  <a:t> (Hz)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_ " sourceLinked="0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6472"/>
        <c:crosses val="autoZero"/>
        <c:crossBetween val="midCat"/>
        <c:minorUnit val="0.1"/>
      </c:valAx>
      <c:valAx>
        <c:axId val="780896472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Fourier Amplitude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_ 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9752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6F_L_X</a:t>
            </a:r>
          </a:p>
        </c:rich>
      </c:tx>
      <c:layout>
        <c:manualLayout>
          <c:xMode val="edge"/>
          <c:yMode val="edge"/>
          <c:x val="0.81943452380952375"/>
          <c:y val="8.8298755186721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154011998500187"/>
          <c:y val="5.8666666666666645E-2"/>
          <c:w val="0.82563249906261704"/>
          <c:h val="0.72181723135230502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工作表1!$M$4:$M$804</c:f>
              <c:numCache>
                <c:formatCode>0.00_ </c:formatCode>
                <c:ptCount val="801"/>
                <c:pt idx="0">
                  <c:v>0</c:v>
                </c:pt>
                <c:pt idx="1">
                  <c:v>9.9937539038101198E-3</c:v>
                </c:pt>
                <c:pt idx="2">
                  <c:v>1.9987507807620201E-2</c:v>
                </c:pt>
                <c:pt idx="3">
                  <c:v>2.9981261711430399E-2</c:v>
                </c:pt>
                <c:pt idx="4">
                  <c:v>3.99750156152405E-2</c:v>
                </c:pt>
                <c:pt idx="5">
                  <c:v>4.9968769519050597E-2</c:v>
                </c:pt>
                <c:pt idx="6">
                  <c:v>5.9962523422860702E-2</c:v>
                </c:pt>
                <c:pt idx="7">
                  <c:v>6.9956277326670799E-2</c:v>
                </c:pt>
                <c:pt idx="8">
                  <c:v>7.9950031230480903E-2</c:v>
                </c:pt>
                <c:pt idx="9">
                  <c:v>8.9943785134291104E-2</c:v>
                </c:pt>
                <c:pt idx="10">
                  <c:v>9.9937539038101195E-2</c:v>
                </c:pt>
                <c:pt idx="11">
                  <c:v>0.10993129294191099</c:v>
                </c:pt>
                <c:pt idx="12">
                  <c:v>0.119925046845721</c:v>
                </c:pt>
                <c:pt idx="13">
                  <c:v>0.12991880074953199</c:v>
                </c:pt>
                <c:pt idx="14">
                  <c:v>0.13991255465334199</c:v>
                </c:pt>
                <c:pt idx="15">
                  <c:v>0.14990630855715201</c:v>
                </c:pt>
                <c:pt idx="16">
                  <c:v>0.159900062460962</c:v>
                </c:pt>
                <c:pt idx="17">
                  <c:v>0.16989381636477199</c:v>
                </c:pt>
                <c:pt idx="18">
                  <c:v>0.17988757026858199</c:v>
                </c:pt>
                <c:pt idx="19">
                  <c:v>0.18988132417239201</c:v>
                </c:pt>
                <c:pt idx="20">
                  <c:v>0.199875078076202</c:v>
                </c:pt>
                <c:pt idx="21">
                  <c:v>0.20986883198001299</c:v>
                </c:pt>
                <c:pt idx="22">
                  <c:v>0.21986258588382299</c:v>
                </c:pt>
                <c:pt idx="23">
                  <c:v>0.22985633978763301</c:v>
                </c:pt>
                <c:pt idx="24">
                  <c:v>0.239850093691443</c:v>
                </c:pt>
                <c:pt idx="25">
                  <c:v>0.24984384759525299</c:v>
                </c:pt>
                <c:pt idx="26">
                  <c:v>0.25983760149906299</c:v>
                </c:pt>
                <c:pt idx="27">
                  <c:v>0.26983135540287301</c:v>
                </c:pt>
                <c:pt idx="28">
                  <c:v>0.27982510930668297</c:v>
                </c:pt>
                <c:pt idx="29">
                  <c:v>0.28981886321049299</c:v>
                </c:pt>
                <c:pt idx="30">
                  <c:v>0.29981261711430401</c:v>
                </c:pt>
                <c:pt idx="31">
                  <c:v>0.30980637101811398</c:v>
                </c:pt>
                <c:pt idx="32">
                  <c:v>0.319800124921924</c:v>
                </c:pt>
                <c:pt idx="33">
                  <c:v>0.32979387882573402</c:v>
                </c:pt>
                <c:pt idx="34">
                  <c:v>0.33978763272954399</c:v>
                </c:pt>
                <c:pt idx="35">
                  <c:v>0.34978138663335401</c:v>
                </c:pt>
                <c:pt idx="36">
                  <c:v>0.35977514053716397</c:v>
                </c:pt>
                <c:pt idx="37">
                  <c:v>0.36976889444097399</c:v>
                </c:pt>
                <c:pt idx="38">
                  <c:v>0.37976264834478402</c:v>
                </c:pt>
                <c:pt idx="39">
                  <c:v>0.38975640224859498</c:v>
                </c:pt>
                <c:pt idx="40">
                  <c:v>0.399750156152405</c:v>
                </c:pt>
                <c:pt idx="41">
                  <c:v>0.40974391005621502</c:v>
                </c:pt>
                <c:pt idx="42">
                  <c:v>0.41973766396002499</c:v>
                </c:pt>
                <c:pt idx="43">
                  <c:v>0.42973141786383501</c:v>
                </c:pt>
                <c:pt idx="44">
                  <c:v>0.43972517176764497</c:v>
                </c:pt>
                <c:pt idx="45">
                  <c:v>0.44971892567145499</c:v>
                </c:pt>
                <c:pt idx="46">
                  <c:v>0.45971267957526502</c:v>
                </c:pt>
                <c:pt idx="47">
                  <c:v>0.46970643347907598</c:v>
                </c:pt>
                <c:pt idx="48">
                  <c:v>0.479700187382886</c:v>
                </c:pt>
                <c:pt idx="49">
                  <c:v>0.48969394128669602</c:v>
                </c:pt>
                <c:pt idx="50">
                  <c:v>0.49968769519050599</c:v>
                </c:pt>
                <c:pt idx="51">
                  <c:v>0.50968144909431601</c:v>
                </c:pt>
                <c:pt idx="52">
                  <c:v>0.51967520299812597</c:v>
                </c:pt>
                <c:pt idx="53">
                  <c:v>0.52966895690193605</c:v>
                </c:pt>
                <c:pt idx="54">
                  <c:v>0.53966271080574602</c:v>
                </c:pt>
                <c:pt idx="55">
                  <c:v>0.54965646470955698</c:v>
                </c:pt>
                <c:pt idx="56">
                  <c:v>0.55965021861336695</c:v>
                </c:pt>
                <c:pt idx="57">
                  <c:v>0.56964397251717702</c:v>
                </c:pt>
                <c:pt idx="58">
                  <c:v>0.57963772642098699</c:v>
                </c:pt>
                <c:pt idx="59">
                  <c:v>0.58963148032479695</c:v>
                </c:pt>
                <c:pt idx="60">
                  <c:v>0.59962523422860703</c:v>
                </c:pt>
                <c:pt idx="61">
                  <c:v>0.60961898813241699</c:v>
                </c:pt>
                <c:pt idx="62">
                  <c:v>0.61961274203622696</c:v>
                </c:pt>
                <c:pt idx="63">
                  <c:v>0.62960649594003804</c:v>
                </c:pt>
                <c:pt idx="64">
                  <c:v>0.639600249843848</c:v>
                </c:pt>
                <c:pt idx="65">
                  <c:v>0.64959400374765797</c:v>
                </c:pt>
                <c:pt idx="66">
                  <c:v>0.65958775765146804</c:v>
                </c:pt>
                <c:pt idx="67">
                  <c:v>0.66958151155527801</c:v>
                </c:pt>
                <c:pt idx="68">
                  <c:v>0.67957526545908797</c:v>
                </c:pt>
                <c:pt idx="69">
                  <c:v>0.68956901936289805</c:v>
                </c:pt>
                <c:pt idx="70">
                  <c:v>0.69956277326670802</c:v>
                </c:pt>
                <c:pt idx="71">
                  <c:v>0.70955652717051798</c:v>
                </c:pt>
                <c:pt idx="72">
                  <c:v>0.71955028107432895</c:v>
                </c:pt>
                <c:pt idx="73">
                  <c:v>0.72954403497813902</c:v>
                </c:pt>
                <c:pt idx="74">
                  <c:v>0.73953778888194899</c:v>
                </c:pt>
                <c:pt idx="75">
                  <c:v>0.74953154278575895</c:v>
                </c:pt>
                <c:pt idx="76">
                  <c:v>0.75952529668956903</c:v>
                </c:pt>
                <c:pt idx="77">
                  <c:v>0.76951905059337899</c:v>
                </c:pt>
                <c:pt idx="78">
                  <c:v>0.77951280449718896</c:v>
                </c:pt>
                <c:pt idx="79">
                  <c:v>0.78950655840099904</c:v>
                </c:pt>
                <c:pt idx="80">
                  <c:v>0.799500312304809</c:v>
                </c:pt>
                <c:pt idx="81">
                  <c:v>0.80949406620861997</c:v>
                </c:pt>
                <c:pt idx="82">
                  <c:v>0.81948782011243004</c:v>
                </c:pt>
                <c:pt idx="83">
                  <c:v>0.82948157401624001</c:v>
                </c:pt>
                <c:pt idx="84">
                  <c:v>0.83947532792004997</c:v>
                </c:pt>
                <c:pt idx="85">
                  <c:v>0.84946908182386005</c:v>
                </c:pt>
                <c:pt idx="86">
                  <c:v>0.85946283572767002</c:v>
                </c:pt>
                <c:pt idx="87">
                  <c:v>0.86945658963147998</c:v>
                </c:pt>
                <c:pt idx="88">
                  <c:v>0.87945034353528995</c:v>
                </c:pt>
                <c:pt idx="89">
                  <c:v>0.88944409743910102</c:v>
                </c:pt>
                <c:pt idx="90">
                  <c:v>0.89943785134291099</c:v>
                </c:pt>
                <c:pt idx="91">
                  <c:v>0.90943160524672095</c:v>
                </c:pt>
                <c:pt idx="92">
                  <c:v>0.91942535915053103</c:v>
                </c:pt>
                <c:pt idx="93">
                  <c:v>0.929419113054341</c:v>
                </c:pt>
                <c:pt idx="94">
                  <c:v>0.93941286695815096</c:v>
                </c:pt>
                <c:pt idx="95">
                  <c:v>0.94940662086196104</c:v>
                </c:pt>
                <c:pt idx="96">
                  <c:v>0.959400374765771</c:v>
                </c:pt>
                <c:pt idx="97">
                  <c:v>0.96939412866958097</c:v>
                </c:pt>
                <c:pt idx="98">
                  <c:v>0.97938788257339204</c:v>
                </c:pt>
                <c:pt idx="99">
                  <c:v>0.98938163647720201</c:v>
                </c:pt>
                <c:pt idx="100">
                  <c:v>0.99937539038101197</c:v>
                </c:pt>
                <c:pt idx="101">
                  <c:v>1.0093691442848201</c:v>
                </c:pt>
                <c:pt idx="102">
                  <c:v>1.01936289818863</c:v>
                </c:pt>
                <c:pt idx="103">
                  <c:v>1.02935665209244</c:v>
                </c:pt>
                <c:pt idx="104">
                  <c:v>1.0393504059962499</c:v>
                </c:pt>
                <c:pt idx="105">
                  <c:v>1.0493441599000599</c:v>
                </c:pt>
                <c:pt idx="106">
                  <c:v>1.0593379138038701</c:v>
                </c:pt>
                <c:pt idx="107">
                  <c:v>1.0693316677076801</c:v>
                </c:pt>
                <c:pt idx="108">
                  <c:v>1.07932542161149</c:v>
                </c:pt>
                <c:pt idx="109">
                  <c:v>1.0893191755153</c:v>
                </c:pt>
                <c:pt idx="110">
                  <c:v>1.09931292941911</c:v>
                </c:pt>
                <c:pt idx="111">
                  <c:v>1.1093066833229199</c:v>
                </c:pt>
                <c:pt idx="112">
                  <c:v>1.1193004372267299</c:v>
                </c:pt>
                <c:pt idx="113">
                  <c:v>1.1292941911305401</c:v>
                </c:pt>
                <c:pt idx="114">
                  <c:v>1.13928794503435</c:v>
                </c:pt>
                <c:pt idx="115">
                  <c:v>1.14928169893816</c:v>
                </c:pt>
                <c:pt idx="116">
                  <c:v>1.15927545284197</c:v>
                </c:pt>
                <c:pt idx="117">
                  <c:v>1.1692692067457799</c:v>
                </c:pt>
                <c:pt idx="118">
                  <c:v>1.1792629606495899</c:v>
                </c:pt>
                <c:pt idx="119">
                  <c:v>1.1892567145534001</c:v>
                </c:pt>
                <c:pt idx="120">
                  <c:v>1.1992504684572101</c:v>
                </c:pt>
                <c:pt idx="121">
                  <c:v>1.20924422236102</c:v>
                </c:pt>
                <c:pt idx="122">
                  <c:v>1.21923797626483</c:v>
                </c:pt>
                <c:pt idx="123">
                  <c:v>1.22923173016864</c:v>
                </c:pt>
                <c:pt idx="124">
                  <c:v>1.2392254840724499</c:v>
                </c:pt>
                <c:pt idx="125">
                  <c:v>1.2492192379762601</c:v>
                </c:pt>
                <c:pt idx="126">
                  <c:v>1.2592129918800801</c:v>
                </c:pt>
                <c:pt idx="127">
                  <c:v>1.26920674578389</c:v>
                </c:pt>
                <c:pt idx="128">
                  <c:v>1.2792004996877</c:v>
                </c:pt>
                <c:pt idx="129">
                  <c:v>1.28919425359151</c:v>
                </c:pt>
                <c:pt idx="130">
                  <c:v>1.2991880074953199</c:v>
                </c:pt>
                <c:pt idx="131">
                  <c:v>1.3091817613991299</c:v>
                </c:pt>
                <c:pt idx="132">
                  <c:v>1.3191755153029401</c:v>
                </c:pt>
                <c:pt idx="133">
                  <c:v>1.32916926920675</c:v>
                </c:pt>
                <c:pt idx="134">
                  <c:v>1.33916302311056</c:v>
                </c:pt>
                <c:pt idx="135">
                  <c:v>1.34915677701437</c:v>
                </c:pt>
                <c:pt idx="136">
                  <c:v>1.3591505309181799</c:v>
                </c:pt>
                <c:pt idx="137">
                  <c:v>1.3691442848219899</c:v>
                </c:pt>
                <c:pt idx="138">
                  <c:v>1.3791380387258001</c:v>
                </c:pt>
                <c:pt idx="139">
                  <c:v>1.3891317926296101</c:v>
                </c:pt>
                <c:pt idx="140">
                  <c:v>1.39912554653342</c:v>
                </c:pt>
                <c:pt idx="141">
                  <c:v>1.40911930043723</c:v>
                </c:pt>
                <c:pt idx="142">
                  <c:v>1.41911305434104</c:v>
                </c:pt>
                <c:pt idx="143">
                  <c:v>1.4291068082448499</c:v>
                </c:pt>
                <c:pt idx="144">
                  <c:v>1.4391005621486599</c:v>
                </c:pt>
                <c:pt idx="145">
                  <c:v>1.4490943160524701</c:v>
                </c:pt>
                <c:pt idx="146">
                  <c:v>1.45908806995628</c:v>
                </c:pt>
                <c:pt idx="147">
                  <c:v>1.46908182386009</c:v>
                </c:pt>
                <c:pt idx="148">
                  <c:v>1.4790755777639</c:v>
                </c:pt>
                <c:pt idx="149">
                  <c:v>1.4890693316677099</c:v>
                </c:pt>
                <c:pt idx="150">
                  <c:v>1.4990630855715199</c:v>
                </c:pt>
                <c:pt idx="151">
                  <c:v>1.5090568394753301</c:v>
                </c:pt>
                <c:pt idx="152">
                  <c:v>1.5190505933791401</c:v>
                </c:pt>
                <c:pt idx="153">
                  <c:v>1.52904434728295</c:v>
                </c:pt>
                <c:pt idx="154">
                  <c:v>1.53903810118676</c:v>
                </c:pt>
                <c:pt idx="155">
                  <c:v>1.54903185509057</c:v>
                </c:pt>
                <c:pt idx="156">
                  <c:v>1.5590256089943799</c:v>
                </c:pt>
                <c:pt idx="157">
                  <c:v>1.5690193628981901</c:v>
                </c:pt>
                <c:pt idx="158">
                  <c:v>1.5790131168020001</c:v>
                </c:pt>
                <c:pt idx="159">
                  <c:v>1.58900687070581</c:v>
                </c:pt>
                <c:pt idx="160">
                  <c:v>1.59900062460962</c:v>
                </c:pt>
                <c:pt idx="161">
                  <c:v>1.60899437851343</c:v>
                </c:pt>
                <c:pt idx="162">
                  <c:v>1.6189881324172399</c:v>
                </c:pt>
                <c:pt idx="163">
                  <c:v>1.6289818863210499</c:v>
                </c:pt>
                <c:pt idx="164">
                  <c:v>1.6389756402248601</c:v>
                </c:pt>
                <c:pt idx="165">
                  <c:v>1.6489693941286701</c:v>
                </c:pt>
                <c:pt idx="166">
                  <c:v>1.65896314803248</c:v>
                </c:pt>
                <c:pt idx="167">
                  <c:v>1.66895690193629</c:v>
                </c:pt>
                <c:pt idx="168">
                  <c:v>1.6789506558400999</c:v>
                </c:pt>
                <c:pt idx="169">
                  <c:v>1.6889444097439099</c:v>
                </c:pt>
                <c:pt idx="170">
                  <c:v>1.6989381636477201</c:v>
                </c:pt>
                <c:pt idx="171">
                  <c:v>1.7089319175515301</c:v>
                </c:pt>
                <c:pt idx="172">
                  <c:v>1.71892567145534</c:v>
                </c:pt>
                <c:pt idx="173">
                  <c:v>1.72891942535915</c:v>
                </c:pt>
                <c:pt idx="174">
                  <c:v>1.73891317926296</c:v>
                </c:pt>
                <c:pt idx="175">
                  <c:v>1.7489069331667699</c:v>
                </c:pt>
                <c:pt idx="176">
                  <c:v>1.7589006870705799</c:v>
                </c:pt>
                <c:pt idx="177">
                  <c:v>1.7688944409743901</c:v>
                </c:pt>
                <c:pt idx="178">
                  <c:v>1.7788881948782</c:v>
                </c:pt>
                <c:pt idx="179">
                  <c:v>1.78888194878201</c:v>
                </c:pt>
                <c:pt idx="180">
                  <c:v>1.79887570268582</c:v>
                </c:pt>
                <c:pt idx="181">
                  <c:v>1.8088694565896299</c:v>
                </c:pt>
                <c:pt idx="182">
                  <c:v>1.8188632104934399</c:v>
                </c:pt>
                <c:pt idx="183">
                  <c:v>1.8288569643972501</c:v>
                </c:pt>
                <c:pt idx="184">
                  <c:v>1.8388507183010601</c:v>
                </c:pt>
                <c:pt idx="185">
                  <c:v>1.84884447220487</c:v>
                </c:pt>
                <c:pt idx="186">
                  <c:v>1.85883822610868</c:v>
                </c:pt>
                <c:pt idx="187">
                  <c:v>1.86883198001249</c:v>
                </c:pt>
                <c:pt idx="188">
                  <c:v>1.8788257339162999</c:v>
                </c:pt>
                <c:pt idx="189">
                  <c:v>1.8888194878201101</c:v>
                </c:pt>
                <c:pt idx="190">
                  <c:v>1.8988132417239201</c:v>
                </c:pt>
                <c:pt idx="191">
                  <c:v>1.90880699562773</c:v>
                </c:pt>
                <c:pt idx="192">
                  <c:v>1.91880074953154</c:v>
                </c:pt>
                <c:pt idx="193">
                  <c:v>1.92879450343535</c:v>
                </c:pt>
                <c:pt idx="194">
                  <c:v>1.9387882573391599</c:v>
                </c:pt>
                <c:pt idx="195">
                  <c:v>1.9487820112429699</c:v>
                </c:pt>
                <c:pt idx="196">
                  <c:v>1.9587757651467801</c:v>
                </c:pt>
                <c:pt idx="197">
                  <c:v>1.9687695190505901</c:v>
                </c:pt>
                <c:pt idx="198">
                  <c:v>1.9787632729544</c:v>
                </c:pt>
                <c:pt idx="199">
                  <c:v>1.98875702685821</c:v>
                </c:pt>
                <c:pt idx="200">
                  <c:v>1.99875078076202</c:v>
                </c:pt>
                <c:pt idx="201">
                  <c:v>2.0087445346658299</c:v>
                </c:pt>
                <c:pt idx="202">
                  <c:v>2.0187382885696401</c:v>
                </c:pt>
                <c:pt idx="203">
                  <c:v>2.0287320424734498</c:v>
                </c:pt>
                <c:pt idx="204">
                  <c:v>2.03872579637726</c:v>
                </c:pt>
                <c:pt idx="205">
                  <c:v>2.0487195502810698</c:v>
                </c:pt>
                <c:pt idx="206">
                  <c:v>2.05871330418488</c:v>
                </c:pt>
                <c:pt idx="207">
                  <c:v>2.0687070580886902</c:v>
                </c:pt>
                <c:pt idx="208">
                  <c:v>2.0787008119925101</c:v>
                </c:pt>
                <c:pt idx="209">
                  <c:v>2.0886945658963101</c:v>
                </c:pt>
                <c:pt idx="210">
                  <c:v>2.0986883198001198</c:v>
                </c:pt>
                <c:pt idx="211">
                  <c:v>2.1086820737039398</c:v>
                </c:pt>
                <c:pt idx="212">
                  <c:v>2.11867582760775</c:v>
                </c:pt>
                <c:pt idx="213">
                  <c:v>2.1286695815115602</c:v>
                </c:pt>
                <c:pt idx="214">
                  <c:v>2.1386633354153699</c:v>
                </c:pt>
                <c:pt idx="215">
                  <c:v>2.1486570893191801</c:v>
                </c:pt>
                <c:pt idx="216">
                  <c:v>2.1586508432229898</c:v>
                </c:pt>
                <c:pt idx="217">
                  <c:v>2.1686445971268</c:v>
                </c:pt>
                <c:pt idx="218">
                  <c:v>2.1786383510306102</c:v>
                </c:pt>
                <c:pt idx="219">
                  <c:v>2.18863210493442</c:v>
                </c:pt>
                <c:pt idx="220">
                  <c:v>2.1986258588382301</c:v>
                </c:pt>
                <c:pt idx="221">
                  <c:v>2.2086196127420399</c:v>
                </c:pt>
                <c:pt idx="222">
                  <c:v>2.2186133666458501</c:v>
                </c:pt>
                <c:pt idx="223">
                  <c:v>2.2286071205496598</c:v>
                </c:pt>
                <c:pt idx="224">
                  <c:v>2.23860087445347</c:v>
                </c:pt>
                <c:pt idx="225">
                  <c:v>2.2485946283572802</c:v>
                </c:pt>
                <c:pt idx="226">
                  <c:v>2.2585883822610899</c:v>
                </c:pt>
                <c:pt idx="227">
                  <c:v>2.2685821361649001</c:v>
                </c:pt>
                <c:pt idx="228">
                  <c:v>2.2785758900687099</c:v>
                </c:pt>
                <c:pt idx="229">
                  <c:v>2.2885696439725201</c:v>
                </c:pt>
                <c:pt idx="230">
                  <c:v>2.2985633978763298</c:v>
                </c:pt>
                <c:pt idx="231">
                  <c:v>2.30855715178014</c:v>
                </c:pt>
                <c:pt idx="232">
                  <c:v>2.3185509056839502</c:v>
                </c:pt>
                <c:pt idx="233">
                  <c:v>2.3285446595877599</c:v>
                </c:pt>
                <c:pt idx="234">
                  <c:v>2.3385384134915701</c:v>
                </c:pt>
                <c:pt idx="235">
                  <c:v>2.3485321673953798</c:v>
                </c:pt>
                <c:pt idx="236">
                  <c:v>2.35852592129919</c:v>
                </c:pt>
                <c:pt idx="237">
                  <c:v>2.3685196752030002</c:v>
                </c:pt>
                <c:pt idx="238">
                  <c:v>2.37851342910681</c:v>
                </c:pt>
                <c:pt idx="239">
                  <c:v>2.3885071830106201</c:v>
                </c:pt>
                <c:pt idx="240">
                  <c:v>2.3985009369144299</c:v>
                </c:pt>
                <c:pt idx="241">
                  <c:v>2.4084946908182401</c:v>
                </c:pt>
                <c:pt idx="242">
                  <c:v>2.4184884447220498</c:v>
                </c:pt>
                <c:pt idx="243">
                  <c:v>2.42848219862586</c:v>
                </c:pt>
                <c:pt idx="244">
                  <c:v>2.4384759525296702</c:v>
                </c:pt>
                <c:pt idx="245">
                  <c:v>2.4484697064334799</c:v>
                </c:pt>
                <c:pt idx="246">
                  <c:v>2.4584634603372901</c:v>
                </c:pt>
                <c:pt idx="247">
                  <c:v>2.4684572142410999</c:v>
                </c:pt>
                <c:pt idx="248">
                  <c:v>2.4784509681449101</c:v>
                </c:pt>
                <c:pt idx="249">
                  <c:v>2.4884447220487198</c:v>
                </c:pt>
                <c:pt idx="250">
                  <c:v>2.49843847595253</c:v>
                </c:pt>
                <c:pt idx="251">
                  <c:v>2.5084322298563402</c:v>
                </c:pt>
                <c:pt idx="252">
                  <c:v>2.5184259837601499</c:v>
                </c:pt>
                <c:pt idx="253">
                  <c:v>2.5284197376639601</c:v>
                </c:pt>
                <c:pt idx="254">
                  <c:v>2.5384134915677699</c:v>
                </c:pt>
                <c:pt idx="255">
                  <c:v>2.54840724547158</c:v>
                </c:pt>
                <c:pt idx="256">
                  <c:v>2.5584009993753898</c:v>
                </c:pt>
                <c:pt idx="257">
                  <c:v>2.5683947532792</c:v>
                </c:pt>
                <c:pt idx="258">
                  <c:v>2.5783885071830102</c:v>
                </c:pt>
                <c:pt idx="259">
                  <c:v>2.5883822610868199</c:v>
                </c:pt>
                <c:pt idx="260">
                  <c:v>2.5983760149906301</c:v>
                </c:pt>
                <c:pt idx="261">
                  <c:v>2.6083697688944398</c:v>
                </c:pt>
                <c:pt idx="262">
                  <c:v>2.61836352279825</c:v>
                </c:pt>
                <c:pt idx="263">
                  <c:v>2.6283572767020602</c:v>
                </c:pt>
                <c:pt idx="264">
                  <c:v>2.63835103060587</c:v>
                </c:pt>
                <c:pt idx="265">
                  <c:v>2.6483447845096801</c:v>
                </c:pt>
                <c:pt idx="266">
                  <c:v>2.6583385384134899</c:v>
                </c:pt>
                <c:pt idx="267">
                  <c:v>2.6683322923173001</c:v>
                </c:pt>
                <c:pt idx="268">
                  <c:v>2.6783260462211098</c:v>
                </c:pt>
                <c:pt idx="269">
                  <c:v>2.68831980012492</c:v>
                </c:pt>
                <c:pt idx="270">
                  <c:v>2.6983135540287302</c:v>
                </c:pt>
                <c:pt idx="271">
                  <c:v>2.7083073079325399</c:v>
                </c:pt>
                <c:pt idx="272">
                  <c:v>2.7183010618363501</c:v>
                </c:pt>
                <c:pt idx="273">
                  <c:v>2.7282948157401599</c:v>
                </c:pt>
                <c:pt idx="274">
                  <c:v>2.73828856964397</c:v>
                </c:pt>
                <c:pt idx="275">
                  <c:v>2.7482823235477798</c:v>
                </c:pt>
                <c:pt idx="276">
                  <c:v>2.75827607745159</c:v>
                </c:pt>
                <c:pt idx="277">
                  <c:v>2.7682698313554002</c:v>
                </c:pt>
                <c:pt idx="278">
                  <c:v>2.7782635852592099</c:v>
                </c:pt>
                <c:pt idx="279">
                  <c:v>2.7882573391630201</c:v>
                </c:pt>
                <c:pt idx="280">
                  <c:v>2.7982510930668298</c:v>
                </c:pt>
                <c:pt idx="281">
                  <c:v>2.80824484697064</c:v>
                </c:pt>
                <c:pt idx="282">
                  <c:v>2.8182386008744502</c:v>
                </c:pt>
                <c:pt idx="283">
                  <c:v>2.82823235477826</c:v>
                </c:pt>
                <c:pt idx="284">
                  <c:v>2.8382261086820701</c:v>
                </c:pt>
                <c:pt idx="285">
                  <c:v>2.8482198625858799</c:v>
                </c:pt>
                <c:pt idx="286">
                  <c:v>2.8582136164896901</c:v>
                </c:pt>
                <c:pt idx="287">
                  <c:v>2.8682073703934998</c:v>
                </c:pt>
                <c:pt idx="288">
                  <c:v>2.87820112429731</c:v>
                </c:pt>
                <c:pt idx="289">
                  <c:v>2.8881948782011202</c:v>
                </c:pt>
                <c:pt idx="290">
                  <c:v>2.8981886321049299</c:v>
                </c:pt>
                <c:pt idx="291">
                  <c:v>2.9081823860087401</c:v>
                </c:pt>
                <c:pt idx="292">
                  <c:v>2.9181761399125499</c:v>
                </c:pt>
                <c:pt idx="293">
                  <c:v>2.9281698938163601</c:v>
                </c:pt>
                <c:pt idx="294">
                  <c:v>2.9381636477201698</c:v>
                </c:pt>
                <c:pt idx="295">
                  <c:v>2.9481574016239902</c:v>
                </c:pt>
                <c:pt idx="296">
                  <c:v>2.9581511555277999</c:v>
                </c:pt>
                <c:pt idx="297">
                  <c:v>2.9681449094316101</c:v>
                </c:pt>
                <c:pt idx="298">
                  <c:v>2.9781386633354199</c:v>
                </c:pt>
                <c:pt idx="299">
                  <c:v>2.9881324172392301</c:v>
                </c:pt>
                <c:pt idx="300">
                  <c:v>2.9981261711430398</c:v>
                </c:pt>
                <c:pt idx="301">
                  <c:v>3.00811992504685</c:v>
                </c:pt>
                <c:pt idx="302">
                  <c:v>3.0181136789506602</c:v>
                </c:pt>
                <c:pt idx="303">
                  <c:v>3.0281074328544699</c:v>
                </c:pt>
                <c:pt idx="304">
                  <c:v>3.0381011867582801</c:v>
                </c:pt>
                <c:pt idx="305">
                  <c:v>3.0480949406620899</c:v>
                </c:pt>
                <c:pt idx="306">
                  <c:v>3.0580886945659</c:v>
                </c:pt>
                <c:pt idx="307">
                  <c:v>3.0680824484697098</c:v>
                </c:pt>
                <c:pt idx="308">
                  <c:v>3.07807620237352</c:v>
                </c:pt>
                <c:pt idx="309">
                  <c:v>3.0880699562773302</c:v>
                </c:pt>
                <c:pt idx="310">
                  <c:v>3.0980637101811399</c:v>
                </c:pt>
                <c:pt idx="311">
                  <c:v>3.1080574640849501</c:v>
                </c:pt>
                <c:pt idx="312">
                  <c:v>3.1180512179887598</c:v>
                </c:pt>
                <c:pt idx="313">
                  <c:v>3.12804497189257</c:v>
                </c:pt>
                <c:pt idx="314">
                  <c:v>3.1380387257963802</c:v>
                </c:pt>
                <c:pt idx="315">
                  <c:v>3.14803247970019</c:v>
                </c:pt>
                <c:pt idx="316">
                  <c:v>3.1580262336040001</c:v>
                </c:pt>
                <c:pt idx="317">
                  <c:v>3.1680199875078099</c:v>
                </c:pt>
                <c:pt idx="318">
                  <c:v>3.1780137414116201</c:v>
                </c:pt>
                <c:pt idx="319">
                  <c:v>3.1880074953154298</c:v>
                </c:pt>
                <c:pt idx="320">
                  <c:v>3.19800124921924</c:v>
                </c:pt>
                <c:pt idx="321">
                  <c:v>3.2079950031230502</c:v>
                </c:pt>
                <c:pt idx="322">
                  <c:v>3.2179887570268599</c:v>
                </c:pt>
                <c:pt idx="323">
                  <c:v>3.2279825109306701</c:v>
                </c:pt>
                <c:pt idx="324">
                  <c:v>3.2379762648344799</c:v>
                </c:pt>
                <c:pt idx="325">
                  <c:v>3.2479700187382901</c:v>
                </c:pt>
                <c:pt idx="326">
                  <c:v>3.2579637726420998</c:v>
                </c:pt>
                <c:pt idx="327">
                  <c:v>3.26795752654591</c:v>
                </c:pt>
                <c:pt idx="328">
                  <c:v>3.2779512804497202</c:v>
                </c:pt>
                <c:pt idx="329">
                  <c:v>3.2879450343535299</c:v>
                </c:pt>
                <c:pt idx="330">
                  <c:v>3.2979387882573401</c:v>
                </c:pt>
                <c:pt idx="331">
                  <c:v>3.3079325421611498</c:v>
                </c:pt>
                <c:pt idx="332">
                  <c:v>3.31792629606496</c:v>
                </c:pt>
                <c:pt idx="333">
                  <c:v>3.3279200499687702</c:v>
                </c:pt>
                <c:pt idx="334">
                  <c:v>3.33791380387258</c:v>
                </c:pt>
                <c:pt idx="335">
                  <c:v>3.3479075577763902</c:v>
                </c:pt>
                <c:pt idx="336">
                  <c:v>3.3579013116801999</c:v>
                </c:pt>
                <c:pt idx="337">
                  <c:v>3.3678950655840101</c:v>
                </c:pt>
                <c:pt idx="338">
                  <c:v>3.3778888194878198</c:v>
                </c:pt>
                <c:pt idx="339">
                  <c:v>3.38788257339163</c:v>
                </c:pt>
                <c:pt idx="340">
                  <c:v>3.3978763272954402</c:v>
                </c:pt>
                <c:pt idx="341">
                  <c:v>3.4078700811992499</c:v>
                </c:pt>
                <c:pt idx="342">
                  <c:v>3.4178638351030601</c:v>
                </c:pt>
                <c:pt idx="343">
                  <c:v>3.4278575890068699</c:v>
                </c:pt>
                <c:pt idx="344">
                  <c:v>3.4378513429106801</c:v>
                </c:pt>
                <c:pt idx="345">
                  <c:v>3.4478450968144898</c:v>
                </c:pt>
                <c:pt idx="346">
                  <c:v>3.4578388507183</c:v>
                </c:pt>
                <c:pt idx="347">
                  <c:v>3.4678326046221102</c:v>
                </c:pt>
                <c:pt idx="348">
                  <c:v>3.4778263585259199</c:v>
                </c:pt>
                <c:pt idx="349">
                  <c:v>3.4878201124297301</c:v>
                </c:pt>
                <c:pt idx="350">
                  <c:v>3.4978138663335399</c:v>
                </c:pt>
                <c:pt idx="351">
                  <c:v>3.50780762023735</c:v>
                </c:pt>
                <c:pt idx="352">
                  <c:v>3.5178013741411598</c:v>
                </c:pt>
                <c:pt idx="353">
                  <c:v>3.52779512804497</c:v>
                </c:pt>
                <c:pt idx="354">
                  <c:v>3.5377888819487802</c:v>
                </c:pt>
                <c:pt idx="355">
                  <c:v>3.5477826358525899</c:v>
                </c:pt>
                <c:pt idx="356">
                  <c:v>3.5577763897564001</c:v>
                </c:pt>
                <c:pt idx="357">
                  <c:v>3.5677701436602098</c:v>
                </c:pt>
                <c:pt idx="358">
                  <c:v>3.57776389756402</c:v>
                </c:pt>
                <c:pt idx="359">
                  <c:v>3.5877576514678302</c:v>
                </c:pt>
                <c:pt idx="360">
                  <c:v>3.59775140537164</c:v>
                </c:pt>
                <c:pt idx="361">
                  <c:v>3.6077451592754501</c:v>
                </c:pt>
                <c:pt idx="362">
                  <c:v>3.6177389131792599</c:v>
                </c:pt>
                <c:pt idx="363">
                  <c:v>3.6277326670830701</c:v>
                </c:pt>
                <c:pt idx="364">
                  <c:v>3.6377264209868798</c:v>
                </c:pt>
                <c:pt idx="365">
                  <c:v>3.64772017489069</c:v>
                </c:pt>
                <c:pt idx="366">
                  <c:v>3.6577139287945002</c:v>
                </c:pt>
                <c:pt idx="367">
                  <c:v>3.6677076826983099</c:v>
                </c:pt>
                <c:pt idx="368">
                  <c:v>3.6777014366021201</c:v>
                </c:pt>
                <c:pt idx="369">
                  <c:v>3.6876951905059299</c:v>
                </c:pt>
                <c:pt idx="370">
                  <c:v>3.6976889444097401</c:v>
                </c:pt>
                <c:pt idx="371">
                  <c:v>3.7076826983135498</c:v>
                </c:pt>
                <c:pt idx="372">
                  <c:v>3.71767645221736</c:v>
                </c:pt>
                <c:pt idx="373">
                  <c:v>3.7276702061211702</c:v>
                </c:pt>
                <c:pt idx="374">
                  <c:v>3.7376639600249799</c:v>
                </c:pt>
                <c:pt idx="375">
                  <c:v>3.7476577139287901</c:v>
                </c:pt>
                <c:pt idx="376">
                  <c:v>3.7576514678325998</c:v>
                </c:pt>
                <c:pt idx="377">
                  <c:v>3.76764522173641</c:v>
                </c:pt>
                <c:pt idx="378">
                  <c:v>3.7776389756402202</c:v>
                </c:pt>
                <c:pt idx="379">
                  <c:v>3.7876327295440402</c:v>
                </c:pt>
                <c:pt idx="380">
                  <c:v>3.7976264834478499</c:v>
                </c:pt>
                <c:pt idx="381">
                  <c:v>3.8076202373516601</c:v>
                </c:pt>
                <c:pt idx="382">
                  <c:v>3.8176139912554699</c:v>
                </c:pt>
                <c:pt idx="383">
                  <c:v>3.82760774515928</c:v>
                </c:pt>
                <c:pt idx="384">
                  <c:v>3.8376014990630898</c:v>
                </c:pt>
                <c:pt idx="385">
                  <c:v>3.8475952529669</c:v>
                </c:pt>
                <c:pt idx="386">
                  <c:v>3.8575890068707102</c:v>
                </c:pt>
                <c:pt idx="387">
                  <c:v>3.8675827607745199</c:v>
                </c:pt>
                <c:pt idx="388">
                  <c:v>3.8775765146783301</c:v>
                </c:pt>
                <c:pt idx="389">
                  <c:v>3.8875702685821398</c:v>
                </c:pt>
                <c:pt idx="390">
                  <c:v>3.89756402248595</c:v>
                </c:pt>
                <c:pt idx="391">
                  <c:v>3.9075577763897602</c:v>
                </c:pt>
                <c:pt idx="392">
                  <c:v>3.91755153029357</c:v>
                </c:pt>
                <c:pt idx="393">
                  <c:v>3.9275452841973801</c:v>
                </c:pt>
                <c:pt idx="394">
                  <c:v>3.9375390381011899</c:v>
                </c:pt>
                <c:pt idx="395">
                  <c:v>3.9475327920050001</c:v>
                </c:pt>
                <c:pt idx="396">
                  <c:v>3.9575265459088098</c:v>
                </c:pt>
                <c:pt idx="397">
                  <c:v>3.96752029981262</c:v>
                </c:pt>
                <c:pt idx="398">
                  <c:v>3.9775140537164302</c:v>
                </c:pt>
                <c:pt idx="399">
                  <c:v>3.9875078076202399</c:v>
                </c:pt>
                <c:pt idx="400">
                  <c:v>3.9975015615240501</c:v>
                </c:pt>
                <c:pt idx="401">
                  <c:v>4.0074953154278603</c:v>
                </c:pt>
                <c:pt idx="402">
                  <c:v>4.0174890693316696</c:v>
                </c:pt>
                <c:pt idx="403">
                  <c:v>4.0274828232354798</c:v>
                </c:pt>
                <c:pt idx="404">
                  <c:v>4.03747657713929</c:v>
                </c:pt>
                <c:pt idx="405">
                  <c:v>4.0474703310431002</c:v>
                </c:pt>
                <c:pt idx="406">
                  <c:v>4.0574640849469104</c:v>
                </c:pt>
                <c:pt idx="407">
                  <c:v>4.0674578388507197</c:v>
                </c:pt>
                <c:pt idx="408">
                  <c:v>4.0774515927545298</c:v>
                </c:pt>
                <c:pt idx="409">
                  <c:v>4.08744534665834</c:v>
                </c:pt>
                <c:pt idx="410">
                  <c:v>4.0974391005621502</c:v>
                </c:pt>
                <c:pt idx="411">
                  <c:v>4.1074328544659604</c:v>
                </c:pt>
                <c:pt idx="412">
                  <c:v>4.1174266083697697</c:v>
                </c:pt>
                <c:pt idx="413">
                  <c:v>4.1274203622735799</c:v>
                </c:pt>
                <c:pt idx="414">
                  <c:v>4.1374141161773901</c:v>
                </c:pt>
                <c:pt idx="415">
                  <c:v>4.1474078700812003</c:v>
                </c:pt>
                <c:pt idx="416">
                  <c:v>4.1574016239850096</c:v>
                </c:pt>
                <c:pt idx="417">
                  <c:v>4.1673953778888198</c:v>
                </c:pt>
                <c:pt idx="418">
                  <c:v>4.1773891317926299</c:v>
                </c:pt>
                <c:pt idx="419">
                  <c:v>4.1873828856964401</c:v>
                </c:pt>
                <c:pt idx="420">
                  <c:v>4.1973766396002503</c:v>
                </c:pt>
                <c:pt idx="421">
                  <c:v>4.2073703935040596</c:v>
                </c:pt>
                <c:pt idx="422">
                  <c:v>4.2173641474078698</c:v>
                </c:pt>
                <c:pt idx="423">
                  <c:v>4.22735790131168</c:v>
                </c:pt>
                <c:pt idx="424">
                  <c:v>4.2373516552154902</c:v>
                </c:pt>
                <c:pt idx="425">
                  <c:v>4.2473454091193004</c:v>
                </c:pt>
                <c:pt idx="426">
                  <c:v>4.2573391630231097</c:v>
                </c:pt>
                <c:pt idx="427">
                  <c:v>4.2673329169269199</c:v>
                </c:pt>
                <c:pt idx="428">
                  <c:v>4.27732667083073</c:v>
                </c:pt>
                <c:pt idx="429">
                  <c:v>4.2873204247345402</c:v>
                </c:pt>
                <c:pt idx="430">
                  <c:v>4.2973141786383504</c:v>
                </c:pt>
                <c:pt idx="431">
                  <c:v>4.3073079325421597</c:v>
                </c:pt>
                <c:pt idx="432">
                  <c:v>4.3173016864459699</c:v>
                </c:pt>
                <c:pt idx="433">
                  <c:v>4.3272954403497801</c:v>
                </c:pt>
                <c:pt idx="434">
                  <c:v>4.3372891942535903</c:v>
                </c:pt>
                <c:pt idx="435">
                  <c:v>4.3472829481573996</c:v>
                </c:pt>
                <c:pt idx="436">
                  <c:v>4.3572767020612098</c:v>
                </c:pt>
                <c:pt idx="437">
                  <c:v>4.3672704559650199</c:v>
                </c:pt>
                <c:pt idx="438">
                  <c:v>4.3772642098688301</c:v>
                </c:pt>
                <c:pt idx="439">
                  <c:v>4.3872579637726403</c:v>
                </c:pt>
                <c:pt idx="440">
                  <c:v>4.3972517176764496</c:v>
                </c:pt>
                <c:pt idx="441">
                  <c:v>4.4072454715802598</c:v>
                </c:pt>
                <c:pt idx="442">
                  <c:v>4.41723922548407</c:v>
                </c:pt>
                <c:pt idx="443">
                  <c:v>4.4272329793878802</c:v>
                </c:pt>
                <c:pt idx="444">
                  <c:v>4.4372267332916904</c:v>
                </c:pt>
                <c:pt idx="445">
                  <c:v>4.4472204871954997</c:v>
                </c:pt>
                <c:pt idx="446">
                  <c:v>4.4572142410993099</c:v>
                </c:pt>
                <c:pt idx="447">
                  <c:v>4.46720799500312</c:v>
                </c:pt>
                <c:pt idx="448">
                  <c:v>4.4772017489069302</c:v>
                </c:pt>
                <c:pt idx="449">
                  <c:v>4.4871955028107404</c:v>
                </c:pt>
                <c:pt idx="450">
                  <c:v>4.4971892567145497</c:v>
                </c:pt>
                <c:pt idx="451">
                  <c:v>4.5071830106183599</c:v>
                </c:pt>
                <c:pt idx="452">
                  <c:v>4.5171767645221701</c:v>
                </c:pt>
                <c:pt idx="453">
                  <c:v>4.5271705184259803</c:v>
                </c:pt>
                <c:pt idx="454">
                  <c:v>4.5371642723297896</c:v>
                </c:pt>
                <c:pt idx="455">
                  <c:v>4.5471580262335998</c:v>
                </c:pt>
                <c:pt idx="456">
                  <c:v>4.55715178013741</c:v>
                </c:pt>
                <c:pt idx="457">
                  <c:v>4.5671455340412299</c:v>
                </c:pt>
                <c:pt idx="458">
                  <c:v>4.5771392879450303</c:v>
                </c:pt>
                <c:pt idx="459">
                  <c:v>4.5871330418488396</c:v>
                </c:pt>
                <c:pt idx="460">
                  <c:v>4.5971267957526498</c:v>
                </c:pt>
                <c:pt idx="461">
                  <c:v>4.60712054965646</c:v>
                </c:pt>
                <c:pt idx="462">
                  <c:v>4.61711430356028</c:v>
                </c:pt>
                <c:pt idx="463">
                  <c:v>4.6271080574640902</c:v>
                </c:pt>
                <c:pt idx="464">
                  <c:v>4.6371018113679003</c:v>
                </c:pt>
                <c:pt idx="465">
                  <c:v>4.6470955652717096</c:v>
                </c:pt>
                <c:pt idx="466">
                  <c:v>4.6570893191755198</c:v>
                </c:pt>
                <c:pt idx="467">
                  <c:v>4.66708307307933</c:v>
                </c:pt>
                <c:pt idx="468">
                  <c:v>4.6770768269831402</c:v>
                </c:pt>
                <c:pt idx="469">
                  <c:v>4.6870705808869504</c:v>
                </c:pt>
                <c:pt idx="470">
                  <c:v>4.6970643347907597</c:v>
                </c:pt>
                <c:pt idx="471">
                  <c:v>4.7070580886945699</c:v>
                </c:pt>
                <c:pt idx="472">
                  <c:v>4.7170518425983801</c:v>
                </c:pt>
                <c:pt idx="473">
                  <c:v>4.7270455965021903</c:v>
                </c:pt>
                <c:pt idx="474">
                  <c:v>4.7370393504060004</c:v>
                </c:pt>
                <c:pt idx="475">
                  <c:v>4.7470331043098097</c:v>
                </c:pt>
                <c:pt idx="476">
                  <c:v>4.7570268582136199</c:v>
                </c:pt>
                <c:pt idx="477">
                  <c:v>4.7670206121174301</c:v>
                </c:pt>
                <c:pt idx="478">
                  <c:v>4.7770143660212403</c:v>
                </c:pt>
                <c:pt idx="479">
                  <c:v>4.7870081199250496</c:v>
                </c:pt>
                <c:pt idx="480">
                  <c:v>4.7970018738288598</c:v>
                </c:pt>
                <c:pt idx="481">
                  <c:v>4.80699562773267</c:v>
                </c:pt>
                <c:pt idx="482">
                  <c:v>4.8169893816364802</c:v>
                </c:pt>
                <c:pt idx="483">
                  <c:v>4.8269831355402903</c:v>
                </c:pt>
                <c:pt idx="484">
                  <c:v>4.8369768894440996</c:v>
                </c:pt>
                <c:pt idx="485">
                  <c:v>4.8469706433479098</c:v>
                </c:pt>
                <c:pt idx="486">
                  <c:v>4.85696439725172</c:v>
                </c:pt>
                <c:pt idx="487">
                  <c:v>4.8669581511555302</c:v>
                </c:pt>
                <c:pt idx="488">
                  <c:v>4.8769519050593404</c:v>
                </c:pt>
                <c:pt idx="489">
                  <c:v>4.8869456589631497</c:v>
                </c:pt>
                <c:pt idx="490">
                  <c:v>4.8969394128669599</c:v>
                </c:pt>
                <c:pt idx="491">
                  <c:v>4.9069331667707701</c:v>
                </c:pt>
                <c:pt idx="492">
                  <c:v>4.9169269206745803</c:v>
                </c:pt>
                <c:pt idx="493">
                  <c:v>4.9269206745783896</c:v>
                </c:pt>
                <c:pt idx="494">
                  <c:v>4.9369144284821997</c:v>
                </c:pt>
                <c:pt idx="495">
                  <c:v>4.9469081823860099</c:v>
                </c:pt>
                <c:pt idx="496">
                  <c:v>4.9569019362898201</c:v>
                </c:pt>
                <c:pt idx="497">
                  <c:v>4.9668956901936303</c:v>
                </c:pt>
                <c:pt idx="498">
                  <c:v>4.9768894440974396</c:v>
                </c:pt>
                <c:pt idx="499">
                  <c:v>4.9868831980012498</c:v>
                </c:pt>
                <c:pt idx="500">
                  <c:v>4.99687695190506</c:v>
                </c:pt>
                <c:pt idx="501">
                  <c:v>5.0068707058088702</c:v>
                </c:pt>
                <c:pt idx="502">
                  <c:v>5.0168644597126804</c:v>
                </c:pt>
                <c:pt idx="503">
                  <c:v>5.0268582136164897</c:v>
                </c:pt>
                <c:pt idx="504">
                  <c:v>5.0368519675202998</c:v>
                </c:pt>
                <c:pt idx="505">
                  <c:v>5.04684572142411</c:v>
                </c:pt>
                <c:pt idx="506">
                  <c:v>5.0568394753279202</c:v>
                </c:pt>
                <c:pt idx="507">
                  <c:v>5.0668332292317304</c:v>
                </c:pt>
                <c:pt idx="508">
                  <c:v>5.0768269831355397</c:v>
                </c:pt>
                <c:pt idx="509">
                  <c:v>5.0868207370393499</c:v>
                </c:pt>
                <c:pt idx="510">
                  <c:v>5.0968144909431601</c:v>
                </c:pt>
                <c:pt idx="511">
                  <c:v>5.1068082448469703</c:v>
                </c:pt>
                <c:pt idx="512">
                  <c:v>5.1168019987507796</c:v>
                </c:pt>
                <c:pt idx="513">
                  <c:v>5.1267957526545898</c:v>
                </c:pt>
                <c:pt idx="514">
                  <c:v>5.1367895065583999</c:v>
                </c:pt>
                <c:pt idx="515">
                  <c:v>5.1467832604622101</c:v>
                </c:pt>
                <c:pt idx="516">
                  <c:v>5.1567770143660203</c:v>
                </c:pt>
                <c:pt idx="517">
                  <c:v>5.1667707682698296</c:v>
                </c:pt>
                <c:pt idx="518">
                  <c:v>5.1767645221736398</c:v>
                </c:pt>
                <c:pt idx="519">
                  <c:v>5.18675827607745</c:v>
                </c:pt>
                <c:pt idx="520">
                  <c:v>5.1967520299812602</c:v>
                </c:pt>
                <c:pt idx="521">
                  <c:v>5.2067457838850704</c:v>
                </c:pt>
                <c:pt idx="522">
                  <c:v>5.2167395377888797</c:v>
                </c:pt>
                <c:pt idx="523">
                  <c:v>5.2267332916926899</c:v>
                </c:pt>
                <c:pt idx="524">
                  <c:v>5.2367270455965</c:v>
                </c:pt>
                <c:pt idx="525">
                  <c:v>5.2467207995003102</c:v>
                </c:pt>
                <c:pt idx="526">
                  <c:v>5.2567145534041204</c:v>
                </c:pt>
                <c:pt idx="527">
                  <c:v>5.2667083073079297</c:v>
                </c:pt>
                <c:pt idx="528">
                  <c:v>5.2767020612117399</c:v>
                </c:pt>
                <c:pt idx="529">
                  <c:v>5.2866958151155501</c:v>
                </c:pt>
                <c:pt idx="530">
                  <c:v>5.2966895690193603</c:v>
                </c:pt>
                <c:pt idx="531">
                  <c:v>5.3066833229231696</c:v>
                </c:pt>
                <c:pt idx="532">
                  <c:v>5.3166770768269798</c:v>
                </c:pt>
                <c:pt idx="533">
                  <c:v>5.32667083073079</c:v>
                </c:pt>
                <c:pt idx="534">
                  <c:v>5.3366645846346001</c:v>
                </c:pt>
                <c:pt idx="535">
                  <c:v>5.3466583385384103</c:v>
                </c:pt>
                <c:pt idx="536">
                  <c:v>5.3566520924422196</c:v>
                </c:pt>
                <c:pt idx="537">
                  <c:v>5.3666458463460298</c:v>
                </c:pt>
                <c:pt idx="538">
                  <c:v>5.37663960024984</c:v>
                </c:pt>
                <c:pt idx="539">
                  <c:v>5.3866333541536502</c:v>
                </c:pt>
                <c:pt idx="540">
                  <c:v>5.3966271080574604</c:v>
                </c:pt>
                <c:pt idx="541">
                  <c:v>5.4066208619612697</c:v>
                </c:pt>
                <c:pt idx="542">
                  <c:v>5.4166146158650799</c:v>
                </c:pt>
                <c:pt idx="543">
                  <c:v>5.4266083697688901</c:v>
                </c:pt>
                <c:pt idx="544">
                  <c:v>5.43660212367271</c:v>
                </c:pt>
                <c:pt idx="545">
                  <c:v>5.4465958775765202</c:v>
                </c:pt>
                <c:pt idx="546">
                  <c:v>5.4565896314803304</c:v>
                </c:pt>
                <c:pt idx="547">
                  <c:v>5.4665833853841397</c:v>
                </c:pt>
                <c:pt idx="548">
                  <c:v>5.4765771392879499</c:v>
                </c:pt>
                <c:pt idx="549">
                  <c:v>5.4865708931917601</c:v>
                </c:pt>
                <c:pt idx="550">
                  <c:v>5.4965646470955702</c:v>
                </c:pt>
                <c:pt idx="551">
                  <c:v>5.5065584009993804</c:v>
                </c:pt>
                <c:pt idx="552">
                  <c:v>5.5165521549031897</c:v>
                </c:pt>
                <c:pt idx="553">
                  <c:v>5.5265459088069999</c:v>
                </c:pt>
                <c:pt idx="554">
                  <c:v>5.5365396627108101</c:v>
                </c:pt>
                <c:pt idx="555">
                  <c:v>5.5465334166146203</c:v>
                </c:pt>
                <c:pt idx="556">
                  <c:v>5.5565271705184296</c:v>
                </c:pt>
                <c:pt idx="557">
                  <c:v>5.5665209244222398</c:v>
                </c:pt>
                <c:pt idx="558">
                  <c:v>5.57651467832605</c:v>
                </c:pt>
                <c:pt idx="559">
                  <c:v>5.5865084322298602</c:v>
                </c:pt>
                <c:pt idx="560">
                  <c:v>5.5965021861336703</c:v>
                </c:pt>
                <c:pt idx="561">
                  <c:v>5.6064959400374796</c:v>
                </c:pt>
                <c:pt idx="562">
                  <c:v>5.6164896939412898</c:v>
                </c:pt>
                <c:pt idx="563">
                  <c:v>5.6264834478451</c:v>
                </c:pt>
                <c:pt idx="564">
                  <c:v>5.6364772017489102</c:v>
                </c:pt>
                <c:pt idx="565">
                  <c:v>5.6464709556527204</c:v>
                </c:pt>
                <c:pt idx="566">
                  <c:v>5.6564647095565297</c:v>
                </c:pt>
                <c:pt idx="567">
                  <c:v>5.6664584634603399</c:v>
                </c:pt>
                <c:pt idx="568">
                  <c:v>5.6764522173641501</c:v>
                </c:pt>
                <c:pt idx="569">
                  <c:v>5.6864459712679603</c:v>
                </c:pt>
                <c:pt idx="570">
                  <c:v>5.6964397251717704</c:v>
                </c:pt>
                <c:pt idx="571">
                  <c:v>5.7064334790755797</c:v>
                </c:pt>
                <c:pt idx="572">
                  <c:v>5.7164272329793899</c:v>
                </c:pt>
                <c:pt idx="573">
                  <c:v>5.7264209868832001</c:v>
                </c:pt>
                <c:pt idx="574">
                  <c:v>5.7364147407870103</c:v>
                </c:pt>
                <c:pt idx="575">
                  <c:v>5.7464084946908196</c:v>
                </c:pt>
                <c:pt idx="576">
                  <c:v>5.7564022485946298</c:v>
                </c:pt>
                <c:pt idx="577">
                  <c:v>5.76639600249844</c:v>
                </c:pt>
                <c:pt idx="578">
                  <c:v>5.7763897564022502</c:v>
                </c:pt>
                <c:pt idx="579">
                  <c:v>5.7863835103060604</c:v>
                </c:pt>
                <c:pt idx="580">
                  <c:v>5.7963772642098697</c:v>
                </c:pt>
                <c:pt idx="581">
                  <c:v>5.8063710181136798</c:v>
                </c:pt>
                <c:pt idx="582">
                  <c:v>5.81636477201749</c:v>
                </c:pt>
                <c:pt idx="583">
                  <c:v>5.8263585259213002</c:v>
                </c:pt>
                <c:pt idx="584">
                  <c:v>5.8363522798251104</c:v>
                </c:pt>
                <c:pt idx="585">
                  <c:v>5.8463460337289197</c:v>
                </c:pt>
                <c:pt idx="586">
                  <c:v>5.8563397876327299</c:v>
                </c:pt>
                <c:pt idx="587">
                  <c:v>5.8663335415365401</c:v>
                </c:pt>
                <c:pt idx="588">
                  <c:v>5.8763272954403503</c:v>
                </c:pt>
                <c:pt idx="589">
                  <c:v>5.8863210493441596</c:v>
                </c:pt>
                <c:pt idx="590">
                  <c:v>5.8963148032479697</c:v>
                </c:pt>
                <c:pt idx="591">
                  <c:v>5.9063085571517799</c:v>
                </c:pt>
                <c:pt idx="592">
                  <c:v>5.9163023110555901</c:v>
                </c:pt>
                <c:pt idx="593">
                  <c:v>5.9262960649594003</c:v>
                </c:pt>
                <c:pt idx="594">
                  <c:v>5.9362898188632096</c:v>
                </c:pt>
                <c:pt idx="595">
                  <c:v>5.9462835727670198</c:v>
                </c:pt>
                <c:pt idx="596">
                  <c:v>5.95627732667083</c:v>
                </c:pt>
                <c:pt idx="597">
                  <c:v>5.9662710805746402</c:v>
                </c:pt>
                <c:pt idx="598">
                  <c:v>5.9762648344784504</c:v>
                </c:pt>
                <c:pt idx="599">
                  <c:v>5.9862585883822597</c:v>
                </c:pt>
                <c:pt idx="600">
                  <c:v>5.9962523422860698</c:v>
                </c:pt>
                <c:pt idx="601">
                  <c:v>6.00624609618988</c:v>
                </c:pt>
                <c:pt idx="602">
                  <c:v>6.0162398500936902</c:v>
                </c:pt>
                <c:pt idx="603">
                  <c:v>6.0262336039975004</c:v>
                </c:pt>
                <c:pt idx="604">
                  <c:v>6.0362273579013097</c:v>
                </c:pt>
                <c:pt idx="605">
                  <c:v>6.0462211118051199</c:v>
                </c:pt>
                <c:pt idx="606">
                  <c:v>6.0562148657089301</c:v>
                </c:pt>
                <c:pt idx="607">
                  <c:v>6.0662086196127403</c:v>
                </c:pt>
                <c:pt idx="608">
                  <c:v>6.0762023735165496</c:v>
                </c:pt>
                <c:pt idx="609">
                  <c:v>6.0861961274203598</c:v>
                </c:pt>
                <c:pt idx="610">
                  <c:v>6.0961898813241699</c:v>
                </c:pt>
                <c:pt idx="611">
                  <c:v>6.1061836352279801</c:v>
                </c:pt>
                <c:pt idx="612">
                  <c:v>6.1161773891317903</c:v>
                </c:pt>
                <c:pt idx="613">
                  <c:v>6.1261711430355996</c:v>
                </c:pt>
                <c:pt idx="614">
                  <c:v>6.1361648969394098</c:v>
                </c:pt>
                <c:pt idx="615">
                  <c:v>6.14615865084322</c:v>
                </c:pt>
                <c:pt idx="616">
                  <c:v>6.1561524047470302</c:v>
                </c:pt>
                <c:pt idx="617">
                  <c:v>6.1661461586508404</c:v>
                </c:pt>
                <c:pt idx="618">
                  <c:v>6.1761399125546497</c:v>
                </c:pt>
                <c:pt idx="619">
                  <c:v>6.1861336664584599</c:v>
                </c:pt>
                <c:pt idx="620">
                  <c:v>6.19612742036227</c:v>
                </c:pt>
                <c:pt idx="621">
                  <c:v>6.2061211742660802</c:v>
                </c:pt>
                <c:pt idx="622">
                  <c:v>6.2161149281698904</c:v>
                </c:pt>
                <c:pt idx="623">
                  <c:v>6.2261086820736997</c:v>
                </c:pt>
                <c:pt idx="624">
                  <c:v>6.2361024359775099</c:v>
                </c:pt>
                <c:pt idx="625">
                  <c:v>6.2460961898813201</c:v>
                </c:pt>
                <c:pt idx="626">
                  <c:v>6.2560899437851401</c:v>
                </c:pt>
                <c:pt idx="627">
                  <c:v>6.2660836976889502</c:v>
                </c:pt>
                <c:pt idx="628">
                  <c:v>6.2760774515927604</c:v>
                </c:pt>
                <c:pt idx="629">
                  <c:v>6.28607120549656</c:v>
                </c:pt>
                <c:pt idx="630">
                  <c:v>6.2960649594003799</c:v>
                </c:pt>
                <c:pt idx="631">
                  <c:v>6.3060587133041901</c:v>
                </c:pt>
                <c:pt idx="632">
                  <c:v>6.3160524672080003</c:v>
                </c:pt>
                <c:pt idx="633">
                  <c:v>6.3260462211118096</c:v>
                </c:pt>
                <c:pt idx="634">
                  <c:v>6.3360399750156198</c:v>
                </c:pt>
                <c:pt idx="635">
                  <c:v>6.34603372891943</c:v>
                </c:pt>
                <c:pt idx="636">
                  <c:v>6.3560274828232401</c:v>
                </c:pt>
                <c:pt idx="637">
                  <c:v>6.3660212367270503</c:v>
                </c:pt>
                <c:pt idx="638">
                  <c:v>6.3760149906308596</c:v>
                </c:pt>
                <c:pt idx="639">
                  <c:v>6.3860087445346698</c:v>
                </c:pt>
                <c:pt idx="640">
                  <c:v>6.39600249843848</c:v>
                </c:pt>
                <c:pt idx="641">
                  <c:v>6.4059962523422902</c:v>
                </c:pt>
                <c:pt idx="642">
                  <c:v>6.4159900062461004</c:v>
                </c:pt>
                <c:pt idx="643">
                  <c:v>6.4259837601499097</c:v>
                </c:pt>
                <c:pt idx="644">
                  <c:v>6.4359775140537199</c:v>
                </c:pt>
                <c:pt idx="645">
                  <c:v>6.4459712679575301</c:v>
                </c:pt>
                <c:pt idx="646">
                  <c:v>6.4559650218613402</c:v>
                </c:pt>
                <c:pt idx="647">
                  <c:v>6.4659587757651504</c:v>
                </c:pt>
                <c:pt idx="648">
                  <c:v>6.4759525296689597</c:v>
                </c:pt>
                <c:pt idx="649">
                  <c:v>6.4859462835727699</c:v>
                </c:pt>
                <c:pt idx="650">
                  <c:v>6.4959400374765801</c:v>
                </c:pt>
                <c:pt idx="651">
                  <c:v>6.5059337913803903</c:v>
                </c:pt>
                <c:pt idx="652">
                  <c:v>6.5159275452841996</c:v>
                </c:pt>
                <c:pt idx="653">
                  <c:v>6.5259212991880098</c:v>
                </c:pt>
                <c:pt idx="654">
                  <c:v>6.53591505309182</c:v>
                </c:pt>
                <c:pt idx="655">
                  <c:v>6.5459088069956302</c:v>
                </c:pt>
                <c:pt idx="656">
                  <c:v>6.5559025608994403</c:v>
                </c:pt>
                <c:pt idx="657">
                  <c:v>6.5658963148032496</c:v>
                </c:pt>
                <c:pt idx="658">
                  <c:v>6.5758900687070598</c:v>
                </c:pt>
                <c:pt idx="659">
                  <c:v>6.58588382261087</c:v>
                </c:pt>
                <c:pt idx="660">
                  <c:v>6.5958775765146802</c:v>
                </c:pt>
                <c:pt idx="661">
                  <c:v>6.6058713304184904</c:v>
                </c:pt>
                <c:pt idx="662">
                  <c:v>6.6158650843222997</c:v>
                </c:pt>
                <c:pt idx="663">
                  <c:v>6.6258588382261099</c:v>
                </c:pt>
                <c:pt idx="664">
                  <c:v>6.6358525921299201</c:v>
                </c:pt>
                <c:pt idx="665">
                  <c:v>6.6458463460337303</c:v>
                </c:pt>
                <c:pt idx="666">
                  <c:v>6.6558400999375404</c:v>
                </c:pt>
                <c:pt idx="667">
                  <c:v>6.6658338538413497</c:v>
                </c:pt>
                <c:pt idx="668">
                  <c:v>6.6758276077451599</c:v>
                </c:pt>
                <c:pt idx="669">
                  <c:v>6.6858213616489701</c:v>
                </c:pt>
                <c:pt idx="670">
                  <c:v>6.6958151155527803</c:v>
                </c:pt>
                <c:pt idx="671">
                  <c:v>6.7058088694565896</c:v>
                </c:pt>
                <c:pt idx="672">
                  <c:v>6.7158026233603998</c:v>
                </c:pt>
                <c:pt idx="673">
                  <c:v>6.72579637726421</c:v>
                </c:pt>
                <c:pt idx="674">
                  <c:v>6.7357901311680202</c:v>
                </c:pt>
                <c:pt idx="675">
                  <c:v>6.7457838850718304</c:v>
                </c:pt>
                <c:pt idx="676">
                  <c:v>6.7557776389756397</c:v>
                </c:pt>
                <c:pt idx="677">
                  <c:v>6.7657713928794498</c:v>
                </c:pt>
                <c:pt idx="678">
                  <c:v>6.77576514678326</c:v>
                </c:pt>
                <c:pt idx="679">
                  <c:v>6.7857589006870702</c:v>
                </c:pt>
                <c:pt idx="680">
                  <c:v>6.7957526545908804</c:v>
                </c:pt>
                <c:pt idx="681">
                  <c:v>6.8057464084946897</c:v>
                </c:pt>
                <c:pt idx="682">
                  <c:v>6.8157401623984999</c:v>
                </c:pt>
                <c:pt idx="683">
                  <c:v>6.8257339163023101</c:v>
                </c:pt>
                <c:pt idx="684">
                  <c:v>6.8357276702061203</c:v>
                </c:pt>
                <c:pt idx="685">
                  <c:v>6.8457214241099296</c:v>
                </c:pt>
                <c:pt idx="686">
                  <c:v>6.8557151780137398</c:v>
                </c:pt>
                <c:pt idx="687">
                  <c:v>6.8657089319175499</c:v>
                </c:pt>
                <c:pt idx="688">
                  <c:v>6.8757026858213601</c:v>
                </c:pt>
                <c:pt idx="689">
                  <c:v>6.8856964397251703</c:v>
                </c:pt>
                <c:pt idx="690">
                  <c:v>6.8956901936289796</c:v>
                </c:pt>
                <c:pt idx="691">
                  <c:v>6.9056839475327898</c:v>
                </c:pt>
                <c:pt idx="692">
                  <c:v>6.9156777014366</c:v>
                </c:pt>
                <c:pt idx="693">
                  <c:v>6.9256714553404102</c:v>
                </c:pt>
                <c:pt idx="694">
                  <c:v>6.9356652092442204</c:v>
                </c:pt>
                <c:pt idx="695">
                  <c:v>6.9456589631480297</c:v>
                </c:pt>
                <c:pt idx="696">
                  <c:v>6.9556527170518399</c:v>
                </c:pt>
                <c:pt idx="697">
                  <c:v>6.96564647095565</c:v>
                </c:pt>
                <c:pt idx="698">
                  <c:v>6.9756402248594602</c:v>
                </c:pt>
                <c:pt idx="699">
                  <c:v>6.9856339787632704</c:v>
                </c:pt>
                <c:pt idx="700">
                  <c:v>6.9956277326670797</c:v>
                </c:pt>
                <c:pt idx="701">
                  <c:v>7.0056214865708899</c:v>
                </c:pt>
                <c:pt idx="702">
                  <c:v>7.0156152404747001</c:v>
                </c:pt>
                <c:pt idx="703">
                  <c:v>7.0256089943785103</c:v>
                </c:pt>
                <c:pt idx="704">
                  <c:v>7.0356027482823196</c:v>
                </c:pt>
                <c:pt idx="705">
                  <c:v>7.0455965021861298</c:v>
                </c:pt>
                <c:pt idx="706">
                  <c:v>7.0555902560899399</c:v>
                </c:pt>
                <c:pt idx="707">
                  <c:v>7.0655840099937501</c:v>
                </c:pt>
                <c:pt idx="708">
                  <c:v>7.0755777638975603</c:v>
                </c:pt>
                <c:pt idx="709">
                  <c:v>7.0855715178013696</c:v>
                </c:pt>
                <c:pt idx="710">
                  <c:v>7.0955652717051798</c:v>
                </c:pt>
                <c:pt idx="711">
                  <c:v>7.10555902560899</c:v>
                </c:pt>
                <c:pt idx="712">
                  <c:v>7.11555277951281</c:v>
                </c:pt>
                <c:pt idx="713">
                  <c:v>7.1255465334166201</c:v>
                </c:pt>
                <c:pt idx="714">
                  <c:v>7.1355402873204303</c:v>
                </c:pt>
                <c:pt idx="715">
                  <c:v>7.1455340412242396</c:v>
                </c:pt>
                <c:pt idx="716">
                  <c:v>7.15552779512804</c:v>
                </c:pt>
                <c:pt idx="717">
                  <c:v>7.16552154903186</c:v>
                </c:pt>
                <c:pt idx="718">
                  <c:v>7.1755153029356702</c:v>
                </c:pt>
                <c:pt idx="719">
                  <c:v>7.1855090568394804</c:v>
                </c:pt>
                <c:pt idx="720">
                  <c:v>7.1955028107432897</c:v>
                </c:pt>
                <c:pt idx="721">
                  <c:v>7.2054965646470999</c:v>
                </c:pt>
                <c:pt idx="722">
                  <c:v>7.2154903185509101</c:v>
                </c:pt>
                <c:pt idx="723">
                  <c:v>7.2254840724547202</c:v>
                </c:pt>
                <c:pt idx="724">
                  <c:v>7.2354778263585304</c:v>
                </c:pt>
                <c:pt idx="725">
                  <c:v>7.2454715802623397</c:v>
                </c:pt>
                <c:pt idx="726">
                  <c:v>7.2554653341661499</c:v>
                </c:pt>
                <c:pt idx="727">
                  <c:v>7.2654590880699601</c:v>
                </c:pt>
                <c:pt idx="728">
                  <c:v>7.2754528419737703</c:v>
                </c:pt>
                <c:pt idx="729">
                  <c:v>7.2854465958775796</c:v>
                </c:pt>
                <c:pt idx="730">
                  <c:v>7.2954403497813898</c:v>
                </c:pt>
                <c:pt idx="731">
                  <c:v>7.3054341036852</c:v>
                </c:pt>
                <c:pt idx="732">
                  <c:v>7.3154278575890102</c:v>
                </c:pt>
                <c:pt idx="733">
                  <c:v>7.3254216114928203</c:v>
                </c:pt>
                <c:pt idx="734">
                  <c:v>7.3354153653966296</c:v>
                </c:pt>
                <c:pt idx="735">
                  <c:v>7.3454091193004398</c:v>
                </c:pt>
                <c:pt idx="736">
                  <c:v>7.35540287320425</c:v>
                </c:pt>
                <c:pt idx="737">
                  <c:v>7.3653966271080602</c:v>
                </c:pt>
                <c:pt idx="738">
                  <c:v>7.3753903810118704</c:v>
                </c:pt>
                <c:pt idx="739">
                  <c:v>7.3853841349156797</c:v>
                </c:pt>
                <c:pt idx="740">
                  <c:v>7.3953778888194899</c:v>
                </c:pt>
                <c:pt idx="741">
                  <c:v>7.4053716427233001</c:v>
                </c:pt>
                <c:pt idx="742">
                  <c:v>7.4153653966271103</c:v>
                </c:pt>
                <c:pt idx="743">
                  <c:v>7.4253591505309204</c:v>
                </c:pt>
                <c:pt idx="744">
                  <c:v>7.4353529044347297</c:v>
                </c:pt>
                <c:pt idx="745">
                  <c:v>7.4453466583385399</c:v>
                </c:pt>
                <c:pt idx="746">
                  <c:v>7.4553404122423501</c:v>
                </c:pt>
                <c:pt idx="747">
                  <c:v>7.4653341661461603</c:v>
                </c:pt>
                <c:pt idx="748">
                  <c:v>7.4753279200499696</c:v>
                </c:pt>
                <c:pt idx="749">
                  <c:v>7.4853216739537798</c:v>
                </c:pt>
                <c:pt idx="750">
                  <c:v>7.49531542785759</c:v>
                </c:pt>
                <c:pt idx="751">
                  <c:v>7.5053091817614002</c:v>
                </c:pt>
                <c:pt idx="752">
                  <c:v>7.5153029356652103</c:v>
                </c:pt>
                <c:pt idx="753">
                  <c:v>7.5252966895690196</c:v>
                </c:pt>
                <c:pt idx="754">
                  <c:v>7.5352904434728298</c:v>
                </c:pt>
                <c:pt idx="755">
                  <c:v>7.54528419737664</c:v>
                </c:pt>
                <c:pt idx="756">
                  <c:v>7.5552779512804502</c:v>
                </c:pt>
                <c:pt idx="757">
                  <c:v>7.5652717051842604</c:v>
                </c:pt>
                <c:pt idx="758">
                  <c:v>7.5752654590880697</c:v>
                </c:pt>
                <c:pt idx="759">
                  <c:v>7.5852592129918799</c:v>
                </c:pt>
                <c:pt idx="760">
                  <c:v>7.5952529668956901</c:v>
                </c:pt>
                <c:pt idx="761">
                  <c:v>7.6052467207995003</c:v>
                </c:pt>
                <c:pt idx="762">
                  <c:v>7.6152404747033096</c:v>
                </c:pt>
                <c:pt idx="763">
                  <c:v>7.6252342286071197</c:v>
                </c:pt>
                <c:pt idx="764">
                  <c:v>7.6352279825109299</c:v>
                </c:pt>
                <c:pt idx="765">
                  <c:v>7.6452217364147401</c:v>
                </c:pt>
                <c:pt idx="766">
                  <c:v>7.6552154903185503</c:v>
                </c:pt>
                <c:pt idx="767">
                  <c:v>7.6652092442223596</c:v>
                </c:pt>
                <c:pt idx="768">
                  <c:v>7.6752029981261698</c:v>
                </c:pt>
                <c:pt idx="769">
                  <c:v>7.68519675202998</c:v>
                </c:pt>
                <c:pt idx="770">
                  <c:v>7.6951905059337902</c:v>
                </c:pt>
                <c:pt idx="771">
                  <c:v>7.7051842598376004</c:v>
                </c:pt>
                <c:pt idx="772">
                  <c:v>7.7151780137414097</c:v>
                </c:pt>
                <c:pt idx="773">
                  <c:v>7.7251717676452198</c:v>
                </c:pt>
                <c:pt idx="774">
                  <c:v>7.73516552154903</c:v>
                </c:pt>
                <c:pt idx="775">
                  <c:v>7.7451592754528402</c:v>
                </c:pt>
                <c:pt idx="776">
                  <c:v>7.7551530293566504</c:v>
                </c:pt>
                <c:pt idx="777">
                  <c:v>7.7651467832604597</c:v>
                </c:pt>
                <c:pt idx="778">
                  <c:v>7.7751405371642699</c:v>
                </c:pt>
                <c:pt idx="779">
                  <c:v>7.7851342910680801</c:v>
                </c:pt>
                <c:pt idx="780">
                  <c:v>7.7951280449718903</c:v>
                </c:pt>
                <c:pt idx="781">
                  <c:v>7.8051217988756996</c:v>
                </c:pt>
                <c:pt idx="782">
                  <c:v>7.8151155527795098</c:v>
                </c:pt>
                <c:pt idx="783">
                  <c:v>7.8251093066833199</c:v>
                </c:pt>
                <c:pt idx="784">
                  <c:v>7.8351030605871301</c:v>
                </c:pt>
                <c:pt idx="785">
                  <c:v>7.8450968144909403</c:v>
                </c:pt>
                <c:pt idx="786">
                  <c:v>7.8550905683947496</c:v>
                </c:pt>
                <c:pt idx="787">
                  <c:v>7.8650843222985598</c:v>
                </c:pt>
                <c:pt idx="788">
                  <c:v>7.87507807620237</c:v>
                </c:pt>
                <c:pt idx="789">
                  <c:v>7.8850718301061802</c:v>
                </c:pt>
                <c:pt idx="790">
                  <c:v>7.8950655840099904</c:v>
                </c:pt>
                <c:pt idx="791">
                  <c:v>7.9050593379137997</c:v>
                </c:pt>
                <c:pt idx="792">
                  <c:v>7.9150530918176099</c:v>
                </c:pt>
                <c:pt idx="793">
                  <c:v>7.92504684572142</c:v>
                </c:pt>
                <c:pt idx="794">
                  <c:v>7.9350405996252302</c:v>
                </c:pt>
                <c:pt idx="795">
                  <c:v>7.9450343535290404</c:v>
                </c:pt>
                <c:pt idx="796">
                  <c:v>7.9550281074328497</c:v>
                </c:pt>
                <c:pt idx="797">
                  <c:v>7.9650218613366599</c:v>
                </c:pt>
                <c:pt idx="798">
                  <c:v>7.9750156152404701</c:v>
                </c:pt>
                <c:pt idx="799">
                  <c:v>7.98500936914429</c:v>
                </c:pt>
                <c:pt idx="800">
                  <c:v>7.9950031230481002</c:v>
                </c:pt>
              </c:numCache>
            </c:numRef>
          </c:xVal>
          <c:yVal>
            <c:numRef>
              <c:f>工作表1!$P$4:$P$804</c:f>
              <c:numCache>
                <c:formatCode>0.000_ </c:formatCode>
                <c:ptCount val="801"/>
                <c:pt idx="0">
                  <c:v>4.3326453535996702E-14</c:v>
                </c:pt>
                <c:pt idx="1">
                  <c:v>1.05907367092464</c:v>
                </c:pt>
                <c:pt idx="2">
                  <c:v>0.23115138618926601</c:v>
                </c:pt>
                <c:pt idx="3">
                  <c:v>8.1065972853398796E-2</c:v>
                </c:pt>
                <c:pt idx="4">
                  <c:v>0.15781246399753701</c:v>
                </c:pt>
                <c:pt idx="5">
                  <c:v>0.16134274501554199</c:v>
                </c:pt>
                <c:pt idx="6">
                  <c:v>8.3339605754807297E-2</c:v>
                </c:pt>
                <c:pt idx="7">
                  <c:v>4.8933202850360999E-2</c:v>
                </c:pt>
                <c:pt idx="8">
                  <c:v>0.182374469857703</c:v>
                </c:pt>
                <c:pt idx="9">
                  <c:v>0.10722829623616401</c:v>
                </c:pt>
                <c:pt idx="10">
                  <c:v>6.7647162380855094E-2</c:v>
                </c:pt>
                <c:pt idx="11">
                  <c:v>0.10038011409719</c:v>
                </c:pt>
                <c:pt idx="12">
                  <c:v>6.9568793198884898E-2</c:v>
                </c:pt>
                <c:pt idx="13">
                  <c:v>4.4876483735109399E-2</c:v>
                </c:pt>
                <c:pt idx="14">
                  <c:v>8.1644524345382594E-2</c:v>
                </c:pt>
                <c:pt idx="15">
                  <c:v>3.9871659061863803E-2</c:v>
                </c:pt>
                <c:pt idx="16">
                  <c:v>4.0432283247444703E-2</c:v>
                </c:pt>
                <c:pt idx="17">
                  <c:v>7.6116496579724094E-2</c:v>
                </c:pt>
                <c:pt idx="18">
                  <c:v>8.60241550680301E-2</c:v>
                </c:pt>
                <c:pt idx="19">
                  <c:v>0.10165906672993</c:v>
                </c:pt>
                <c:pt idx="20">
                  <c:v>5.5530921443280999E-2</c:v>
                </c:pt>
                <c:pt idx="21">
                  <c:v>0.11602461183183101</c:v>
                </c:pt>
                <c:pt idx="22">
                  <c:v>6.7447319651937607E-2</c:v>
                </c:pt>
                <c:pt idx="23">
                  <c:v>6.1056954465182903E-2</c:v>
                </c:pt>
                <c:pt idx="24">
                  <c:v>6.3588796995335303E-2</c:v>
                </c:pt>
                <c:pt idx="25">
                  <c:v>5.4160223006009998E-2</c:v>
                </c:pt>
                <c:pt idx="26">
                  <c:v>7.0482074553465501E-2</c:v>
                </c:pt>
                <c:pt idx="27">
                  <c:v>8.6096009314331506E-2</c:v>
                </c:pt>
                <c:pt idx="28">
                  <c:v>5.8068503449212099E-2</c:v>
                </c:pt>
                <c:pt idx="29">
                  <c:v>8.5159829700845194E-2</c:v>
                </c:pt>
                <c:pt idx="30">
                  <c:v>8.5606517103839402E-2</c:v>
                </c:pt>
                <c:pt idx="31">
                  <c:v>5.3754650383426597E-2</c:v>
                </c:pt>
                <c:pt idx="32">
                  <c:v>4.7191557542738002E-2</c:v>
                </c:pt>
                <c:pt idx="33">
                  <c:v>0.103328738861691</c:v>
                </c:pt>
                <c:pt idx="34">
                  <c:v>7.3534061818801802E-2</c:v>
                </c:pt>
                <c:pt idx="35">
                  <c:v>8.4023848087285996E-2</c:v>
                </c:pt>
                <c:pt idx="36">
                  <c:v>9.1679086146799996E-2</c:v>
                </c:pt>
                <c:pt idx="37">
                  <c:v>3.7717059756701803E-2</c:v>
                </c:pt>
                <c:pt idx="38">
                  <c:v>9.80763570929791E-2</c:v>
                </c:pt>
                <c:pt idx="39">
                  <c:v>6.5997714841750293E-2</c:v>
                </c:pt>
                <c:pt idx="40">
                  <c:v>6.7930245842870204E-2</c:v>
                </c:pt>
                <c:pt idx="41">
                  <c:v>8.6327623792654504E-2</c:v>
                </c:pt>
                <c:pt idx="42">
                  <c:v>3.5410914810959301E-2</c:v>
                </c:pt>
                <c:pt idx="43">
                  <c:v>0.106538516143886</c:v>
                </c:pt>
                <c:pt idx="44">
                  <c:v>7.1115245844179303E-2</c:v>
                </c:pt>
                <c:pt idx="45">
                  <c:v>0.14549639916881801</c:v>
                </c:pt>
                <c:pt idx="46">
                  <c:v>0.17823404747569699</c:v>
                </c:pt>
                <c:pt idx="47">
                  <c:v>0.17034597214189201</c:v>
                </c:pt>
                <c:pt idx="48">
                  <c:v>0.15713011204281499</c:v>
                </c:pt>
                <c:pt idx="49">
                  <c:v>0.229716159080879</c:v>
                </c:pt>
                <c:pt idx="50">
                  <c:v>0.159204568144032</c:v>
                </c:pt>
                <c:pt idx="51">
                  <c:v>0.18951213841642001</c:v>
                </c:pt>
                <c:pt idx="52">
                  <c:v>0.149283880213153</c:v>
                </c:pt>
                <c:pt idx="53">
                  <c:v>0.235511752770245</c:v>
                </c:pt>
                <c:pt idx="54">
                  <c:v>0.16640117340687499</c:v>
                </c:pt>
                <c:pt idx="55">
                  <c:v>0.23095068667037399</c:v>
                </c:pt>
                <c:pt idx="56">
                  <c:v>0.151911676366079</c:v>
                </c:pt>
                <c:pt idx="57">
                  <c:v>0.28174135272433798</c:v>
                </c:pt>
                <c:pt idx="58">
                  <c:v>0.38257682647324898</c:v>
                </c:pt>
                <c:pt idx="59">
                  <c:v>6.3280732210693497E-2</c:v>
                </c:pt>
                <c:pt idx="60">
                  <c:v>0.33950533076204797</c:v>
                </c:pt>
                <c:pt idx="61">
                  <c:v>0.364313696330757</c:v>
                </c:pt>
                <c:pt idx="62">
                  <c:v>0.116569107597713</c:v>
                </c:pt>
                <c:pt idx="63">
                  <c:v>0.68755429418099401</c:v>
                </c:pt>
                <c:pt idx="64">
                  <c:v>0.496741094985583</c:v>
                </c:pt>
                <c:pt idx="65">
                  <c:v>9.6879772036560494E-2</c:v>
                </c:pt>
                <c:pt idx="66">
                  <c:v>0.23701081964651999</c:v>
                </c:pt>
                <c:pt idx="67">
                  <c:v>0.81680045572660298</c:v>
                </c:pt>
                <c:pt idx="68">
                  <c:v>0.64692011241858005</c:v>
                </c:pt>
                <c:pt idx="69">
                  <c:v>1.5247986287055699</c:v>
                </c:pt>
                <c:pt idx="70">
                  <c:v>1.0272280932283799</c:v>
                </c:pt>
                <c:pt idx="71">
                  <c:v>2.0716072867378998</c:v>
                </c:pt>
                <c:pt idx="72">
                  <c:v>1.40999225175462</c:v>
                </c:pt>
                <c:pt idx="73">
                  <c:v>1.45331022811205</c:v>
                </c:pt>
                <c:pt idx="74">
                  <c:v>4.9856258442404799</c:v>
                </c:pt>
                <c:pt idx="75">
                  <c:v>1.714212318857</c:v>
                </c:pt>
                <c:pt idx="76">
                  <c:v>0.49227247476785302</c:v>
                </c:pt>
                <c:pt idx="77">
                  <c:v>1.71675742097196</c:v>
                </c:pt>
                <c:pt idx="78">
                  <c:v>1.5138927296467799</c:v>
                </c:pt>
                <c:pt idx="79">
                  <c:v>1.03298191748733</c:v>
                </c:pt>
                <c:pt idx="80">
                  <c:v>0.63231984891576098</c:v>
                </c:pt>
                <c:pt idx="81">
                  <c:v>0.75242952100148797</c:v>
                </c:pt>
                <c:pt idx="82">
                  <c:v>0.496063431979266</c:v>
                </c:pt>
                <c:pt idx="83">
                  <c:v>0.16930952702809701</c:v>
                </c:pt>
                <c:pt idx="84">
                  <c:v>0.225304136156602</c:v>
                </c:pt>
                <c:pt idx="85">
                  <c:v>1.45942861536222</c:v>
                </c:pt>
                <c:pt idx="86">
                  <c:v>1.7629423351472699</c:v>
                </c:pt>
                <c:pt idx="87">
                  <c:v>3.4938656708023901</c:v>
                </c:pt>
                <c:pt idx="88">
                  <c:v>1.6104590527191101</c:v>
                </c:pt>
                <c:pt idx="89">
                  <c:v>1.21173228468838</c:v>
                </c:pt>
                <c:pt idx="90">
                  <c:v>1.79291056321743</c:v>
                </c:pt>
                <c:pt idx="91">
                  <c:v>1.3246005171378901</c:v>
                </c:pt>
                <c:pt idx="92">
                  <c:v>1.32836321605345</c:v>
                </c:pt>
                <c:pt idx="93">
                  <c:v>0.50988741390683601</c:v>
                </c:pt>
                <c:pt idx="94">
                  <c:v>0.64166767079713405</c:v>
                </c:pt>
                <c:pt idx="95">
                  <c:v>0.43833855753769202</c:v>
                </c:pt>
                <c:pt idx="96">
                  <c:v>0.157234206995742</c:v>
                </c:pt>
                <c:pt idx="97">
                  <c:v>0.197028785577685</c:v>
                </c:pt>
                <c:pt idx="98">
                  <c:v>0.30928203223197898</c:v>
                </c:pt>
                <c:pt idx="99">
                  <c:v>0.22160059846511099</c:v>
                </c:pt>
                <c:pt idx="100">
                  <c:v>0.13953961444676599</c:v>
                </c:pt>
                <c:pt idx="101">
                  <c:v>0.106845234478958</c:v>
                </c:pt>
                <c:pt idx="102">
                  <c:v>0.313654093655028</c:v>
                </c:pt>
                <c:pt idx="103">
                  <c:v>0.64885390036532997</c:v>
                </c:pt>
                <c:pt idx="104">
                  <c:v>0.175525811952599</c:v>
                </c:pt>
                <c:pt idx="105">
                  <c:v>0.21997459392792201</c:v>
                </c:pt>
                <c:pt idx="106">
                  <c:v>0.27453454093428598</c:v>
                </c:pt>
                <c:pt idx="107">
                  <c:v>0.30624655330615402</c:v>
                </c:pt>
                <c:pt idx="108">
                  <c:v>0.22590550838951901</c:v>
                </c:pt>
                <c:pt idx="109">
                  <c:v>0.12827098599381201</c:v>
                </c:pt>
                <c:pt idx="110">
                  <c:v>5.23602878419877E-2</c:v>
                </c:pt>
                <c:pt idx="111">
                  <c:v>0.383536894907407</c:v>
                </c:pt>
                <c:pt idx="112">
                  <c:v>0.22235970834676899</c:v>
                </c:pt>
                <c:pt idx="113">
                  <c:v>0.19858544891007601</c:v>
                </c:pt>
                <c:pt idx="114">
                  <c:v>0.33018477857977702</c:v>
                </c:pt>
                <c:pt idx="115">
                  <c:v>8.0339470403464605E-2</c:v>
                </c:pt>
                <c:pt idx="116">
                  <c:v>0.17196739476864201</c:v>
                </c:pt>
                <c:pt idx="117">
                  <c:v>0.100597239475399</c:v>
                </c:pt>
                <c:pt idx="118">
                  <c:v>8.6051683735236001E-2</c:v>
                </c:pt>
                <c:pt idx="119">
                  <c:v>0.20604048682460199</c:v>
                </c:pt>
                <c:pt idx="120">
                  <c:v>0.298347697303388</c:v>
                </c:pt>
                <c:pt idx="121">
                  <c:v>0.135452879566481</c:v>
                </c:pt>
                <c:pt idx="122">
                  <c:v>0.11548516935690301</c:v>
                </c:pt>
                <c:pt idx="123">
                  <c:v>0.163765822898013</c:v>
                </c:pt>
                <c:pt idx="124">
                  <c:v>0.17182814131860699</c:v>
                </c:pt>
                <c:pt idx="125">
                  <c:v>6.2967207237728501E-2</c:v>
                </c:pt>
                <c:pt idx="126">
                  <c:v>0.14675720809032899</c:v>
                </c:pt>
                <c:pt idx="127">
                  <c:v>8.9287035080770696E-2</c:v>
                </c:pt>
                <c:pt idx="128">
                  <c:v>0.25633442287321601</c:v>
                </c:pt>
                <c:pt idx="129">
                  <c:v>5.1049952928777599E-2</c:v>
                </c:pt>
                <c:pt idx="130">
                  <c:v>0.26448980142876</c:v>
                </c:pt>
                <c:pt idx="131">
                  <c:v>5.1402031361652202E-2</c:v>
                </c:pt>
                <c:pt idx="132">
                  <c:v>0.18995351777316699</c:v>
                </c:pt>
                <c:pt idx="133">
                  <c:v>0.12549647231639899</c:v>
                </c:pt>
                <c:pt idx="134">
                  <c:v>0.28295136373846003</c:v>
                </c:pt>
                <c:pt idx="135">
                  <c:v>7.4676098964442106E-2</c:v>
                </c:pt>
                <c:pt idx="136">
                  <c:v>0.138849702057464</c:v>
                </c:pt>
                <c:pt idx="137">
                  <c:v>0.20975434161804399</c:v>
                </c:pt>
                <c:pt idx="138">
                  <c:v>1.9514908814455001E-2</c:v>
                </c:pt>
                <c:pt idx="139">
                  <c:v>0.23677486580643101</c:v>
                </c:pt>
                <c:pt idx="140">
                  <c:v>5.76502522540508E-2</c:v>
                </c:pt>
                <c:pt idx="141">
                  <c:v>3.4282261982642802E-2</c:v>
                </c:pt>
                <c:pt idx="142">
                  <c:v>0.24445073415968699</c:v>
                </c:pt>
                <c:pt idx="143">
                  <c:v>9.5359905968259107E-2</c:v>
                </c:pt>
                <c:pt idx="144">
                  <c:v>7.2169535092184198E-2</c:v>
                </c:pt>
                <c:pt idx="145">
                  <c:v>0.248189540084893</c:v>
                </c:pt>
                <c:pt idx="146">
                  <c:v>0.26023817398751897</c:v>
                </c:pt>
                <c:pt idx="147">
                  <c:v>0.13802421066289899</c:v>
                </c:pt>
                <c:pt idx="148">
                  <c:v>0.122165462702813</c:v>
                </c:pt>
                <c:pt idx="149">
                  <c:v>0.24619515026497499</c:v>
                </c:pt>
                <c:pt idx="150">
                  <c:v>0.33935610623374501</c:v>
                </c:pt>
                <c:pt idx="151">
                  <c:v>0.39231630930382699</c:v>
                </c:pt>
                <c:pt idx="152">
                  <c:v>0.16011989735176499</c:v>
                </c:pt>
                <c:pt idx="153">
                  <c:v>0.27880123263145201</c:v>
                </c:pt>
                <c:pt idx="154">
                  <c:v>0.41013077392180902</c:v>
                </c:pt>
                <c:pt idx="155">
                  <c:v>0.111542556785875</c:v>
                </c:pt>
                <c:pt idx="156">
                  <c:v>0.109038611962024</c:v>
                </c:pt>
                <c:pt idx="157">
                  <c:v>8.9364863693101496E-2</c:v>
                </c:pt>
                <c:pt idx="158">
                  <c:v>0.13106896676171401</c:v>
                </c:pt>
                <c:pt idx="159">
                  <c:v>7.4932418214572402E-2</c:v>
                </c:pt>
                <c:pt idx="160">
                  <c:v>0.11995460647162</c:v>
                </c:pt>
                <c:pt idx="161">
                  <c:v>0.25270450413496198</c:v>
                </c:pt>
                <c:pt idx="162">
                  <c:v>0.13734202927539799</c:v>
                </c:pt>
                <c:pt idx="163">
                  <c:v>0.237945486478641</c:v>
                </c:pt>
                <c:pt idx="164">
                  <c:v>6.9112800830152296E-2</c:v>
                </c:pt>
                <c:pt idx="165">
                  <c:v>0.28892198193049701</c:v>
                </c:pt>
                <c:pt idx="166">
                  <c:v>6.77937656242424E-2</c:v>
                </c:pt>
                <c:pt idx="167">
                  <c:v>0.12760137349689499</c:v>
                </c:pt>
                <c:pt idx="168">
                  <c:v>0.17695938932268401</c:v>
                </c:pt>
                <c:pt idx="169">
                  <c:v>4.5955846824438699E-2</c:v>
                </c:pt>
                <c:pt idx="170">
                  <c:v>0.28931165170016498</c:v>
                </c:pt>
                <c:pt idx="171">
                  <c:v>0.36553495959966098</c:v>
                </c:pt>
                <c:pt idx="172">
                  <c:v>0.17666732401821</c:v>
                </c:pt>
                <c:pt idx="173">
                  <c:v>0.367094136626408</c:v>
                </c:pt>
                <c:pt idx="174">
                  <c:v>4.2356156552980299E-2</c:v>
                </c:pt>
                <c:pt idx="175">
                  <c:v>0.603341865392784</c:v>
                </c:pt>
                <c:pt idx="176">
                  <c:v>0.69608121398604395</c:v>
                </c:pt>
                <c:pt idx="177">
                  <c:v>0.46412225519873501</c:v>
                </c:pt>
                <c:pt idx="178">
                  <c:v>0.291219110479638</c:v>
                </c:pt>
                <c:pt idx="179">
                  <c:v>1.01520554425461</c:v>
                </c:pt>
                <c:pt idx="180">
                  <c:v>0.43687844983971802</c:v>
                </c:pt>
                <c:pt idx="181">
                  <c:v>0.36997354860486997</c:v>
                </c:pt>
                <c:pt idx="182">
                  <c:v>0.78171896583265099</c:v>
                </c:pt>
                <c:pt idx="183">
                  <c:v>9.9716555858529496E-2</c:v>
                </c:pt>
                <c:pt idx="184">
                  <c:v>0.67326318188669199</c:v>
                </c:pt>
                <c:pt idx="185">
                  <c:v>0.88810774932453496</c:v>
                </c:pt>
                <c:pt idx="186">
                  <c:v>0.70292904052384098</c:v>
                </c:pt>
                <c:pt idx="187">
                  <c:v>0.90463571960636102</c:v>
                </c:pt>
                <c:pt idx="188">
                  <c:v>0.40830647968433997</c:v>
                </c:pt>
                <c:pt idx="189">
                  <c:v>0.68486871214840495</c:v>
                </c:pt>
                <c:pt idx="190">
                  <c:v>1.08415176915588</c:v>
                </c:pt>
                <c:pt idx="191">
                  <c:v>0.281382651223199</c:v>
                </c:pt>
                <c:pt idx="192">
                  <c:v>0.70140355981256897</c:v>
                </c:pt>
                <c:pt idx="193">
                  <c:v>1.0082088761062</c:v>
                </c:pt>
                <c:pt idx="194">
                  <c:v>0.143248090578001</c:v>
                </c:pt>
                <c:pt idx="195">
                  <c:v>1.9957009587349599</c:v>
                </c:pt>
                <c:pt idx="196">
                  <c:v>1.2796865308429599</c:v>
                </c:pt>
                <c:pt idx="197">
                  <c:v>0.50730072327549602</c:v>
                </c:pt>
                <c:pt idx="198">
                  <c:v>1.6636970077173101</c:v>
                </c:pt>
                <c:pt idx="199">
                  <c:v>2.10005269813615</c:v>
                </c:pt>
                <c:pt idx="200">
                  <c:v>0.63644381359679103</c:v>
                </c:pt>
                <c:pt idx="201">
                  <c:v>0.378592642832284</c:v>
                </c:pt>
                <c:pt idx="202">
                  <c:v>1.8773566925995799</c:v>
                </c:pt>
                <c:pt idx="203">
                  <c:v>0.88887889573499401</c:v>
                </c:pt>
                <c:pt idx="204">
                  <c:v>0.98867374014633702</c:v>
                </c:pt>
                <c:pt idx="205">
                  <c:v>0.179369727437447</c:v>
                </c:pt>
                <c:pt idx="206">
                  <c:v>1.6686093936066</c:v>
                </c:pt>
                <c:pt idx="207">
                  <c:v>7.2708569840604101E-2</c:v>
                </c:pt>
                <c:pt idx="208">
                  <c:v>2.6565382939694402</c:v>
                </c:pt>
                <c:pt idx="209">
                  <c:v>2.9819843182543502</c:v>
                </c:pt>
                <c:pt idx="210">
                  <c:v>1.39304892714109</c:v>
                </c:pt>
                <c:pt idx="211">
                  <c:v>1.67886023151729</c:v>
                </c:pt>
                <c:pt idx="212">
                  <c:v>0.45187106197325499</c:v>
                </c:pt>
                <c:pt idx="213">
                  <c:v>2.7338826480255598</c:v>
                </c:pt>
                <c:pt idx="214">
                  <c:v>3.23582245180424</c:v>
                </c:pt>
                <c:pt idx="215">
                  <c:v>4.24577153003455</c:v>
                </c:pt>
                <c:pt idx="216">
                  <c:v>2.0548107012171402</c:v>
                </c:pt>
                <c:pt idx="217">
                  <c:v>2.6580083432850201</c:v>
                </c:pt>
                <c:pt idx="218">
                  <c:v>2.6397241707658199</c:v>
                </c:pt>
                <c:pt idx="219">
                  <c:v>3.7135657294343498</c:v>
                </c:pt>
                <c:pt idx="220">
                  <c:v>1.9011353048161099</c:v>
                </c:pt>
                <c:pt idx="221">
                  <c:v>0.62345261548470099</c:v>
                </c:pt>
                <c:pt idx="222">
                  <c:v>1.15132114847399</c:v>
                </c:pt>
                <c:pt idx="223">
                  <c:v>1.6151053739491299</c:v>
                </c:pt>
                <c:pt idx="224">
                  <c:v>7.3810021993644503E-2</c:v>
                </c:pt>
                <c:pt idx="225">
                  <c:v>0.65547464926940202</c:v>
                </c:pt>
                <c:pt idx="226">
                  <c:v>1.1929060634461</c:v>
                </c:pt>
                <c:pt idx="227">
                  <c:v>1.3049261080482499</c:v>
                </c:pt>
                <c:pt idx="228">
                  <c:v>0.77951129500007998</c:v>
                </c:pt>
                <c:pt idx="229">
                  <c:v>0.66376109975156805</c:v>
                </c:pt>
                <c:pt idx="230">
                  <c:v>1.003443296023</c:v>
                </c:pt>
                <c:pt idx="231">
                  <c:v>0.91339791339674303</c:v>
                </c:pt>
                <c:pt idx="232">
                  <c:v>7.7831775882373402E-2</c:v>
                </c:pt>
                <c:pt idx="233">
                  <c:v>7.8913761005399305E-2</c:v>
                </c:pt>
                <c:pt idx="234">
                  <c:v>0.53459029282484705</c:v>
                </c:pt>
                <c:pt idx="235">
                  <c:v>0.40348581551553803</c:v>
                </c:pt>
                <c:pt idx="236">
                  <c:v>0.283566818521027</c:v>
                </c:pt>
                <c:pt idx="237">
                  <c:v>0.355810887851018</c:v>
                </c:pt>
                <c:pt idx="238">
                  <c:v>0.86362753720305196</c:v>
                </c:pt>
                <c:pt idx="239">
                  <c:v>1.0838452631937701</c:v>
                </c:pt>
                <c:pt idx="240">
                  <c:v>0.74911593967219903</c:v>
                </c:pt>
                <c:pt idx="241">
                  <c:v>0.57373730554361102</c:v>
                </c:pt>
                <c:pt idx="242">
                  <c:v>1.00383292132789</c:v>
                </c:pt>
                <c:pt idx="243">
                  <c:v>0.91476766669654497</c:v>
                </c:pt>
                <c:pt idx="244">
                  <c:v>0.45702670826693098</c:v>
                </c:pt>
                <c:pt idx="245">
                  <c:v>1.0471701457204601</c:v>
                </c:pt>
                <c:pt idx="246">
                  <c:v>0.26878911562737501</c:v>
                </c:pt>
                <c:pt idx="247">
                  <c:v>0.57734714332256898</c:v>
                </c:pt>
                <c:pt idx="248">
                  <c:v>3.5909121099897501</c:v>
                </c:pt>
                <c:pt idx="249">
                  <c:v>1.2113624615716401</c:v>
                </c:pt>
                <c:pt idx="250">
                  <c:v>3.31860500731523</c:v>
                </c:pt>
                <c:pt idx="251">
                  <c:v>5.6558855442925404</c:v>
                </c:pt>
                <c:pt idx="252">
                  <c:v>0.77199134849055795</c:v>
                </c:pt>
                <c:pt idx="253">
                  <c:v>1.0624153778039001</c:v>
                </c:pt>
                <c:pt idx="254">
                  <c:v>0.59675016282863902</c:v>
                </c:pt>
                <c:pt idx="255">
                  <c:v>1.1659565038449999</c:v>
                </c:pt>
                <c:pt idx="256">
                  <c:v>0.79190689563549599</c:v>
                </c:pt>
                <c:pt idx="257">
                  <c:v>1.9079920951734901</c:v>
                </c:pt>
                <c:pt idx="258">
                  <c:v>1.18662345177429</c:v>
                </c:pt>
                <c:pt idx="259">
                  <c:v>0.36501717805724199</c:v>
                </c:pt>
                <c:pt idx="260">
                  <c:v>1.3791739054426699</c:v>
                </c:pt>
                <c:pt idx="261">
                  <c:v>1.72328789326998</c:v>
                </c:pt>
                <c:pt idx="262">
                  <c:v>1.27191235321589</c:v>
                </c:pt>
                <c:pt idx="263">
                  <c:v>0.53228340546713804</c:v>
                </c:pt>
                <c:pt idx="264">
                  <c:v>0.59515957606371295</c:v>
                </c:pt>
                <c:pt idx="265">
                  <c:v>0.30910923968520798</c:v>
                </c:pt>
                <c:pt idx="266">
                  <c:v>0.64821054857720595</c:v>
                </c:pt>
                <c:pt idx="267">
                  <c:v>0.62884548858692702</c:v>
                </c:pt>
                <c:pt idx="268">
                  <c:v>0.32982796527069502</c:v>
                </c:pt>
                <c:pt idx="269">
                  <c:v>0.38951149524899698</c:v>
                </c:pt>
                <c:pt idx="270">
                  <c:v>0.481327082204488</c:v>
                </c:pt>
                <c:pt idx="271">
                  <c:v>1.0962586037367801</c:v>
                </c:pt>
                <c:pt idx="272">
                  <c:v>0.57935535726633802</c:v>
                </c:pt>
                <c:pt idx="273">
                  <c:v>0.73976022135248798</c:v>
                </c:pt>
                <c:pt idx="274">
                  <c:v>8.1807095122571602E-2</c:v>
                </c:pt>
                <c:pt idx="275">
                  <c:v>0.53386304714656097</c:v>
                </c:pt>
                <c:pt idx="276">
                  <c:v>0.198326682892914</c:v>
                </c:pt>
                <c:pt idx="277">
                  <c:v>0.77891393933215902</c:v>
                </c:pt>
                <c:pt idx="278">
                  <c:v>0.28596155832070302</c:v>
                </c:pt>
                <c:pt idx="279">
                  <c:v>0.51543922034370204</c:v>
                </c:pt>
                <c:pt idx="280">
                  <c:v>0.244253080285119</c:v>
                </c:pt>
                <c:pt idx="281">
                  <c:v>0.63520512009696595</c:v>
                </c:pt>
                <c:pt idx="282">
                  <c:v>0.39027487262149602</c:v>
                </c:pt>
                <c:pt idx="283">
                  <c:v>0.39714534152957098</c:v>
                </c:pt>
                <c:pt idx="284">
                  <c:v>6.2953194697202702E-2</c:v>
                </c:pt>
                <c:pt idx="285">
                  <c:v>0.19975721862701001</c:v>
                </c:pt>
                <c:pt idx="286">
                  <c:v>5.7298905032331898E-2</c:v>
                </c:pt>
                <c:pt idx="287">
                  <c:v>0.24500821405828099</c:v>
                </c:pt>
                <c:pt idx="288">
                  <c:v>0.107368812058501</c:v>
                </c:pt>
                <c:pt idx="289">
                  <c:v>0.137989920857539</c:v>
                </c:pt>
                <c:pt idx="290">
                  <c:v>0.170862673014157</c:v>
                </c:pt>
                <c:pt idx="291">
                  <c:v>0.31224569629883497</c:v>
                </c:pt>
                <c:pt idx="292">
                  <c:v>0.244597804776195</c:v>
                </c:pt>
                <c:pt idx="293">
                  <c:v>0.22857550677475899</c:v>
                </c:pt>
                <c:pt idx="294">
                  <c:v>0.70366838753487404</c:v>
                </c:pt>
                <c:pt idx="295">
                  <c:v>0.33234811773165501</c:v>
                </c:pt>
                <c:pt idx="296">
                  <c:v>0.51142550591755398</c:v>
                </c:pt>
                <c:pt idx="297">
                  <c:v>0.145509836572874</c:v>
                </c:pt>
                <c:pt idx="298">
                  <c:v>0.64140911361774899</c:v>
                </c:pt>
                <c:pt idx="299">
                  <c:v>0.65821447563181301</c:v>
                </c:pt>
                <c:pt idx="300">
                  <c:v>0.186305252982366</c:v>
                </c:pt>
                <c:pt idx="301">
                  <c:v>0.15203273328703201</c:v>
                </c:pt>
                <c:pt idx="302">
                  <c:v>0.35290991075023198</c:v>
                </c:pt>
                <c:pt idx="303">
                  <c:v>0.27005842544965297</c:v>
                </c:pt>
                <c:pt idx="304">
                  <c:v>0.28297607918808698</c:v>
                </c:pt>
                <c:pt idx="305">
                  <c:v>0.24459829014447201</c:v>
                </c:pt>
                <c:pt idx="306">
                  <c:v>0.317071789183966</c:v>
                </c:pt>
                <c:pt idx="307">
                  <c:v>0.178210868522369</c:v>
                </c:pt>
                <c:pt idx="308">
                  <c:v>0.204432903724971</c:v>
                </c:pt>
                <c:pt idx="309">
                  <c:v>0.22428607706355699</c:v>
                </c:pt>
                <c:pt idx="310">
                  <c:v>0.18257564529374801</c:v>
                </c:pt>
                <c:pt idx="311">
                  <c:v>0.26026736672308598</c:v>
                </c:pt>
                <c:pt idx="312">
                  <c:v>0.112851050767983</c:v>
                </c:pt>
                <c:pt idx="313">
                  <c:v>0.31496124402449499</c:v>
                </c:pt>
                <c:pt idx="314">
                  <c:v>0.46318427196108197</c:v>
                </c:pt>
                <c:pt idx="315">
                  <c:v>0.23794407841821499</c:v>
                </c:pt>
                <c:pt idx="316">
                  <c:v>0.19468472320604699</c:v>
                </c:pt>
                <c:pt idx="317">
                  <c:v>0.28174895802770999</c:v>
                </c:pt>
                <c:pt idx="318">
                  <c:v>0.459141351462451</c:v>
                </c:pt>
                <c:pt idx="319">
                  <c:v>0.30981816767520798</c:v>
                </c:pt>
                <c:pt idx="320">
                  <c:v>0.22766881168949801</c:v>
                </c:pt>
                <c:pt idx="321">
                  <c:v>0.12663164539587199</c:v>
                </c:pt>
                <c:pt idx="322">
                  <c:v>0.229190717349881</c:v>
                </c:pt>
                <c:pt idx="323">
                  <c:v>0.19750453516805599</c:v>
                </c:pt>
                <c:pt idx="324">
                  <c:v>0.120974593977053</c:v>
                </c:pt>
                <c:pt idx="325">
                  <c:v>0.131264168635529</c:v>
                </c:pt>
                <c:pt idx="326">
                  <c:v>0.27116769545328101</c:v>
                </c:pt>
                <c:pt idx="327">
                  <c:v>0.454650338417112</c:v>
                </c:pt>
                <c:pt idx="328">
                  <c:v>0.62161224511762103</c:v>
                </c:pt>
                <c:pt idx="329">
                  <c:v>0.33908357192046701</c:v>
                </c:pt>
                <c:pt idx="330">
                  <c:v>2.0533454853296901E-2</c:v>
                </c:pt>
                <c:pt idx="331">
                  <c:v>0.24222733738864599</c:v>
                </c:pt>
                <c:pt idx="332">
                  <c:v>0.16393308371337001</c:v>
                </c:pt>
                <c:pt idx="333">
                  <c:v>9.3694694014914898E-2</c:v>
                </c:pt>
                <c:pt idx="334">
                  <c:v>0.26452032193632002</c:v>
                </c:pt>
                <c:pt idx="335">
                  <c:v>0.38766437503485401</c:v>
                </c:pt>
                <c:pt idx="336">
                  <c:v>0.40303884973021598</c:v>
                </c:pt>
                <c:pt idx="337">
                  <c:v>0.119528494734782</c:v>
                </c:pt>
                <c:pt idx="338">
                  <c:v>0.49930420026056999</c:v>
                </c:pt>
                <c:pt idx="339">
                  <c:v>0.170513330534731</c:v>
                </c:pt>
                <c:pt idx="340">
                  <c:v>0.24440153947179299</c:v>
                </c:pt>
                <c:pt idx="341">
                  <c:v>0.41863303013551401</c:v>
                </c:pt>
                <c:pt idx="342">
                  <c:v>0.43601555253232399</c:v>
                </c:pt>
                <c:pt idx="343">
                  <c:v>0.32267253811358698</c:v>
                </c:pt>
                <c:pt idx="344">
                  <c:v>0.13598054877894</c:v>
                </c:pt>
                <c:pt idx="345">
                  <c:v>0.102676668663401</c:v>
                </c:pt>
                <c:pt idx="346">
                  <c:v>0.456210118172798</c:v>
                </c:pt>
                <c:pt idx="347">
                  <c:v>0.33252337997333298</c:v>
                </c:pt>
                <c:pt idx="348">
                  <c:v>0.25361861833298199</c:v>
                </c:pt>
                <c:pt idx="349">
                  <c:v>0.32168780574696298</c:v>
                </c:pt>
                <c:pt idx="350">
                  <c:v>0.34613921910066803</c:v>
                </c:pt>
                <c:pt idx="351">
                  <c:v>0.53644331960594704</c:v>
                </c:pt>
                <c:pt idx="352">
                  <c:v>0.53319337830656399</c:v>
                </c:pt>
                <c:pt idx="353">
                  <c:v>0.47243722077461098</c:v>
                </c:pt>
                <c:pt idx="354">
                  <c:v>0.23416517937522399</c:v>
                </c:pt>
                <c:pt idx="355">
                  <c:v>0.57494801958500696</c:v>
                </c:pt>
                <c:pt idx="356">
                  <c:v>0.56277630205017404</c:v>
                </c:pt>
                <c:pt idx="357">
                  <c:v>0.31908924006814798</c:v>
                </c:pt>
                <c:pt idx="358">
                  <c:v>0.27092812514290598</c:v>
                </c:pt>
                <c:pt idx="359">
                  <c:v>0.80928716739319695</c:v>
                </c:pt>
                <c:pt idx="360">
                  <c:v>0.88831799668216105</c:v>
                </c:pt>
                <c:pt idx="361">
                  <c:v>0.84786469303560397</c:v>
                </c:pt>
                <c:pt idx="362">
                  <c:v>0.39286563291644799</c:v>
                </c:pt>
                <c:pt idx="363">
                  <c:v>0.68509228069843797</c:v>
                </c:pt>
                <c:pt idx="364">
                  <c:v>1.19239650014207</c:v>
                </c:pt>
                <c:pt idx="365">
                  <c:v>1.00509265873436</c:v>
                </c:pt>
                <c:pt idx="366">
                  <c:v>0.62313730601400297</c:v>
                </c:pt>
                <c:pt idx="367">
                  <c:v>0.30744010642262498</c:v>
                </c:pt>
                <c:pt idx="368">
                  <c:v>0.35223324394961297</c:v>
                </c:pt>
                <c:pt idx="369">
                  <c:v>1.35647591573574</c:v>
                </c:pt>
                <c:pt idx="370">
                  <c:v>1.3943573457089</c:v>
                </c:pt>
                <c:pt idx="371">
                  <c:v>0.455805169610978</c:v>
                </c:pt>
                <c:pt idx="372">
                  <c:v>2.0024030396922998</c:v>
                </c:pt>
                <c:pt idx="373">
                  <c:v>1.0263576027224901</c:v>
                </c:pt>
                <c:pt idx="374">
                  <c:v>1.6946821972603701</c:v>
                </c:pt>
                <c:pt idx="375">
                  <c:v>1.1273261322391199</c:v>
                </c:pt>
                <c:pt idx="376">
                  <c:v>0.35300318418694998</c:v>
                </c:pt>
                <c:pt idx="377">
                  <c:v>1.46836024345257</c:v>
                </c:pt>
                <c:pt idx="378">
                  <c:v>1.55364579681963</c:v>
                </c:pt>
                <c:pt idx="379">
                  <c:v>8.1757938336676106E-2</c:v>
                </c:pt>
                <c:pt idx="380">
                  <c:v>0.73408697559888603</c:v>
                </c:pt>
                <c:pt idx="381">
                  <c:v>0.66653461229898803</c:v>
                </c:pt>
                <c:pt idx="382">
                  <c:v>1.68642984410404</c:v>
                </c:pt>
                <c:pt idx="383">
                  <c:v>0.24499899906772099</c:v>
                </c:pt>
                <c:pt idx="384">
                  <c:v>0.72632418635936802</c:v>
                </c:pt>
                <c:pt idx="385">
                  <c:v>0.20668369444367499</c:v>
                </c:pt>
                <c:pt idx="386">
                  <c:v>0.51320060273711099</c:v>
                </c:pt>
                <c:pt idx="387">
                  <c:v>0.58381959643786296</c:v>
                </c:pt>
                <c:pt idx="388">
                  <c:v>0.64777794651145104</c:v>
                </c:pt>
                <c:pt idx="389">
                  <c:v>0.58998018899167004</c:v>
                </c:pt>
                <c:pt idx="390">
                  <c:v>0.78032924913721302</c:v>
                </c:pt>
                <c:pt idx="391">
                  <c:v>0.762435552419095</c:v>
                </c:pt>
                <c:pt idx="392">
                  <c:v>0.266522452957623</c:v>
                </c:pt>
                <c:pt idx="393">
                  <c:v>0.147169572087785</c:v>
                </c:pt>
                <c:pt idx="394">
                  <c:v>0.20266213455992699</c:v>
                </c:pt>
                <c:pt idx="395">
                  <c:v>0.49022323263887102</c:v>
                </c:pt>
                <c:pt idx="396">
                  <c:v>0.50552567565817697</c:v>
                </c:pt>
                <c:pt idx="397">
                  <c:v>8.7353437383989596E-2</c:v>
                </c:pt>
                <c:pt idx="398">
                  <c:v>0.44714157986592601</c:v>
                </c:pt>
                <c:pt idx="399">
                  <c:v>0.54111930135072095</c:v>
                </c:pt>
                <c:pt idx="400">
                  <c:v>0.160471403870933</c:v>
                </c:pt>
                <c:pt idx="401">
                  <c:v>0.230512545075619</c:v>
                </c:pt>
                <c:pt idx="402">
                  <c:v>0.19436219721294601</c:v>
                </c:pt>
                <c:pt idx="403">
                  <c:v>0.66138924067089699</c:v>
                </c:pt>
                <c:pt idx="404">
                  <c:v>0.112652874991358</c:v>
                </c:pt>
                <c:pt idx="405">
                  <c:v>0.37093056097538002</c:v>
                </c:pt>
                <c:pt idx="406">
                  <c:v>0.32572660019140998</c:v>
                </c:pt>
                <c:pt idx="407">
                  <c:v>0.17623582476489399</c:v>
                </c:pt>
                <c:pt idx="408">
                  <c:v>0.131994626130438</c:v>
                </c:pt>
                <c:pt idx="409">
                  <c:v>0.36886144504356499</c:v>
                </c:pt>
                <c:pt idx="410">
                  <c:v>0.21505812042950101</c:v>
                </c:pt>
                <c:pt idx="411">
                  <c:v>0.48312621823998098</c:v>
                </c:pt>
                <c:pt idx="412">
                  <c:v>0.24029203095646101</c:v>
                </c:pt>
                <c:pt idx="413">
                  <c:v>0.18252641944976999</c:v>
                </c:pt>
                <c:pt idx="414">
                  <c:v>8.4077309339746706E-2</c:v>
                </c:pt>
                <c:pt idx="415">
                  <c:v>0.358071584998291</c:v>
                </c:pt>
                <c:pt idx="416">
                  <c:v>0.34248465314530702</c:v>
                </c:pt>
                <c:pt idx="417">
                  <c:v>0.39146736254019698</c:v>
                </c:pt>
                <c:pt idx="418">
                  <c:v>0.38547930248572199</c:v>
                </c:pt>
                <c:pt idx="419">
                  <c:v>0.157049363375768</c:v>
                </c:pt>
                <c:pt idx="420">
                  <c:v>0.26055100719178698</c:v>
                </c:pt>
                <c:pt idx="421">
                  <c:v>0.154917582449908</c:v>
                </c:pt>
                <c:pt idx="422">
                  <c:v>0.19436695298821399</c:v>
                </c:pt>
                <c:pt idx="423">
                  <c:v>0.31209842596808801</c:v>
                </c:pt>
                <c:pt idx="424">
                  <c:v>0.170820417093143</c:v>
                </c:pt>
                <c:pt idx="425">
                  <c:v>0.106178796048781</c:v>
                </c:pt>
                <c:pt idx="426">
                  <c:v>0.39026731683018501</c:v>
                </c:pt>
                <c:pt idx="427">
                  <c:v>0.25450091939184</c:v>
                </c:pt>
                <c:pt idx="428">
                  <c:v>0.235633299996446</c:v>
                </c:pt>
                <c:pt idx="429">
                  <c:v>0.22062493858439</c:v>
                </c:pt>
                <c:pt idx="430">
                  <c:v>0.57327317422653101</c:v>
                </c:pt>
                <c:pt idx="431">
                  <c:v>0.83002582530527602</c:v>
                </c:pt>
                <c:pt idx="432">
                  <c:v>0.26806254078577302</c:v>
                </c:pt>
                <c:pt idx="433">
                  <c:v>0.64643556573931304</c:v>
                </c:pt>
                <c:pt idx="434">
                  <c:v>0.23111803257032301</c:v>
                </c:pt>
                <c:pt idx="435">
                  <c:v>0.81868453891373805</c:v>
                </c:pt>
                <c:pt idx="436">
                  <c:v>0.19945938960589099</c:v>
                </c:pt>
                <c:pt idx="437">
                  <c:v>0.88679423917794997</c:v>
                </c:pt>
                <c:pt idx="438">
                  <c:v>0.35143565065682197</c:v>
                </c:pt>
                <c:pt idx="439">
                  <c:v>0.93356928673705397</c:v>
                </c:pt>
                <c:pt idx="440">
                  <c:v>1.1566769975848199</c:v>
                </c:pt>
                <c:pt idx="441">
                  <c:v>0.32987793504753499</c:v>
                </c:pt>
                <c:pt idx="442">
                  <c:v>0.365687108903748</c:v>
                </c:pt>
                <c:pt idx="443">
                  <c:v>0.21872178060887801</c:v>
                </c:pt>
                <c:pt idx="444">
                  <c:v>0.70332909108724895</c:v>
                </c:pt>
                <c:pt idx="445">
                  <c:v>0.30350673091543001</c:v>
                </c:pt>
                <c:pt idx="446">
                  <c:v>0.30686820655942199</c:v>
                </c:pt>
                <c:pt idx="447">
                  <c:v>0.44940517828694099</c:v>
                </c:pt>
                <c:pt idx="448">
                  <c:v>0.48155787359817998</c:v>
                </c:pt>
                <c:pt idx="449">
                  <c:v>0.89113815226105397</c:v>
                </c:pt>
                <c:pt idx="450">
                  <c:v>0.472288869788351</c:v>
                </c:pt>
                <c:pt idx="451">
                  <c:v>0.61400090908867899</c:v>
                </c:pt>
                <c:pt idx="452">
                  <c:v>0.49079948265460599</c:v>
                </c:pt>
                <c:pt idx="453">
                  <c:v>0.67770673407409598</c:v>
                </c:pt>
                <c:pt idx="454">
                  <c:v>4.2211765135297202E-2</c:v>
                </c:pt>
                <c:pt idx="455">
                  <c:v>0.27157257797953999</c:v>
                </c:pt>
                <c:pt idx="456">
                  <c:v>0.14375973084670399</c:v>
                </c:pt>
                <c:pt idx="457">
                  <c:v>0.28735593388841602</c:v>
                </c:pt>
                <c:pt idx="458">
                  <c:v>0.187516474527403</c:v>
                </c:pt>
                <c:pt idx="459">
                  <c:v>0.25986940003438302</c:v>
                </c:pt>
                <c:pt idx="460">
                  <c:v>0.2314371933513</c:v>
                </c:pt>
                <c:pt idx="461">
                  <c:v>0.14457087751994099</c:v>
                </c:pt>
                <c:pt idx="462">
                  <c:v>0.25203594406648999</c:v>
                </c:pt>
                <c:pt idx="463">
                  <c:v>0.22544881644466899</c:v>
                </c:pt>
                <c:pt idx="464">
                  <c:v>0.42689492908074</c:v>
                </c:pt>
                <c:pt idx="465">
                  <c:v>0.17359650789342501</c:v>
                </c:pt>
                <c:pt idx="466">
                  <c:v>0.11271255474280401</c:v>
                </c:pt>
                <c:pt idx="467">
                  <c:v>0.116295666394181</c:v>
                </c:pt>
                <c:pt idx="468">
                  <c:v>0.192859328299542</c:v>
                </c:pt>
                <c:pt idx="469">
                  <c:v>0.18643707337374099</c:v>
                </c:pt>
                <c:pt idx="470">
                  <c:v>0.19909104303091599</c:v>
                </c:pt>
                <c:pt idx="471">
                  <c:v>3.5854101128396397E-2</c:v>
                </c:pt>
                <c:pt idx="472">
                  <c:v>0.102330261790369</c:v>
                </c:pt>
                <c:pt idx="473">
                  <c:v>0.20235929605445799</c:v>
                </c:pt>
                <c:pt idx="474">
                  <c:v>0.17204765257836199</c:v>
                </c:pt>
                <c:pt idx="475">
                  <c:v>0.145779033813527</c:v>
                </c:pt>
                <c:pt idx="476">
                  <c:v>7.2471959335191002E-2</c:v>
                </c:pt>
                <c:pt idx="477">
                  <c:v>0.293848290635911</c:v>
                </c:pt>
                <c:pt idx="478">
                  <c:v>0.114635757508595</c:v>
                </c:pt>
                <c:pt idx="479">
                  <c:v>0.17090314671372001</c:v>
                </c:pt>
                <c:pt idx="480">
                  <c:v>0.199907400411658</c:v>
                </c:pt>
                <c:pt idx="481">
                  <c:v>0.13843601961004001</c:v>
                </c:pt>
                <c:pt idx="482">
                  <c:v>0.100639427361883</c:v>
                </c:pt>
                <c:pt idx="483">
                  <c:v>9.5131520093373306E-2</c:v>
                </c:pt>
                <c:pt idx="484">
                  <c:v>8.2201247100163799E-2</c:v>
                </c:pt>
                <c:pt idx="485">
                  <c:v>0.353265714740642</c:v>
                </c:pt>
                <c:pt idx="486">
                  <c:v>0.24002545921308899</c:v>
                </c:pt>
                <c:pt idx="487">
                  <c:v>0.10073041418730699</c:v>
                </c:pt>
                <c:pt idx="488">
                  <c:v>0.25895080784657398</c:v>
                </c:pt>
                <c:pt idx="489">
                  <c:v>7.9097947243420605E-2</c:v>
                </c:pt>
                <c:pt idx="490">
                  <c:v>0.120177907146383</c:v>
                </c:pt>
                <c:pt idx="491">
                  <c:v>0.471740065740341</c:v>
                </c:pt>
                <c:pt idx="492">
                  <c:v>0.20509266471122301</c:v>
                </c:pt>
                <c:pt idx="493">
                  <c:v>0.20812179094588201</c:v>
                </c:pt>
                <c:pt idx="494">
                  <c:v>0.29464022052559602</c:v>
                </c:pt>
                <c:pt idx="495">
                  <c:v>0.41267491678582902</c:v>
                </c:pt>
                <c:pt idx="496">
                  <c:v>0.15625440554822201</c:v>
                </c:pt>
                <c:pt idx="497">
                  <c:v>0.53579099303428701</c:v>
                </c:pt>
                <c:pt idx="498">
                  <c:v>0.15392292734784899</c:v>
                </c:pt>
                <c:pt idx="499">
                  <c:v>0.12520654030550701</c:v>
                </c:pt>
                <c:pt idx="500">
                  <c:v>0.31532028154425001</c:v>
                </c:pt>
                <c:pt idx="501">
                  <c:v>9.5637267071994103E-2</c:v>
                </c:pt>
                <c:pt idx="502">
                  <c:v>0.33240439328662702</c:v>
                </c:pt>
                <c:pt idx="503">
                  <c:v>0.14250447368624899</c:v>
                </c:pt>
                <c:pt idx="504">
                  <c:v>0.432262104307582</c:v>
                </c:pt>
                <c:pt idx="505">
                  <c:v>0.32112322325449899</c:v>
                </c:pt>
                <c:pt idx="506">
                  <c:v>0.22213510477777301</c:v>
                </c:pt>
                <c:pt idx="507">
                  <c:v>0.63252293973101703</c:v>
                </c:pt>
                <c:pt idx="508">
                  <c:v>0.159292735335545</c:v>
                </c:pt>
                <c:pt idx="509">
                  <c:v>0.14956388681375499</c:v>
                </c:pt>
                <c:pt idx="510">
                  <c:v>0.18568204272028099</c:v>
                </c:pt>
                <c:pt idx="511">
                  <c:v>0.38007512963233803</c:v>
                </c:pt>
                <c:pt idx="512">
                  <c:v>0.24057353719132399</c:v>
                </c:pt>
                <c:pt idx="513">
                  <c:v>0.26049196453282902</c:v>
                </c:pt>
                <c:pt idx="514">
                  <c:v>0.61201260252010903</c:v>
                </c:pt>
                <c:pt idx="515">
                  <c:v>0.26275125276579098</c:v>
                </c:pt>
                <c:pt idx="516">
                  <c:v>0.475252043008355</c:v>
                </c:pt>
                <c:pt idx="517">
                  <c:v>0.14603509934771</c:v>
                </c:pt>
                <c:pt idx="518">
                  <c:v>0.81827352376481099</c:v>
                </c:pt>
                <c:pt idx="519">
                  <c:v>0.47743451108534901</c:v>
                </c:pt>
                <c:pt idx="520">
                  <c:v>0.50760083646679399</c:v>
                </c:pt>
                <c:pt idx="521">
                  <c:v>0.46603660817014497</c:v>
                </c:pt>
                <c:pt idx="522">
                  <c:v>0.44003887524442697</c:v>
                </c:pt>
                <c:pt idx="523">
                  <c:v>4.5678216263427399E-2</c:v>
                </c:pt>
                <c:pt idx="524">
                  <c:v>0.59783633908751399</c:v>
                </c:pt>
                <c:pt idx="525">
                  <c:v>0.172848120675273</c:v>
                </c:pt>
                <c:pt idx="526">
                  <c:v>0.38850560077521101</c:v>
                </c:pt>
                <c:pt idx="527">
                  <c:v>9.8287413528887299E-2</c:v>
                </c:pt>
                <c:pt idx="528">
                  <c:v>0.31358896698598698</c:v>
                </c:pt>
                <c:pt idx="529">
                  <c:v>0.46766817435907898</c:v>
                </c:pt>
                <c:pt idx="530">
                  <c:v>0.55032310135810303</c:v>
                </c:pt>
                <c:pt idx="531">
                  <c:v>0.671214817769062</c:v>
                </c:pt>
                <c:pt idx="532">
                  <c:v>0.83067702924071696</c:v>
                </c:pt>
                <c:pt idx="533">
                  <c:v>1.27992720034159</c:v>
                </c:pt>
                <c:pt idx="534">
                  <c:v>0.121364626440728</c:v>
                </c:pt>
                <c:pt idx="535">
                  <c:v>1.1309853657795099</c:v>
                </c:pt>
                <c:pt idx="536">
                  <c:v>0.112107682672952</c:v>
                </c:pt>
                <c:pt idx="537">
                  <c:v>1.0605495523683</c:v>
                </c:pt>
                <c:pt idx="538">
                  <c:v>0.89569149719867402</c:v>
                </c:pt>
                <c:pt idx="539">
                  <c:v>0.60307212834964896</c:v>
                </c:pt>
                <c:pt idx="540">
                  <c:v>1.70485859216717</c:v>
                </c:pt>
                <c:pt idx="541">
                  <c:v>0.122109319696935</c:v>
                </c:pt>
                <c:pt idx="542">
                  <c:v>0.52951313183828697</c:v>
                </c:pt>
                <c:pt idx="543">
                  <c:v>1.01521405489497</c:v>
                </c:pt>
                <c:pt idx="544">
                  <c:v>0.73123747026674901</c:v>
                </c:pt>
                <c:pt idx="545">
                  <c:v>0.31748999413739498</c:v>
                </c:pt>
                <c:pt idx="546">
                  <c:v>0.69013392603540402</c:v>
                </c:pt>
                <c:pt idx="547">
                  <c:v>1.0458173441559999</c:v>
                </c:pt>
                <c:pt idx="548">
                  <c:v>1.1175555154160199</c:v>
                </c:pt>
                <c:pt idx="549">
                  <c:v>1.57610693416481</c:v>
                </c:pt>
                <c:pt idx="550">
                  <c:v>0.15484867768417299</c:v>
                </c:pt>
                <c:pt idx="551">
                  <c:v>1.3919358510279101</c:v>
                </c:pt>
                <c:pt idx="552">
                  <c:v>0.40161509367779902</c:v>
                </c:pt>
                <c:pt idx="553">
                  <c:v>1.0913312653215099</c:v>
                </c:pt>
                <c:pt idx="554">
                  <c:v>0.39891228556511099</c:v>
                </c:pt>
                <c:pt idx="555">
                  <c:v>0.53382597276492205</c:v>
                </c:pt>
                <c:pt idx="556">
                  <c:v>0.30448415558294301</c:v>
                </c:pt>
                <c:pt idx="557">
                  <c:v>0.72870774741992395</c:v>
                </c:pt>
                <c:pt idx="558">
                  <c:v>1.01663917007858</c:v>
                </c:pt>
                <c:pt idx="559">
                  <c:v>0.42542102409257898</c:v>
                </c:pt>
                <c:pt idx="560">
                  <c:v>0.80773193739079596</c:v>
                </c:pt>
                <c:pt idx="561">
                  <c:v>0.24025849553312201</c:v>
                </c:pt>
                <c:pt idx="562">
                  <c:v>0.67625462859756802</c:v>
                </c:pt>
                <c:pt idx="563">
                  <c:v>0.87241360349651798</c:v>
                </c:pt>
                <c:pt idx="564">
                  <c:v>0.776838179665853</c:v>
                </c:pt>
                <c:pt idx="565">
                  <c:v>0.46872218998822801</c:v>
                </c:pt>
                <c:pt idx="566">
                  <c:v>0.50188622311308295</c:v>
                </c:pt>
                <c:pt idx="567">
                  <c:v>0.94508339467208202</c:v>
                </c:pt>
                <c:pt idx="568">
                  <c:v>0.46540214378859601</c:v>
                </c:pt>
                <c:pt idx="569">
                  <c:v>0.98029433845411895</c:v>
                </c:pt>
                <c:pt idx="570">
                  <c:v>0.88748365441859101</c:v>
                </c:pt>
                <c:pt idx="571">
                  <c:v>0.192890081528584</c:v>
                </c:pt>
                <c:pt idx="572">
                  <c:v>0.79890461828061099</c:v>
                </c:pt>
                <c:pt idx="573">
                  <c:v>0.380191939004066</c:v>
                </c:pt>
                <c:pt idx="574">
                  <c:v>0.666449257551184</c:v>
                </c:pt>
                <c:pt idx="575">
                  <c:v>0.270505339844271</c:v>
                </c:pt>
                <c:pt idx="576">
                  <c:v>0.51685423197559499</c:v>
                </c:pt>
                <c:pt idx="577">
                  <c:v>1.0603797908653201</c:v>
                </c:pt>
                <c:pt idx="578">
                  <c:v>0.40935404027429001</c:v>
                </c:pt>
                <c:pt idx="579">
                  <c:v>0.68714780156233102</c:v>
                </c:pt>
                <c:pt idx="580">
                  <c:v>0.57174181476378405</c:v>
                </c:pt>
                <c:pt idx="581">
                  <c:v>0.21281996543999401</c:v>
                </c:pt>
                <c:pt idx="582">
                  <c:v>0.29135005576760797</c:v>
                </c:pt>
                <c:pt idx="583">
                  <c:v>0.54369116787859795</c:v>
                </c:pt>
                <c:pt idx="584">
                  <c:v>0.20865982017504101</c:v>
                </c:pt>
                <c:pt idx="585">
                  <c:v>0.32475178196381599</c:v>
                </c:pt>
                <c:pt idx="586">
                  <c:v>0.29773835968808299</c:v>
                </c:pt>
                <c:pt idx="587">
                  <c:v>0.23618759414482701</c:v>
                </c:pt>
                <c:pt idx="588">
                  <c:v>0.242396759640744</c:v>
                </c:pt>
                <c:pt idx="589">
                  <c:v>0.54336981269512596</c:v>
                </c:pt>
                <c:pt idx="590">
                  <c:v>0.36947206574568398</c:v>
                </c:pt>
                <c:pt idx="591">
                  <c:v>0.29683128311627699</c:v>
                </c:pt>
                <c:pt idx="592">
                  <c:v>0.34122424451309902</c:v>
                </c:pt>
                <c:pt idx="593">
                  <c:v>0.32615635900545698</c:v>
                </c:pt>
                <c:pt idx="594">
                  <c:v>0.24880199772550299</c:v>
                </c:pt>
                <c:pt idx="595">
                  <c:v>0.316720772421198</c:v>
                </c:pt>
                <c:pt idx="596">
                  <c:v>0.24974629596299999</c:v>
                </c:pt>
                <c:pt idx="597">
                  <c:v>0.19686715746820399</c:v>
                </c:pt>
                <c:pt idx="598">
                  <c:v>0.15884172306143299</c:v>
                </c:pt>
                <c:pt idx="599">
                  <c:v>0.15138924741380699</c:v>
                </c:pt>
                <c:pt idx="600">
                  <c:v>0.37703068355167502</c:v>
                </c:pt>
                <c:pt idx="601">
                  <c:v>0.46811306137372199</c:v>
                </c:pt>
                <c:pt idx="602">
                  <c:v>8.2811183157581694E-2</c:v>
                </c:pt>
                <c:pt idx="603">
                  <c:v>0.35710234022727999</c:v>
                </c:pt>
                <c:pt idx="604">
                  <c:v>0.49312031208290402</c:v>
                </c:pt>
                <c:pt idx="605">
                  <c:v>0.57500695561954096</c:v>
                </c:pt>
                <c:pt idx="606">
                  <c:v>0.17557599034131999</c:v>
                </c:pt>
                <c:pt idx="607">
                  <c:v>0.241018419831356</c:v>
                </c:pt>
                <c:pt idx="608">
                  <c:v>0.24822817332220201</c:v>
                </c:pt>
                <c:pt idx="609">
                  <c:v>1.12121557613141</c:v>
                </c:pt>
                <c:pt idx="610">
                  <c:v>0.77393145639332905</c:v>
                </c:pt>
                <c:pt idx="611">
                  <c:v>0.41999814826296</c:v>
                </c:pt>
                <c:pt idx="612">
                  <c:v>0.26572396829850398</c:v>
                </c:pt>
                <c:pt idx="613">
                  <c:v>0.10776670272599</c:v>
                </c:pt>
                <c:pt idx="614">
                  <c:v>0.13653589708071601</c:v>
                </c:pt>
                <c:pt idx="615">
                  <c:v>0.59947090643308898</c:v>
                </c:pt>
                <c:pt idx="616">
                  <c:v>0.52020412206568001</c:v>
                </c:pt>
                <c:pt idx="617">
                  <c:v>6.6315324194585398E-2</c:v>
                </c:pt>
                <c:pt idx="618">
                  <c:v>0.118164401243721</c:v>
                </c:pt>
                <c:pt idx="619">
                  <c:v>0.74695496912325399</c:v>
                </c:pt>
                <c:pt idx="620">
                  <c:v>0.31777945828050302</c:v>
                </c:pt>
                <c:pt idx="621">
                  <c:v>0.46143088680160199</c:v>
                </c:pt>
                <c:pt idx="622">
                  <c:v>0.27134518782370498</c:v>
                </c:pt>
                <c:pt idx="623">
                  <c:v>0.49334065890049</c:v>
                </c:pt>
                <c:pt idx="624">
                  <c:v>0.26857668257626799</c:v>
                </c:pt>
                <c:pt idx="625">
                  <c:v>0.46866164423648399</c:v>
                </c:pt>
                <c:pt idx="626">
                  <c:v>0.73611319830949096</c:v>
                </c:pt>
                <c:pt idx="627">
                  <c:v>0.35093647185423898</c:v>
                </c:pt>
                <c:pt idx="628">
                  <c:v>0.89389942156334201</c:v>
                </c:pt>
                <c:pt idx="629">
                  <c:v>0.33810758903104798</c:v>
                </c:pt>
                <c:pt idx="630">
                  <c:v>0.182472968630534</c:v>
                </c:pt>
                <c:pt idx="631">
                  <c:v>0.445553254189479</c:v>
                </c:pt>
                <c:pt idx="632">
                  <c:v>0.24057142270208501</c:v>
                </c:pt>
                <c:pt idx="633">
                  <c:v>0.74836406117960097</c:v>
                </c:pt>
                <c:pt idx="634">
                  <c:v>1.4891811052967701</c:v>
                </c:pt>
                <c:pt idx="635">
                  <c:v>0.73643405022015096</c:v>
                </c:pt>
                <c:pt idx="636">
                  <c:v>0.143702180061447</c:v>
                </c:pt>
                <c:pt idx="637">
                  <c:v>1.2698965171808101</c:v>
                </c:pt>
                <c:pt idx="638">
                  <c:v>0.98186197331994596</c:v>
                </c:pt>
                <c:pt idx="639">
                  <c:v>0.53308816092347899</c:v>
                </c:pt>
                <c:pt idx="640">
                  <c:v>0.222435068545243</c:v>
                </c:pt>
                <c:pt idx="641">
                  <c:v>0.14505964791500101</c:v>
                </c:pt>
                <c:pt idx="642">
                  <c:v>0.54691314842741801</c:v>
                </c:pt>
                <c:pt idx="643">
                  <c:v>0.53263925463343398</c:v>
                </c:pt>
                <c:pt idx="644">
                  <c:v>0.120179879697804</c:v>
                </c:pt>
                <c:pt idx="645">
                  <c:v>0.92438093997168902</c:v>
                </c:pt>
                <c:pt idx="646">
                  <c:v>0.19241672763749901</c:v>
                </c:pt>
                <c:pt idx="647">
                  <c:v>0.64729114097131801</c:v>
                </c:pt>
                <c:pt idx="648">
                  <c:v>0.507035598953126</c:v>
                </c:pt>
                <c:pt idx="649">
                  <c:v>0.47616858726524303</c:v>
                </c:pt>
                <c:pt idx="650">
                  <c:v>0.54531033942574503</c:v>
                </c:pt>
                <c:pt idx="651">
                  <c:v>0.24542249126617599</c:v>
                </c:pt>
                <c:pt idx="652">
                  <c:v>3.4028116613475302E-2</c:v>
                </c:pt>
                <c:pt idx="653">
                  <c:v>0.63886764480765001</c:v>
                </c:pt>
                <c:pt idx="654">
                  <c:v>0.150543780815517</c:v>
                </c:pt>
                <c:pt idx="655">
                  <c:v>0.472498150237595</c:v>
                </c:pt>
                <c:pt idx="656">
                  <c:v>0.22832679059088401</c:v>
                </c:pt>
                <c:pt idx="657">
                  <c:v>0.49158136545868703</c:v>
                </c:pt>
                <c:pt idx="658">
                  <c:v>0.53524900821795696</c:v>
                </c:pt>
                <c:pt idx="659">
                  <c:v>0.60965147600464797</c:v>
                </c:pt>
                <c:pt idx="660">
                  <c:v>0.105057303565829</c:v>
                </c:pt>
                <c:pt idx="661">
                  <c:v>0.40543588321584001</c:v>
                </c:pt>
                <c:pt idx="662">
                  <c:v>0.28515516059642498</c:v>
                </c:pt>
                <c:pt idx="663">
                  <c:v>0.69806477188709604</c:v>
                </c:pt>
                <c:pt idx="664">
                  <c:v>0.40317778770528201</c:v>
                </c:pt>
                <c:pt idx="665">
                  <c:v>0.65661860745102296</c:v>
                </c:pt>
                <c:pt idx="666">
                  <c:v>0.33340628277276602</c:v>
                </c:pt>
                <c:pt idx="667">
                  <c:v>0.12579199437231001</c:v>
                </c:pt>
                <c:pt idx="668">
                  <c:v>0.26869401603096998</c:v>
                </c:pt>
                <c:pt idx="669">
                  <c:v>0.72794884099547397</c:v>
                </c:pt>
                <c:pt idx="670">
                  <c:v>0.285420171908774</c:v>
                </c:pt>
                <c:pt idx="671">
                  <c:v>0.64290597089785395</c:v>
                </c:pt>
                <c:pt idx="672">
                  <c:v>0.39153357511604098</c:v>
                </c:pt>
                <c:pt idx="673">
                  <c:v>1.1288365302308201</c:v>
                </c:pt>
                <c:pt idx="674">
                  <c:v>0.64246359910175399</c:v>
                </c:pt>
                <c:pt idx="675">
                  <c:v>0.412396496112997</c:v>
                </c:pt>
                <c:pt idx="676">
                  <c:v>0.55504080128545497</c:v>
                </c:pt>
                <c:pt idx="677">
                  <c:v>0.34072997647422498</c:v>
                </c:pt>
                <c:pt idx="678">
                  <c:v>0.18671785501954</c:v>
                </c:pt>
                <c:pt idx="679">
                  <c:v>0.25567495596785</c:v>
                </c:pt>
                <c:pt idx="680">
                  <c:v>0.57393724560993298</c:v>
                </c:pt>
                <c:pt idx="681">
                  <c:v>0.75811322154984895</c:v>
                </c:pt>
                <c:pt idx="682">
                  <c:v>0.36775490895728902</c:v>
                </c:pt>
                <c:pt idx="683">
                  <c:v>0.51130129509518696</c:v>
                </c:pt>
                <c:pt idx="684">
                  <c:v>0.36474482457308799</c:v>
                </c:pt>
                <c:pt idx="685">
                  <c:v>0.189154208124273</c:v>
                </c:pt>
                <c:pt idx="686">
                  <c:v>0.53654818827188999</c:v>
                </c:pt>
                <c:pt idx="687">
                  <c:v>0.361391864665562</c:v>
                </c:pt>
                <c:pt idx="688">
                  <c:v>0.313555964256793</c:v>
                </c:pt>
                <c:pt idx="689">
                  <c:v>0.70658273991909903</c:v>
                </c:pt>
                <c:pt idx="690">
                  <c:v>0.306099852417551</c:v>
                </c:pt>
                <c:pt idx="691">
                  <c:v>0.56574841528273101</c:v>
                </c:pt>
                <c:pt idx="692">
                  <c:v>0.50388009613976603</c:v>
                </c:pt>
                <c:pt idx="693">
                  <c:v>0.42528706060580501</c:v>
                </c:pt>
                <c:pt idx="694">
                  <c:v>0.319467329902136</c:v>
                </c:pt>
                <c:pt idx="695">
                  <c:v>0.68903226862141098</c:v>
                </c:pt>
                <c:pt idx="696">
                  <c:v>0.344671482234572</c:v>
                </c:pt>
                <c:pt idx="697">
                  <c:v>0.38831253846772701</c:v>
                </c:pt>
                <c:pt idx="698">
                  <c:v>0.72703021554619096</c:v>
                </c:pt>
                <c:pt idx="699">
                  <c:v>1.01749546349078</c:v>
                </c:pt>
                <c:pt idx="700">
                  <c:v>0.49000292833647702</c:v>
                </c:pt>
                <c:pt idx="701">
                  <c:v>0.84200175059067806</c:v>
                </c:pt>
                <c:pt idx="702">
                  <c:v>0.37057126455308798</c:v>
                </c:pt>
                <c:pt idx="703">
                  <c:v>0.16891792988203</c:v>
                </c:pt>
                <c:pt idx="704">
                  <c:v>0.50616145240572996</c:v>
                </c:pt>
                <c:pt idx="705">
                  <c:v>0.51824993347808901</c:v>
                </c:pt>
                <c:pt idx="706">
                  <c:v>1.03498104085519</c:v>
                </c:pt>
                <c:pt idx="707">
                  <c:v>0.381994623243467</c:v>
                </c:pt>
                <c:pt idx="708">
                  <c:v>0.50245589261363299</c:v>
                </c:pt>
                <c:pt idx="709">
                  <c:v>0.40255639245656399</c:v>
                </c:pt>
                <c:pt idx="710">
                  <c:v>0.56235831334240705</c:v>
                </c:pt>
                <c:pt idx="711">
                  <c:v>0.19793791731438701</c:v>
                </c:pt>
                <c:pt idx="712">
                  <c:v>0.37229249560657202</c:v>
                </c:pt>
                <c:pt idx="713">
                  <c:v>0.37325163491852098</c:v>
                </c:pt>
                <c:pt idx="714">
                  <c:v>0.92991352685126205</c:v>
                </c:pt>
                <c:pt idx="715">
                  <c:v>0.88293399513257897</c:v>
                </c:pt>
                <c:pt idx="716">
                  <c:v>0.97112875551494504</c:v>
                </c:pt>
                <c:pt idx="717">
                  <c:v>0.85326521795108901</c:v>
                </c:pt>
                <c:pt idx="718">
                  <c:v>0.396463854149187</c:v>
                </c:pt>
                <c:pt idx="719">
                  <c:v>0.36929827025647</c:v>
                </c:pt>
                <c:pt idx="720">
                  <c:v>0.547683386049719</c:v>
                </c:pt>
                <c:pt idx="721">
                  <c:v>1.4450188307734899</c:v>
                </c:pt>
                <c:pt idx="722">
                  <c:v>0.51671310505316603</c:v>
                </c:pt>
                <c:pt idx="723">
                  <c:v>0.79839770355686601</c:v>
                </c:pt>
                <c:pt idx="724">
                  <c:v>0.90314114342714302</c:v>
                </c:pt>
                <c:pt idx="725">
                  <c:v>1.70629019386017</c:v>
                </c:pt>
                <c:pt idx="726">
                  <c:v>1.50244180421984</c:v>
                </c:pt>
                <c:pt idx="727">
                  <c:v>0.233252557033826</c:v>
                </c:pt>
                <c:pt idx="728">
                  <c:v>0.43172253245763997</c:v>
                </c:pt>
                <c:pt idx="729">
                  <c:v>1.14855709824053</c:v>
                </c:pt>
                <c:pt idx="730">
                  <c:v>0.208718936691794</c:v>
                </c:pt>
                <c:pt idx="731">
                  <c:v>0.27046337281775901</c:v>
                </c:pt>
                <c:pt idx="732">
                  <c:v>0.598504906668477</c:v>
                </c:pt>
                <c:pt idx="733">
                  <c:v>0.69555724526171603</c:v>
                </c:pt>
                <c:pt idx="734">
                  <c:v>0.34830390450208798</c:v>
                </c:pt>
                <c:pt idx="735">
                  <c:v>0.68528731167585599</c:v>
                </c:pt>
                <c:pt idx="736">
                  <c:v>6.85760345012007E-2</c:v>
                </c:pt>
                <c:pt idx="737">
                  <c:v>0.43463325386771101</c:v>
                </c:pt>
                <c:pt idx="738">
                  <c:v>8.5669590772359999E-2</c:v>
                </c:pt>
                <c:pt idx="739">
                  <c:v>0.618144216203524</c:v>
                </c:pt>
                <c:pt idx="740">
                  <c:v>0.37609430801143501</c:v>
                </c:pt>
                <c:pt idx="741">
                  <c:v>0.14846783658153301</c:v>
                </c:pt>
                <c:pt idx="742">
                  <c:v>1.9580308515892798E-2</c:v>
                </c:pt>
                <c:pt idx="743">
                  <c:v>0.39087021888652601</c:v>
                </c:pt>
                <c:pt idx="744">
                  <c:v>0.71940710696547605</c:v>
                </c:pt>
                <c:pt idx="745">
                  <c:v>0.70692920605772303</c:v>
                </c:pt>
                <c:pt idx="746">
                  <c:v>0.110523172954214</c:v>
                </c:pt>
                <c:pt idx="747">
                  <c:v>0.51761919427435699</c:v>
                </c:pt>
                <c:pt idx="748">
                  <c:v>0.15871796443924799</c:v>
                </c:pt>
                <c:pt idx="749">
                  <c:v>0.62186255450045302</c:v>
                </c:pt>
                <c:pt idx="750">
                  <c:v>0.72224117054377601</c:v>
                </c:pt>
                <c:pt idx="751">
                  <c:v>0.26395143378230401</c:v>
                </c:pt>
                <c:pt idx="752">
                  <c:v>0.44851146977695799</c:v>
                </c:pt>
                <c:pt idx="753">
                  <c:v>0.44937818386723499</c:v>
                </c:pt>
                <c:pt idx="754">
                  <c:v>0.42335139312856801</c:v>
                </c:pt>
                <c:pt idx="755">
                  <c:v>0.48556814628724998</c:v>
                </c:pt>
                <c:pt idx="756">
                  <c:v>0.37011593926819297</c:v>
                </c:pt>
                <c:pt idx="757">
                  <c:v>0.43472206589484302</c:v>
                </c:pt>
                <c:pt idx="758">
                  <c:v>0.23652598948680001</c:v>
                </c:pt>
                <c:pt idx="759">
                  <c:v>0.441658431630371</c:v>
                </c:pt>
                <c:pt idx="760">
                  <c:v>0.18574711801604199</c:v>
                </c:pt>
                <c:pt idx="761">
                  <c:v>0.152364101618708</c:v>
                </c:pt>
                <c:pt idx="762">
                  <c:v>0.21031502972057001</c:v>
                </c:pt>
                <c:pt idx="763">
                  <c:v>0.42180592340909001</c:v>
                </c:pt>
                <c:pt idx="764">
                  <c:v>0.61758919324346795</c:v>
                </c:pt>
                <c:pt idx="765">
                  <c:v>0.20118531297885101</c:v>
                </c:pt>
                <c:pt idx="766">
                  <c:v>0.24174423423122901</c:v>
                </c:pt>
                <c:pt idx="767">
                  <c:v>0.102796116005059</c:v>
                </c:pt>
                <c:pt idx="768">
                  <c:v>0.39453053022978801</c:v>
                </c:pt>
                <c:pt idx="769">
                  <c:v>0.12743469678087799</c:v>
                </c:pt>
                <c:pt idx="770">
                  <c:v>0.54726502730586202</c:v>
                </c:pt>
                <c:pt idx="771">
                  <c:v>0.326789340035119</c:v>
                </c:pt>
                <c:pt idx="772">
                  <c:v>0.461516361251472</c:v>
                </c:pt>
                <c:pt idx="773">
                  <c:v>0.64710556544869802</c:v>
                </c:pt>
                <c:pt idx="774">
                  <c:v>0.381458314858027</c:v>
                </c:pt>
                <c:pt idx="775">
                  <c:v>0.38360701776566403</c:v>
                </c:pt>
                <c:pt idx="776">
                  <c:v>0.60485867051238595</c:v>
                </c:pt>
                <c:pt idx="777">
                  <c:v>0.56294379700154995</c:v>
                </c:pt>
                <c:pt idx="778">
                  <c:v>0.52997837804352399</c:v>
                </c:pt>
                <c:pt idx="779">
                  <c:v>0.65692443333944595</c:v>
                </c:pt>
                <c:pt idx="780">
                  <c:v>0.26070574472003399</c:v>
                </c:pt>
                <c:pt idx="781">
                  <c:v>0.36274989882544201</c:v>
                </c:pt>
                <c:pt idx="782">
                  <c:v>0.119273950093973</c:v>
                </c:pt>
                <c:pt idx="783">
                  <c:v>0.24700982696149501</c:v>
                </c:pt>
                <c:pt idx="784">
                  <c:v>0.42983840328817002</c:v>
                </c:pt>
                <c:pt idx="785">
                  <c:v>0.23975059318696201</c:v>
                </c:pt>
                <c:pt idx="786">
                  <c:v>0.33030365678801099</c:v>
                </c:pt>
                <c:pt idx="787">
                  <c:v>0.62587130727281204</c:v>
                </c:pt>
                <c:pt idx="788">
                  <c:v>0.337123640136061</c:v>
                </c:pt>
                <c:pt idx="789">
                  <c:v>0.59796347150051099</c:v>
                </c:pt>
                <c:pt idx="790">
                  <c:v>0.51168134661015996</c:v>
                </c:pt>
                <c:pt idx="791">
                  <c:v>0.38390684833657301</c:v>
                </c:pt>
                <c:pt idx="792">
                  <c:v>8.4479321112713293E-2</c:v>
                </c:pt>
                <c:pt idx="793">
                  <c:v>0.29263808954937698</c:v>
                </c:pt>
                <c:pt idx="794">
                  <c:v>0.37877613478574501</c:v>
                </c:pt>
                <c:pt idx="795">
                  <c:v>0.107683454435043</c:v>
                </c:pt>
                <c:pt idx="796">
                  <c:v>0.54430678937038501</c:v>
                </c:pt>
                <c:pt idx="797">
                  <c:v>0.60070041375515104</c:v>
                </c:pt>
                <c:pt idx="798">
                  <c:v>0.71361211810929204</c:v>
                </c:pt>
                <c:pt idx="799">
                  <c:v>0.52831289336778897</c:v>
                </c:pt>
                <c:pt idx="800">
                  <c:v>0.66876953345370105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F-4EB4-8A56-3F230525F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99752"/>
        <c:axId val="780896472"/>
      </c:scatterChart>
      <c:valAx>
        <c:axId val="780899752"/>
        <c:scaling>
          <c:orientation val="minMax"/>
          <c:max val="5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Frequency</a:t>
                </a:r>
                <a:r>
                  <a:rPr lang="en-US"/>
                  <a:t> (Hz)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_ " sourceLinked="0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6472"/>
        <c:crosses val="autoZero"/>
        <c:crossBetween val="midCat"/>
        <c:minorUnit val="0.1"/>
      </c:valAx>
      <c:valAx>
        <c:axId val="780896472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Fourier Amplitude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_ 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9752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6F_L_Y</a:t>
            </a:r>
          </a:p>
        </c:rich>
      </c:tx>
      <c:layout>
        <c:manualLayout>
          <c:xMode val="edge"/>
          <c:yMode val="edge"/>
          <c:x val="0.81943452380952375"/>
          <c:y val="8.8298755186721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154011998500187"/>
          <c:y val="5.8666666666666645E-2"/>
          <c:w val="0.82563249906261704"/>
          <c:h val="0.72181723135230502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工作表1!$M$4:$M$804</c:f>
              <c:numCache>
                <c:formatCode>0.00_ </c:formatCode>
                <c:ptCount val="801"/>
                <c:pt idx="0">
                  <c:v>0</c:v>
                </c:pt>
                <c:pt idx="1">
                  <c:v>9.9937539038101198E-3</c:v>
                </c:pt>
                <c:pt idx="2">
                  <c:v>1.9987507807620201E-2</c:v>
                </c:pt>
                <c:pt idx="3">
                  <c:v>2.9981261711430399E-2</c:v>
                </c:pt>
                <c:pt idx="4">
                  <c:v>3.99750156152405E-2</c:v>
                </c:pt>
                <c:pt idx="5">
                  <c:v>4.9968769519050597E-2</c:v>
                </c:pt>
                <c:pt idx="6">
                  <c:v>5.9962523422860702E-2</c:v>
                </c:pt>
                <c:pt idx="7">
                  <c:v>6.9956277326670799E-2</c:v>
                </c:pt>
                <c:pt idx="8">
                  <c:v>7.9950031230480903E-2</c:v>
                </c:pt>
                <c:pt idx="9">
                  <c:v>8.9943785134291104E-2</c:v>
                </c:pt>
                <c:pt idx="10">
                  <c:v>9.9937539038101195E-2</c:v>
                </c:pt>
                <c:pt idx="11">
                  <c:v>0.10993129294191099</c:v>
                </c:pt>
                <c:pt idx="12">
                  <c:v>0.119925046845721</c:v>
                </c:pt>
                <c:pt idx="13">
                  <c:v>0.12991880074953199</c:v>
                </c:pt>
                <c:pt idx="14">
                  <c:v>0.13991255465334199</c:v>
                </c:pt>
                <c:pt idx="15">
                  <c:v>0.14990630855715201</c:v>
                </c:pt>
                <c:pt idx="16">
                  <c:v>0.159900062460962</c:v>
                </c:pt>
                <c:pt idx="17">
                  <c:v>0.16989381636477199</c:v>
                </c:pt>
                <c:pt idx="18">
                  <c:v>0.17988757026858199</c:v>
                </c:pt>
                <c:pt idx="19">
                  <c:v>0.18988132417239201</c:v>
                </c:pt>
                <c:pt idx="20">
                  <c:v>0.199875078076202</c:v>
                </c:pt>
                <c:pt idx="21">
                  <c:v>0.20986883198001299</c:v>
                </c:pt>
                <c:pt idx="22">
                  <c:v>0.21986258588382299</c:v>
                </c:pt>
                <c:pt idx="23">
                  <c:v>0.22985633978763301</c:v>
                </c:pt>
                <c:pt idx="24">
                  <c:v>0.239850093691443</c:v>
                </c:pt>
                <c:pt idx="25">
                  <c:v>0.24984384759525299</c:v>
                </c:pt>
                <c:pt idx="26">
                  <c:v>0.25983760149906299</c:v>
                </c:pt>
                <c:pt idx="27">
                  <c:v>0.26983135540287301</c:v>
                </c:pt>
                <c:pt idx="28">
                  <c:v>0.27982510930668297</c:v>
                </c:pt>
                <c:pt idx="29">
                  <c:v>0.28981886321049299</c:v>
                </c:pt>
                <c:pt idx="30">
                  <c:v>0.29981261711430401</c:v>
                </c:pt>
                <c:pt idx="31">
                  <c:v>0.30980637101811398</c:v>
                </c:pt>
                <c:pt idx="32">
                  <c:v>0.319800124921924</c:v>
                </c:pt>
                <c:pt idx="33">
                  <c:v>0.32979387882573402</c:v>
                </c:pt>
                <c:pt idx="34">
                  <c:v>0.33978763272954399</c:v>
                </c:pt>
                <c:pt idx="35">
                  <c:v>0.34978138663335401</c:v>
                </c:pt>
                <c:pt idx="36">
                  <c:v>0.35977514053716397</c:v>
                </c:pt>
                <c:pt idx="37">
                  <c:v>0.36976889444097399</c:v>
                </c:pt>
                <c:pt idx="38">
                  <c:v>0.37976264834478402</c:v>
                </c:pt>
                <c:pt idx="39">
                  <c:v>0.38975640224859498</c:v>
                </c:pt>
                <c:pt idx="40">
                  <c:v>0.399750156152405</c:v>
                </c:pt>
                <c:pt idx="41">
                  <c:v>0.40974391005621502</c:v>
                </c:pt>
                <c:pt idx="42">
                  <c:v>0.41973766396002499</c:v>
                </c:pt>
                <c:pt idx="43">
                  <c:v>0.42973141786383501</c:v>
                </c:pt>
                <c:pt idx="44">
                  <c:v>0.43972517176764497</c:v>
                </c:pt>
                <c:pt idx="45">
                  <c:v>0.44971892567145499</c:v>
                </c:pt>
                <c:pt idx="46">
                  <c:v>0.45971267957526502</c:v>
                </c:pt>
                <c:pt idx="47">
                  <c:v>0.46970643347907598</c:v>
                </c:pt>
                <c:pt idx="48">
                  <c:v>0.479700187382886</c:v>
                </c:pt>
                <c:pt idx="49">
                  <c:v>0.48969394128669602</c:v>
                </c:pt>
                <c:pt idx="50">
                  <c:v>0.49968769519050599</c:v>
                </c:pt>
                <c:pt idx="51">
                  <c:v>0.50968144909431601</c:v>
                </c:pt>
                <c:pt idx="52">
                  <c:v>0.51967520299812597</c:v>
                </c:pt>
                <c:pt idx="53">
                  <c:v>0.52966895690193605</c:v>
                </c:pt>
                <c:pt idx="54">
                  <c:v>0.53966271080574602</c:v>
                </c:pt>
                <c:pt idx="55">
                  <c:v>0.54965646470955698</c:v>
                </c:pt>
                <c:pt idx="56">
                  <c:v>0.55965021861336695</c:v>
                </c:pt>
                <c:pt idx="57">
                  <c:v>0.56964397251717702</c:v>
                </c:pt>
                <c:pt idx="58">
                  <c:v>0.57963772642098699</c:v>
                </c:pt>
                <c:pt idx="59">
                  <c:v>0.58963148032479695</c:v>
                </c:pt>
                <c:pt idx="60">
                  <c:v>0.59962523422860703</c:v>
                </c:pt>
                <c:pt idx="61">
                  <c:v>0.60961898813241699</c:v>
                </c:pt>
                <c:pt idx="62">
                  <c:v>0.61961274203622696</c:v>
                </c:pt>
                <c:pt idx="63">
                  <c:v>0.62960649594003804</c:v>
                </c:pt>
                <c:pt idx="64">
                  <c:v>0.639600249843848</c:v>
                </c:pt>
                <c:pt idx="65">
                  <c:v>0.64959400374765797</c:v>
                </c:pt>
                <c:pt idx="66">
                  <c:v>0.65958775765146804</c:v>
                </c:pt>
                <c:pt idx="67">
                  <c:v>0.66958151155527801</c:v>
                </c:pt>
                <c:pt idx="68">
                  <c:v>0.67957526545908797</c:v>
                </c:pt>
                <c:pt idx="69">
                  <c:v>0.68956901936289805</c:v>
                </c:pt>
                <c:pt idx="70">
                  <c:v>0.69956277326670802</c:v>
                </c:pt>
                <c:pt idx="71">
                  <c:v>0.70955652717051798</c:v>
                </c:pt>
                <c:pt idx="72">
                  <c:v>0.71955028107432895</c:v>
                </c:pt>
                <c:pt idx="73">
                  <c:v>0.72954403497813902</c:v>
                </c:pt>
                <c:pt idx="74">
                  <c:v>0.73953778888194899</c:v>
                </c:pt>
                <c:pt idx="75">
                  <c:v>0.74953154278575895</c:v>
                </c:pt>
                <c:pt idx="76">
                  <c:v>0.75952529668956903</c:v>
                </c:pt>
                <c:pt idx="77">
                  <c:v>0.76951905059337899</c:v>
                </c:pt>
                <c:pt idx="78">
                  <c:v>0.77951280449718896</c:v>
                </c:pt>
                <c:pt idx="79">
                  <c:v>0.78950655840099904</c:v>
                </c:pt>
                <c:pt idx="80">
                  <c:v>0.799500312304809</c:v>
                </c:pt>
                <c:pt idx="81">
                  <c:v>0.80949406620861997</c:v>
                </c:pt>
                <c:pt idx="82">
                  <c:v>0.81948782011243004</c:v>
                </c:pt>
                <c:pt idx="83">
                  <c:v>0.82948157401624001</c:v>
                </c:pt>
                <c:pt idx="84">
                  <c:v>0.83947532792004997</c:v>
                </c:pt>
                <c:pt idx="85">
                  <c:v>0.84946908182386005</c:v>
                </c:pt>
                <c:pt idx="86">
                  <c:v>0.85946283572767002</c:v>
                </c:pt>
                <c:pt idx="87">
                  <c:v>0.86945658963147998</c:v>
                </c:pt>
                <c:pt idx="88">
                  <c:v>0.87945034353528995</c:v>
                </c:pt>
                <c:pt idx="89">
                  <c:v>0.88944409743910102</c:v>
                </c:pt>
                <c:pt idx="90">
                  <c:v>0.89943785134291099</c:v>
                </c:pt>
                <c:pt idx="91">
                  <c:v>0.90943160524672095</c:v>
                </c:pt>
                <c:pt idx="92">
                  <c:v>0.91942535915053103</c:v>
                </c:pt>
                <c:pt idx="93">
                  <c:v>0.929419113054341</c:v>
                </c:pt>
                <c:pt idx="94">
                  <c:v>0.93941286695815096</c:v>
                </c:pt>
                <c:pt idx="95">
                  <c:v>0.94940662086196104</c:v>
                </c:pt>
                <c:pt idx="96">
                  <c:v>0.959400374765771</c:v>
                </c:pt>
                <c:pt idx="97">
                  <c:v>0.96939412866958097</c:v>
                </c:pt>
                <c:pt idx="98">
                  <c:v>0.97938788257339204</c:v>
                </c:pt>
                <c:pt idx="99">
                  <c:v>0.98938163647720201</c:v>
                </c:pt>
                <c:pt idx="100">
                  <c:v>0.99937539038101197</c:v>
                </c:pt>
                <c:pt idx="101">
                  <c:v>1.0093691442848201</c:v>
                </c:pt>
                <c:pt idx="102">
                  <c:v>1.01936289818863</c:v>
                </c:pt>
                <c:pt idx="103">
                  <c:v>1.02935665209244</c:v>
                </c:pt>
                <c:pt idx="104">
                  <c:v>1.0393504059962499</c:v>
                </c:pt>
                <c:pt idx="105">
                  <c:v>1.0493441599000599</c:v>
                </c:pt>
                <c:pt idx="106">
                  <c:v>1.0593379138038701</c:v>
                </c:pt>
                <c:pt idx="107">
                  <c:v>1.0693316677076801</c:v>
                </c:pt>
                <c:pt idx="108">
                  <c:v>1.07932542161149</c:v>
                </c:pt>
                <c:pt idx="109">
                  <c:v>1.0893191755153</c:v>
                </c:pt>
                <c:pt idx="110">
                  <c:v>1.09931292941911</c:v>
                </c:pt>
                <c:pt idx="111">
                  <c:v>1.1093066833229199</c:v>
                </c:pt>
                <c:pt idx="112">
                  <c:v>1.1193004372267299</c:v>
                </c:pt>
                <c:pt idx="113">
                  <c:v>1.1292941911305401</c:v>
                </c:pt>
                <c:pt idx="114">
                  <c:v>1.13928794503435</c:v>
                </c:pt>
                <c:pt idx="115">
                  <c:v>1.14928169893816</c:v>
                </c:pt>
                <c:pt idx="116">
                  <c:v>1.15927545284197</c:v>
                </c:pt>
                <c:pt idx="117">
                  <c:v>1.1692692067457799</c:v>
                </c:pt>
                <c:pt idx="118">
                  <c:v>1.1792629606495899</c:v>
                </c:pt>
                <c:pt idx="119">
                  <c:v>1.1892567145534001</c:v>
                </c:pt>
                <c:pt idx="120">
                  <c:v>1.1992504684572101</c:v>
                </c:pt>
                <c:pt idx="121">
                  <c:v>1.20924422236102</c:v>
                </c:pt>
                <c:pt idx="122">
                  <c:v>1.21923797626483</c:v>
                </c:pt>
                <c:pt idx="123">
                  <c:v>1.22923173016864</c:v>
                </c:pt>
                <c:pt idx="124">
                  <c:v>1.2392254840724499</c:v>
                </c:pt>
                <c:pt idx="125">
                  <c:v>1.2492192379762601</c:v>
                </c:pt>
                <c:pt idx="126">
                  <c:v>1.2592129918800801</c:v>
                </c:pt>
                <c:pt idx="127">
                  <c:v>1.26920674578389</c:v>
                </c:pt>
                <c:pt idx="128">
                  <c:v>1.2792004996877</c:v>
                </c:pt>
                <c:pt idx="129">
                  <c:v>1.28919425359151</c:v>
                </c:pt>
                <c:pt idx="130">
                  <c:v>1.2991880074953199</c:v>
                </c:pt>
                <c:pt idx="131">
                  <c:v>1.3091817613991299</c:v>
                </c:pt>
                <c:pt idx="132">
                  <c:v>1.3191755153029401</c:v>
                </c:pt>
                <c:pt idx="133">
                  <c:v>1.32916926920675</c:v>
                </c:pt>
                <c:pt idx="134">
                  <c:v>1.33916302311056</c:v>
                </c:pt>
                <c:pt idx="135">
                  <c:v>1.34915677701437</c:v>
                </c:pt>
                <c:pt idx="136">
                  <c:v>1.3591505309181799</c:v>
                </c:pt>
                <c:pt idx="137">
                  <c:v>1.3691442848219899</c:v>
                </c:pt>
                <c:pt idx="138">
                  <c:v>1.3791380387258001</c:v>
                </c:pt>
                <c:pt idx="139">
                  <c:v>1.3891317926296101</c:v>
                </c:pt>
                <c:pt idx="140">
                  <c:v>1.39912554653342</c:v>
                </c:pt>
                <c:pt idx="141">
                  <c:v>1.40911930043723</c:v>
                </c:pt>
                <c:pt idx="142">
                  <c:v>1.41911305434104</c:v>
                </c:pt>
                <c:pt idx="143">
                  <c:v>1.4291068082448499</c:v>
                </c:pt>
                <c:pt idx="144">
                  <c:v>1.4391005621486599</c:v>
                </c:pt>
                <c:pt idx="145">
                  <c:v>1.4490943160524701</c:v>
                </c:pt>
                <c:pt idx="146">
                  <c:v>1.45908806995628</c:v>
                </c:pt>
                <c:pt idx="147">
                  <c:v>1.46908182386009</c:v>
                </c:pt>
                <c:pt idx="148">
                  <c:v>1.4790755777639</c:v>
                </c:pt>
                <c:pt idx="149">
                  <c:v>1.4890693316677099</c:v>
                </c:pt>
                <c:pt idx="150">
                  <c:v>1.4990630855715199</c:v>
                </c:pt>
                <c:pt idx="151">
                  <c:v>1.5090568394753301</c:v>
                </c:pt>
                <c:pt idx="152">
                  <c:v>1.5190505933791401</c:v>
                </c:pt>
                <c:pt idx="153">
                  <c:v>1.52904434728295</c:v>
                </c:pt>
                <c:pt idx="154">
                  <c:v>1.53903810118676</c:v>
                </c:pt>
                <c:pt idx="155">
                  <c:v>1.54903185509057</c:v>
                </c:pt>
                <c:pt idx="156">
                  <c:v>1.5590256089943799</c:v>
                </c:pt>
                <c:pt idx="157">
                  <c:v>1.5690193628981901</c:v>
                </c:pt>
                <c:pt idx="158">
                  <c:v>1.5790131168020001</c:v>
                </c:pt>
                <c:pt idx="159">
                  <c:v>1.58900687070581</c:v>
                </c:pt>
                <c:pt idx="160">
                  <c:v>1.59900062460962</c:v>
                </c:pt>
                <c:pt idx="161">
                  <c:v>1.60899437851343</c:v>
                </c:pt>
                <c:pt idx="162">
                  <c:v>1.6189881324172399</c:v>
                </c:pt>
                <c:pt idx="163">
                  <c:v>1.6289818863210499</c:v>
                </c:pt>
                <c:pt idx="164">
                  <c:v>1.6389756402248601</c:v>
                </c:pt>
                <c:pt idx="165">
                  <c:v>1.6489693941286701</c:v>
                </c:pt>
                <c:pt idx="166">
                  <c:v>1.65896314803248</c:v>
                </c:pt>
                <c:pt idx="167">
                  <c:v>1.66895690193629</c:v>
                </c:pt>
                <c:pt idx="168">
                  <c:v>1.6789506558400999</c:v>
                </c:pt>
                <c:pt idx="169">
                  <c:v>1.6889444097439099</c:v>
                </c:pt>
                <c:pt idx="170">
                  <c:v>1.6989381636477201</c:v>
                </c:pt>
                <c:pt idx="171">
                  <c:v>1.7089319175515301</c:v>
                </c:pt>
                <c:pt idx="172">
                  <c:v>1.71892567145534</c:v>
                </c:pt>
                <c:pt idx="173">
                  <c:v>1.72891942535915</c:v>
                </c:pt>
                <c:pt idx="174">
                  <c:v>1.73891317926296</c:v>
                </c:pt>
                <c:pt idx="175">
                  <c:v>1.7489069331667699</c:v>
                </c:pt>
                <c:pt idx="176">
                  <c:v>1.7589006870705799</c:v>
                </c:pt>
                <c:pt idx="177">
                  <c:v>1.7688944409743901</c:v>
                </c:pt>
                <c:pt idx="178">
                  <c:v>1.7788881948782</c:v>
                </c:pt>
                <c:pt idx="179">
                  <c:v>1.78888194878201</c:v>
                </c:pt>
                <c:pt idx="180">
                  <c:v>1.79887570268582</c:v>
                </c:pt>
                <c:pt idx="181">
                  <c:v>1.8088694565896299</c:v>
                </c:pt>
                <c:pt idx="182">
                  <c:v>1.8188632104934399</c:v>
                </c:pt>
                <c:pt idx="183">
                  <c:v>1.8288569643972501</c:v>
                </c:pt>
                <c:pt idx="184">
                  <c:v>1.8388507183010601</c:v>
                </c:pt>
                <c:pt idx="185">
                  <c:v>1.84884447220487</c:v>
                </c:pt>
                <c:pt idx="186">
                  <c:v>1.85883822610868</c:v>
                </c:pt>
                <c:pt idx="187">
                  <c:v>1.86883198001249</c:v>
                </c:pt>
                <c:pt idx="188">
                  <c:v>1.8788257339162999</c:v>
                </c:pt>
                <c:pt idx="189">
                  <c:v>1.8888194878201101</c:v>
                </c:pt>
                <c:pt idx="190">
                  <c:v>1.8988132417239201</c:v>
                </c:pt>
                <c:pt idx="191">
                  <c:v>1.90880699562773</c:v>
                </c:pt>
                <c:pt idx="192">
                  <c:v>1.91880074953154</c:v>
                </c:pt>
                <c:pt idx="193">
                  <c:v>1.92879450343535</c:v>
                </c:pt>
                <c:pt idx="194">
                  <c:v>1.9387882573391599</c:v>
                </c:pt>
                <c:pt idx="195">
                  <c:v>1.9487820112429699</c:v>
                </c:pt>
                <c:pt idx="196">
                  <c:v>1.9587757651467801</c:v>
                </c:pt>
                <c:pt idx="197">
                  <c:v>1.9687695190505901</c:v>
                </c:pt>
                <c:pt idx="198">
                  <c:v>1.9787632729544</c:v>
                </c:pt>
                <c:pt idx="199">
                  <c:v>1.98875702685821</c:v>
                </c:pt>
                <c:pt idx="200">
                  <c:v>1.99875078076202</c:v>
                </c:pt>
                <c:pt idx="201">
                  <c:v>2.0087445346658299</c:v>
                </c:pt>
                <c:pt idx="202">
                  <c:v>2.0187382885696401</c:v>
                </c:pt>
                <c:pt idx="203">
                  <c:v>2.0287320424734498</c:v>
                </c:pt>
                <c:pt idx="204">
                  <c:v>2.03872579637726</c:v>
                </c:pt>
                <c:pt idx="205">
                  <c:v>2.0487195502810698</c:v>
                </c:pt>
                <c:pt idx="206">
                  <c:v>2.05871330418488</c:v>
                </c:pt>
                <c:pt idx="207">
                  <c:v>2.0687070580886902</c:v>
                </c:pt>
                <c:pt idx="208">
                  <c:v>2.0787008119925101</c:v>
                </c:pt>
                <c:pt idx="209">
                  <c:v>2.0886945658963101</c:v>
                </c:pt>
                <c:pt idx="210">
                  <c:v>2.0986883198001198</c:v>
                </c:pt>
                <c:pt idx="211">
                  <c:v>2.1086820737039398</c:v>
                </c:pt>
                <c:pt idx="212">
                  <c:v>2.11867582760775</c:v>
                </c:pt>
                <c:pt idx="213">
                  <c:v>2.1286695815115602</c:v>
                </c:pt>
                <c:pt idx="214">
                  <c:v>2.1386633354153699</c:v>
                </c:pt>
                <c:pt idx="215">
                  <c:v>2.1486570893191801</c:v>
                </c:pt>
                <c:pt idx="216">
                  <c:v>2.1586508432229898</c:v>
                </c:pt>
                <c:pt idx="217">
                  <c:v>2.1686445971268</c:v>
                </c:pt>
                <c:pt idx="218">
                  <c:v>2.1786383510306102</c:v>
                </c:pt>
                <c:pt idx="219">
                  <c:v>2.18863210493442</c:v>
                </c:pt>
                <c:pt idx="220">
                  <c:v>2.1986258588382301</c:v>
                </c:pt>
                <c:pt idx="221">
                  <c:v>2.2086196127420399</c:v>
                </c:pt>
                <c:pt idx="222">
                  <c:v>2.2186133666458501</c:v>
                </c:pt>
                <c:pt idx="223">
                  <c:v>2.2286071205496598</c:v>
                </c:pt>
                <c:pt idx="224">
                  <c:v>2.23860087445347</c:v>
                </c:pt>
                <c:pt idx="225">
                  <c:v>2.2485946283572802</c:v>
                </c:pt>
                <c:pt idx="226">
                  <c:v>2.2585883822610899</c:v>
                </c:pt>
                <c:pt idx="227">
                  <c:v>2.2685821361649001</c:v>
                </c:pt>
                <c:pt idx="228">
                  <c:v>2.2785758900687099</c:v>
                </c:pt>
                <c:pt idx="229">
                  <c:v>2.2885696439725201</c:v>
                </c:pt>
                <c:pt idx="230">
                  <c:v>2.2985633978763298</c:v>
                </c:pt>
                <c:pt idx="231">
                  <c:v>2.30855715178014</c:v>
                </c:pt>
                <c:pt idx="232">
                  <c:v>2.3185509056839502</c:v>
                </c:pt>
                <c:pt idx="233">
                  <c:v>2.3285446595877599</c:v>
                </c:pt>
                <c:pt idx="234">
                  <c:v>2.3385384134915701</c:v>
                </c:pt>
                <c:pt idx="235">
                  <c:v>2.3485321673953798</c:v>
                </c:pt>
                <c:pt idx="236">
                  <c:v>2.35852592129919</c:v>
                </c:pt>
                <c:pt idx="237">
                  <c:v>2.3685196752030002</c:v>
                </c:pt>
                <c:pt idx="238">
                  <c:v>2.37851342910681</c:v>
                </c:pt>
                <c:pt idx="239">
                  <c:v>2.3885071830106201</c:v>
                </c:pt>
                <c:pt idx="240">
                  <c:v>2.3985009369144299</c:v>
                </c:pt>
                <c:pt idx="241">
                  <c:v>2.4084946908182401</c:v>
                </c:pt>
                <c:pt idx="242">
                  <c:v>2.4184884447220498</c:v>
                </c:pt>
                <c:pt idx="243">
                  <c:v>2.42848219862586</c:v>
                </c:pt>
                <c:pt idx="244">
                  <c:v>2.4384759525296702</c:v>
                </c:pt>
                <c:pt idx="245">
                  <c:v>2.4484697064334799</c:v>
                </c:pt>
                <c:pt idx="246">
                  <c:v>2.4584634603372901</c:v>
                </c:pt>
                <c:pt idx="247">
                  <c:v>2.4684572142410999</c:v>
                </c:pt>
                <c:pt idx="248">
                  <c:v>2.4784509681449101</c:v>
                </c:pt>
                <c:pt idx="249">
                  <c:v>2.4884447220487198</c:v>
                </c:pt>
                <c:pt idx="250">
                  <c:v>2.49843847595253</c:v>
                </c:pt>
                <c:pt idx="251">
                  <c:v>2.5084322298563402</c:v>
                </c:pt>
                <c:pt idx="252">
                  <c:v>2.5184259837601499</c:v>
                </c:pt>
                <c:pt idx="253">
                  <c:v>2.5284197376639601</c:v>
                </c:pt>
                <c:pt idx="254">
                  <c:v>2.5384134915677699</c:v>
                </c:pt>
                <c:pt idx="255">
                  <c:v>2.54840724547158</c:v>
                </c:pt>
                <c:pt idx="256">
                  <c:v>2.5584009993753898</c:v>
                </c:pt>
                <c:pt idx="257">
                  <c:v>2.5683947532792</c:v>
                </c:pt>
                <c:pt idx="258">
                  <c:v>2.5783885071830102</c:v>
                </c:pt>
                <c:pt idx="259">
                  <c:v>2.5883822610868199</c:v>
                </c:pt>
                <c:pt idx="260">
                  <c:v>2.5983760149906301</c:v>
                </c:pt>
                <c:pt idx="261">
                  <c:v>2.6083697688944398</c:v>
                </c:pt>
                <c:pt idx="262">
                  <c:v>2.61836352279825</c:v>
                </c:pt>
                <c:pt idx="263">
                  <c:v>2.6283572767020602</c:v>
                </c:pt>
                <c:pt idx="264">
                  <c:v>2.63835103060587</c:v>
                </c:pt>
                <c:pt idx="265">
                  <c:v>2.6483447845096801</c:v>
                </c:pt>
                <c:pt idx="266">
                  <c:v>2.6583385384134899</c:v>
                </c:pt>
                <c:pt idx="267">
                  <c:v>2.6683322923173001</c:v>
                </c:pt>
                <c:pt idx="268">
                  <c:v>2.6783260462211098</c:v>
                </c:pt>
                <c:pt idx="269">
                  <c:v>2.68831980012492</c:v>
                </c:pt>
                <c:pt idx="270">
                  <c:v>2.6983135540287302</c:v>
                </c:pt>
                <c:pt idx="271">
                  <c:v>2.7083073079325399</c:v>
                </c:pt>
                <c:pt idx="272">
                  <c:v>2.7183010618363501</c:v>
                </c:pt>
                <c:pt idx="273">
                  <c:v>2.7282948157401599</c:v>
                </c:pt>
                <c:pt idx="274">
                  <c:v>2.73828856964397</c:v>
                </c:pt>
                <c:pt idx="275">
                  <c:v>2.7482823235477798</c:v>
                </c:pt>
                <c:pt idx="276">
                  <c:v>2.75827607745159</c:v>
                </c:pt>
                <c:pt idx="277">
                  <c:v>2.7682698313554002</c:v>
                </c:pt>
                <c:pt idx="278">
                  <c:v>2.7782635852592099</c:v>
                </c:pt>
                <c:pt idx="279">
                  <c:v>2.7882573391630201</c:v>
                </c:pt>
                <c:pt idx="280">
                  <c:v>2.7982510930668298</c:v>
                </c:pt>
                <c:pt idx="281">
                  <c:v>2.80824484697064</c:v>
                </c:pt>
                <c:pt idx="282">
                  <c:v>2.8182386008744502</c:v>
                </c:pt>
                <c:pt idx="283">
                  <c:v>2.82823235477826</c:v>
                </c:pt>
                <c:pt idx="284">
                  <c:v>2.8382261086820701</c:v>
                </c:pt>
                <c:pt idx="285">
                  <c:v>2.8482198625858799</c:v>
                </c:pt>
                <c:pt idx="286">
                  <c:v>2.8582136164896901</c:v>
                </c:pt>
                <c:pt idx="287">
                  <c:v>2.8682073703934998</c:v>
                </c:pt>
                <c:pt idx="288">
                  <c:v>2.87820112429731</c:v>
                </c:pt>
                <c:pt idx="289">
                  <c:v>2.8881948782011202</c:v>
                </c:pt>
                <c:pt idx="290">
                  <c:v>2.8981886321049299</c:v>
                </c:pt>
                <c:pt idx="291">
                  <c:v>2.9081823860087401</c:v>
                </c:pt>
                <c:pt idx="292">
                  <c:v>2.9181761399125499</c:v>
                </c:pt>
                <c:pt idx="293">
                  <c:v>2.9281698938163601</c:v>
                </c:pt>
                <c:pt idx="294">
                  <c:v>2.9381636477201698</c:v>
                </c:pt>
                <c:pt idx="295">
                  <c:v>2.9481574016239902</c:v>
                </c:pt>
                <c:pt idx="296">
                  <c:v>2.9581511555277999</c:v>
                </c:pt>
                <c:pt idx="297">
                  <c:v>2.9681449094316101</c:v>
                </c:pt>
                <c:pt idx="298">
                  <c:v>2.9781386633354199</c:v>
                </c:pt>
                <c:pt idx="299">
                  <c:v>2.9881324172392301</c:v>
                </c:pt>
                <c:pt idx="300">
                  <c:v>2.9981261711430398</c:v>
                </c:pt>
                <c:pt idx="301">
                  <c:v>3.00811992504685</c:v>
                </c:pt>
                <c:pt idx="302">
                  <c:v>3.0181136789506602</c:v>
                </c:pt>
                <c:pt idx="303">
                  <c:v>3.0281074328544699</c:v>
                </c:pt>
                <c:pt idx="304">
                  <c:v>3.0381011867582801</c:v>
                </c:pt>
                <c:pt idx="305">
                  <c:v>3.0480949406620899</c:v>
                </c:pt>
                <c:pt idx="306">
                  <c:v>3.0580886945659</c:v>
                </c:pt>
                <c:pt idx="307">
                  <c:v>3.0680824484697098</c:v>
                </c:pt>
                <c:pt idx="308">
                  <c:v>3.07807620237352</c:v>
                </c:pt>
                <c:pt idx="309">
                  <c:v>3.0880699562773302</c:v>
                </c:pt>
                <c:pt idx="310">
                  <c:v>3.0980637101811399</c:v>
                </c:pt>
                <c:pt idx="311">
                  <c:v>3.1080574640849501</c:v>
                </c:pt>
                <c:pt idx="312">
                  <c:v>3.1180512179887598</c:v>
                </c:pt>
                <c:pt idx="313">
                  <c:v>3.12804497189257</c:v>
                </c:pt>
                <c:pt idx="314">
                  <c:v>3.1380387257963802</c:v>
                </c:pt>
                <c:pt idx="315">
                  <c:v>3.14803247970019</c:v>
                </c:pt>
                <c:pt idx="316">
                  <c:v>3.1580262336040001</c:v>
                </c:pt>
                <c:pt idx="317">
                  <c:v>3.1680199875078099</c:v>
                </c:pt>
                <c:pt idx="318">
                  <c:v>3.1780137414116201</c:v>
                </c:pt>
                <c:pt idx="319">
                  <c:v>3.1880074953154298</c:v>
                </c:pt>
                <c:pt idx="320">
                  <c:v>3.19800124921924</c:v>
                </c:pt>
                <c:pt idx="321">
                  <c:v>3.2079950031230502</c:v>
                </c:pt>
                <c:pt idx="322">
                  <c:v>3.2179887570268599</c:v>
                </c:pt>
                <c:pt idx="323">
                  <c:v>3.2279825109306701</c:v>
                </c:pt>
                <c:pt idx="324">
                  <c:v>3.2379762648344799</c:v>
                </c:pt>
                <c:pt idx="325">
                  <c:v>3.2479700187382901</c:v>
                </c:pt>
                <c:pt idx="326">
                  <c:v>3.2579637726420998</c:v>
                </c:pt>
                <c:pt idx="327">
                  <c:v>3.26795752654591</c:v>
                </c:pt>
                <c:pt idx="328">
                  <c:v>3.2779512804497202</c:v>
                </c:pt>
                <c:pt idx="329">
                  <c:v>3.2879450343535299</c:v>
                </c:pt>
                <c:pt idx="330">
                  <c:v>3.2979387882573401</c:v>
                </c:pt>
                <c:pt idx="331">
                  <c:v>3.3079325421611498</c:v>
                </c:pt>
                <c:pt idx="332">
                  <c:v>3.31792629606496</c:v>
                </c:pt>
                <c:pt idx="333">
                  <c:v>3.3279200499687702</c:v>
                </c:pt>
                <c:pt idx="334">
                  <c:v>3.33791380387258</c:v>
                </c:pt>
                <c:pt idx="335">
                  <c:v>3.3479075577763902</c:v>
                </c:pt>
                <c:pt idx="336">
                  <c:v>3.3579013116801999</c:v>
                </c:pt>
                <c:pt idx="337">
                  <c:v>3.3678950655840101</c:v>
                </c:pt>
                <c:pt idx="338">
                  <c:v>3.3778888194878198</c:v>
                </c:pt>
                <c:pt idx="339">
                  <c:v>3.38788257339163</c:v>
                </c:pt>
                <c:pt idx="340">
                  <c:v>3.3978763272954402</c:v>
                </c:pt>
                <c:pt idx="341">
                  <c:v>3.4078700811992499</c:v>
                </c:pt>
                <c:pt idx="342">
                  <c:v>3.4178638351030601</c:v>
                </c:pt>
                <c:pt idx="343">
                  <c:v>3.4278575890068699</c:v>
                </c:pt>
                <c:pt idx="344">
                  <c:v>3.4378513429106801</c:v>
                </c:pt>
                <c:pt idx="345">
                  <c:v>3.4478450968144898</c:v>
                </c:pt>
                <c:pt idx="346">
                  <c:v>3.4578388507183</c:v>
                </c:pt>
                <c:pt idx="347">
                  <c:v>3.4678326046221102</c:v>
                </c:pt>
                <c:pt idx="348">
                  <c:v>3.4778263585259199</c:v>
                </c:pt>
                <c:pt idx="349">
                  <c:v>3.4878201124297301</c:v>
                </c:pt>
                <c:pt idx="350">
                  <c:v>3.4978138663335399</c:v>
                </c:pt>
                <c:pt idx="351">
                  <c:v>3.50780762023735</c:v>
                </c:pt>
                <c:pt idx="352">
                  <c:v>3.5178013741411598</c:v>
                </c:pt>
                <c:pt idx="353">
                  <c:v>3.52779512804497</c:v>
                </c:pt>
                <c:pt idx="354">
                  <c:v>3.5377888819487802</c:v>
                </c:pt>
                <c:pt idx="355">
                  <c:v>3.5477826358525899</c:v>
                </c:pt>
                <c:pt idx="356">
                  <c:v>3.5577763897564001</c:v>
                </c:pt>
                <c:pt idx="357">
                  <c:v>3.5677701436602098</c:v>
                </c:pt>
                <c:pt idx="358">
                  <c:v>3.57776389756402</c:v>
                </c:pt>
                <c:pt idx="359">
                  <c:v>3.5877576514678302</c:v>
                </c:pt>
                <c:pt idx="360">
                  <c:v>3.59775140537164</c:v>
                </c:pt>
                <c:pt idx="361">
                  <c:v>3.6077451592754501</c:v>
                </c:pt>
                <c:pt idx="362">
                  <c:v>3.6177389131792599</c:v>
                </c:pt>
                <c:pt idx="363">
                  <c:v>3.6277326670830701</c:v>
                </c:pt>
                <c:pt idx="364">
                  <c:v>3.6377264209868798</c:v>
                </c:pt>
                <c:pt idx="365">
                  <c:v>3.64772017489069</c:v>
                </c:pt>
                <c:pt idx="366">
                  <c:v>3.6577139287945002</c:v>
                </c:pt>
                <c:pt idx="367">
                  <c:v>3.6677076826983099</c:v>
                </c:pt>
                <c:pt idx="368">
                  <c:v>3.6777014366021201</c:v>
                </c:pt>
                <c:pt idx="369">
                  <c:v>3.6876951905059299</c:v>
                </c:pt>
                <c:pt idx="370">
                  <c:v>3.6976889444097401</c:v>
                </c:pt>
                <c:pt idx="371">
                  <c:v>3.7076826983135498</c:v>
                </c:pt>
                <c:pt idx="372">
                  <c:v>3.71767645221736</c:v>
                </c:pt>
                <c:pt idx="373">
                  <c:v>3.7276702061211702</c:v>
                </c:pt>
                <c:pt idx="374">
                  <c:v>3.7376639600249799</c:v>
                </c:pt>
                <c:pt idx="375">
                  <c:v>3.7476577139287901</c:v>
                </c:pt>
                <c:pt idx="376">
                  <c:v>3.7576514678325998</c:v>
                </c:pt>
                <c:pt idx="377">
                  <c:v>3.76764522173641</c:v>
                </c:pt>
                <c:pt idx="378">
                  <c:v>3.7776389756402202</c:v>
                </c:pt>
                <c:pt idx="379">
                  <c:v>3.7876327295440402</c:v>
                </c:pt>
                <c:pt idx="380">
                  <c:v>3.7976264834478499</c:v>
                </c:pt>
                <c:pt idx="381">
                  <c:v>3.8076202373516601</c:v>
                </c:pt>
                <c:pt idx="382">
                  <c:v>3.8176139912554699</c:v>
                </c:pt>
                <c:pt idx="383">
                  <c:v>3.82760774515928</c:v>
                </c:pt>
                <c:pt idx="384">
                  <c:v>3.8376014990630898</c:v>
                </c:pt>
                <c:pt idx="385">
                  <c:v>3.8475952529669</c:v>
                </c:pt>
                <c:pt idx="386">
                  <c:v>3.8575890068707102</c:v>
                </c:pt>
                <c:pt idx="387">
                  <c:v>3.8675827607745199</c:v>
                </c:pt>
                <c:pt idx="388">
                  <c:v>3.8775765146783301</c:v>
                </c:pt>
                <c:pt idx="389">
                  <c:v>3.8875702685821398</c:v>
                </c:pt>
                <c:pt idx="390">
                  <c:v>3.89756402248595</c:v>
                </c:pt>
                <c:pt idx="391">
                  <c:v>3.9075577763897602</c:v>
                </c:pt>
                <c:pt idx="392">
                  <c:v>3.91755153029357</c:v>
                </c:pt>
                <c:pt idx="393">
                  <c:v>3.9275452841973801</c:v>
                </c:pt>
                <c:pt idx="394">
                  <c:v>3.9375390381011899</c:v>
                </c:pt>
                <c:pt idx="395">
                  <c:v>3.9475327920050001</c:v>
                </c:pt>
                <c:pt idx="396">
                  <c:v>3.9575265459088098</c:v>
                </c:pt>
                <c:pt idx="397">
                  <c:v>3.96752029981262</c:v>
                </c:pt>
                <c:pt idx="398">
                  <c:v>3.9775140537164302</c:v>
                </c:pt>
                <c:pt idx="399">
                  <c:v>3.9875078076202399</c:v>
                </c:pt>
                <c:pt idx="400">
                  <c:v>3.9975015615240501</c:v>
                </c:pt>
                <c:pt idx="401">
                  <c:v>4.0074953154278603</c:v>
                </c:pt>
                <c:pt idx="402">
                  <c:v>4.0174890693316696</c:v>
                </c:pt>
                <c:pt idx="403">
                  <c:v>4.0274828232354798</c:v>
                </c:pt>
                <c:pt idx="404">
                  <c:v>4.03747657713929</c:v>
                </c:pt>
                <c:pt idx="405">
                  <c:v>4.0474703310431002</c:v>
                </c:pt>
                <c:pt idx="406">
                  <c:v>4.0574640849469104</c:v>
                </c:pt>
                <c:pt idx="407">
                  <c:v>4.0674578388507197</c:v>
                </c:pt>
                <c:pt idx="408">
                  <c:v>4.0774515927545298</c:v>
                </c:pt>
                <c:pt idx="409">
                  <c:v>4.08744534665834</c:v>
                </c:pt>
                <c:pt idx="410">
                  <c:v>4.0974391005621502</c:v>
                </c:pt>
                <c:pt idx="411">
                  <c:v>4.1074328544659604</c:v>
                </c:pt>
                <c:pt idx="412">
                  <c:v>4.1174266083697697</c:v>
                </c:pt>
                <c:pt idx="413">
                  <c:v>4.1274203622735799</c:v>
                </c:pt>
                <c:pt idx="414">
                  <c:v>4.1374141161773901</c:v>
                </c:pt>
                <c:pt idx="415">
                  <c:v>4.1474078700812003</c:v>
                </c:pt>
                <c:pt idx="416">
                  <c:v>4.1574016239850096</c:v>
                </c:pt>
                <c:pt idx="417">
                  <c:v>4.1673953778888198</c:v>
                </c:pt>
                <c:pt idx="418">
                  <c:v>4.1773891317926299</c:v>
                </c:pt>
                <c:pt idx="419">
                  <c:v>4.1873828856964401</c:v>
                </c:pt>
                <c:pt idx="420">
                  <c:v>4.1973766396002503</c:v>
                </c:pt>
                <c:pt idx="421">
                  <c:v>4.2073703935040596</c:v>
                </c:pt>
                <c:pt idx="422">
                  <c:v>4.2173641474078698</c:v>
                </c:pt>
                <c:pt idx="423">
                  <c:v>4.22735790131168</c:v>
                </c:pt>
                <c:pt idx="424">
                  <c:v>4.2373516552154902</c:v>
                </c:pt>
                <c:pt idx="425">
                  <c:v>4.2473454091193004</c:v>
                </c:pt>
                <c:pt idx="426">
                  <c:v>4.2573391630231097</c:v>
                </c:pt>
                <c:pt idx="427">
                  <c:v>4.2673329169269199</c:v>
                </c:pt>
                <c:pt idx="428">
                  <c:v>4.27732667083073</c:v>
                </c:pt>
                <c:pt idx="429">
                  <c:v>4.2873204247345402</c:v>
                </c:pt>
                <c:pt idx="430">
                  <c:v>4.2973141786383504</c:v>
                </c:pt>
                <c:pt idx="431">
                  <c:v>4.3073079325421597</c:v>
                </c:pt>
                <c:pt idx="432">
                  <c:v>4.3173016864459699</c:v>
                </c:pt>
                <c:pt idx="433">
                  <c:v>4.3272954403497801</c:v>
                </c:pt>
                <c:pt idx="434">
                  <c:v>4.3372891942535903</c:v>
                </c:pt>
                <c:pt idx="435">
                  <c:v>4.3472829481573996</c:v>
                </c:pt>
                <c:pt idx="436">
                  <c:v>4.3572767020612098</c:v>
                </c:pt>
                <c:pt idx="437">
                  <c:v>4.3672704559650199</c:v>
                </c:pt>
                <c:pt idx="438">
                  <c:v>4.3772642098688301</c:v>
                </c:pt>
                <c:pt idx="439">
                  <c:v>4.3872579637726403</c:v>
                </c:pt>
                <c:pt idx="440">
                  <c:v>4.3972517176764496</c:v>
                </c:pt>
                <c:pt idx="441">
                  <c:v>4.4072454715802598</c:v>
                </c:pt>
                <c:pt idx="442">
                  <c:v>4.41723922548407</c:v>
                </c:pt>
                <c:pt idx="443">
                  <c:v>4.4272329793878802</c:v>
                </c:pt>
                <c:pt idx="444">
                  <c:v>4.4372267332916904</c:v>
                </c:pt>
                <c:pt idx="445">
                  <c:v>4.4472204871954997</c:v>
                </c:pt>
                <c:pt idx="446">
                  <c:v>4.4572142410993099</c:v>
                </c:pt>
                <c:pt idx="447">
                  <c:v>4.46720799500312</c:v>
                </c:pt>
                <c:pt idx="448">
                  <c:v>4.4772017489069302</c:v>
                </c:pt>
                <c:pt idx="449">
                  <c:v>4.4871955028107404</c:v>
                </c:pt>
                <c:pt idx="450">
                  <c:v>4.4971892567145497</c:v>
                </c:pt>
                <c:pt idx="451">
                  <c:v>4.5071830106183599</c:v>
                </c:pt>
                <c:pt idx="452">
                  <c:v>4.5171767645221701</c:v>
                </c:pt>
                <c:pt idx="453">
                  <c:v>4.5271705184259803</c:v>
                </c:pt>
                <c:pt idx="454">
                  <c:v>4.5371642723297896</c:v>
                </c:pt>
                <c:pt idx="455">
                  <c:v>4.5471580262335998</c:v>
                </c:pt>
                <c:pt idx="456">
                  <c:v>4.55715178013741</c:v>
                </c:pt>
                <c:pt idx="457">
                  <c:v>4.5671455340412299</c:v>
                </c:pt>
                <c:pt idx="458">
                  <c:v>4.5771392879450303</c:v>
                </c:pt>
                <c:pt idx="459">
                  <c:v>4.5871330418488396</c:v>
                </c:pt>
                <c:pt idx="460">
                  <c:v>4.5971267957526498</c:v>
                </c:pt>
                <c:pt idx="461">
                  <c:v>4.60712054965646</c:v>
                </c:pt>
                <c:pt idx="462">
                  <c:v>4.61711430356028</c:v>
                </c:pt>
                <c:pt idx="463">
                  <c:v>4.6271080574640902</c:v>
                </c:pt>
                <c:pt idx="464">
                  <c:v>4.6371018113679003</c:v>
                </c:pt>
                <c:pt idx="465">
                  <c:v>4.6470955652717096</c:v>
                </c:pt>
                <c:pt idx="466">
                  <c:v>4.6570893191755198</c:v>
                </c:pt>
                <c:pt idx="467">
                  <c:v>4.66708307307933</c:v>
                </c:pt>
                <c:pt idx="468">
                  <c:v>4.6770768269831402</c:v>
                </c:pt>
                <c:pt idx="469">
                  <c:v>4.6870705808869504</c:v>
                </c:pt>
                <c:pt idx="470">
                  <c:v>4.6970643347907597</c:v>
                </c:pt>
                <c:pt idx="471">
                  <c:v>4.7070580886945699</c:v>
                </c:pt>
                <c:pt idx="472">
                  <c:v>4.7170518425983801</c:v>
                </c:pt>
                <c:pt idx="473">
                  <c:v>4.7270455965021903</c:v>
                </c:pt>
                <c:pt idx="474">
                  <c:v>4.7370393504060004</c:v>
                </c:pt>
                <c:pt idx="475">
                  <c:v>4.7470331043098097</c:v>
                </c:pt>
                <c:pt idx="476">
                  <c:v>4.7570268582136199</c:v>
                </c:pt>
                <c:pt idx="477">
                  <c:v>4.7670206121174301</c:v>
                </c:pt>
                <c:pt idx="478">
                  <c:v>4.7770143660212403</c:v>
                </c:pt>
                <c:pt idx="479">
                  <c:v>4.7870081199250496</c:v>
                </c:pt>
                <c:pt idx="480">
                  <c:v>4.7970018738288598</c:v>
                </c:pt>
                <c:pt idx="481">
                  <c:v>4.80699562773267</c:v>
                </c:pt>
                <c:pt idx="482">
                  <c:v>4.8169893816364802</c:v>
                </c:pt>
                <c:pt idx="483">
                  <c:v>4.8269831355402903</c:v>
                </c:pt>
                <c:pt idx="484">
                  <c:v>4.8369768894440996</c:v>
                </c:pt>
                <c:pt idx="485">
                  <c:v>4.8469706433479098</c:v>
                </c:pt>
                <c:pt idx="486">
                  <c:v>4.85696439725172</c:v>
                </c:pt>
                <c:pt idx="487">
                  <c:v>4.8669581511555302</c:v>
                </c:pt>
                <c:pt idx="488">
                  <c:v>4.8769519050593404</c:v>
                </c:pt>
                <c:pt idx="489">
                  <c:v>4.8869456589631497</c:v>
                </c:pt>
                <c:pt idx="490">
                  <c:v>4.8969394128669599</c:v>
                </c:pt>
                <c:pt idx="491">
                  <c:v>4.9069331667707701</c:v>
                </c:pt>
                <c:pt idx="492">
                  <c:v>4.9169269206745803</c:v>
                </c:pt>
                <c:pt idx="493">
                  <c:v>4.9269206745783896</c:v>
                </c:pt>
                <c:pt idx="494">
                  <c:v>4.9369144284821997</c:v>
                </c:pt>
                <c:pt idx="495">
                  <c:v>4.9469081823860099</c:v>
                </c:pt>
                <c:pt idx="496">
                  <c:v>4.9569019362898201</c:v>
                </c:pt>
                <c:pt idx="497">
                  <c:v>4.9668956901936303</c:v>
                </c:pt>
                <c:pt idx="498">
                  <c:v>4.9768894440974396</c:v>
                </c:pt>
                <c:pt idx="499">
                  <c:v>4.9868831980012498</c:v>
                </c:pt>
                <c:pt idx="500">
                  <c:v>4.99687695190506</c:v>
                </c:pt>
                <c:pt idx="501">
                  <c:v>5.0068707058088702</c:v>
                </c:pt>
                <c:pt idx="502">
                  <c:v>5.0168644597126804</c:v>
                </c:pt>
                <c:pt idx="503">
                  <c:v>5.0268582136164897</c:v>
                </c:pt>
                <c:pt idx="504">
                  <c:v>5.0368519675202998</c:v>
                </c:pt>
                <c:pt idx="505">
                  <c:v>5.04684572142411</c:v>
                </c:pt>
                <c:pt idx="506">
                  <c:v>5.0568394753279202</c:v>
                </c:pt>
                <c:pt idx="507">
                  <c:v>5.0668332292317304</c:v>
                </c:pt>
                <c:pt idx="508">
                  <c:v>5.0768269831355397</c:v>
                </c:pt>
                <c:pt idx="509">
                  <c:v>5.0868207370393499</c:v>
                </c:pt>
                <c:pt idx="510">
                  <c:v>5.0968144909431601</c:v>
                </c:pt>
                <c:pt idx="511">
                  <c:v>5.1068082448469703</c:v>
                </c:pt>
                <c:pt idx="512">
                  <c:v>5.1168019987507796</c:v>
                </c:pt>
                <c:pt idx="513">
                  <c:v>5.1267957526545898</c:v>
                </c:pt>
                <c:pt idx="514">
                  <c:v>5.1367895065583999</c:v>
                </c:pt>
                <c:pt idx="515">
                  <c:v>5.1467832604622101</c:v>
                </c:pt>
                <c:pt idx="516">
                  <c:v>5.1567770143660203</c:v>
                </c:pt>
                <c:pt idx="517">
                  <c:v>5.1667707682698296</c:v>
                </c:pt>
                <c:pt idx="518">
                  <c:v>5.1767645221736398</c:v>
                </c:pt>
                <c:pt idx="519">
                  <c:v>5.18675827607745</c:v>
                </c:pt>
                <c:pt idx="520">
                  <c:v>5.1967520299812602</c:v>
                </c:pt>
                <c:pt idx="521">
                  <c:v>5.2067457838850704</c:v>
                </c:pt>
                <c:pt idx="522">
                  <c:v>5.2167395377888797</c:v>
                </c:pt>
                <c:pt idx="523">
                  <c:v>5.2267332916926899</c:v>
                </c:pt>
                <c:pt idx="524">
                  <c:v>5.2367270455965</c:v>
                </c:pt>
                <c:pt idx="525">
                  <c:v>5.2467207995003102</c:v>
                </c:pt>
                <c:pt idx="526">
                  <c:v>5.2567145534041204</c:v>
                </c:pt>
                <c:pt idx="527">
                  <c:v>5.2667083073079297</c:v>
                </c:pt>
                <c:pt idx="528">
                  <c:v>5.2767020612117399</c:v>
                </c:pt>
                <c:pt idx="529">
                  <c:v>5.2866958151155501</c:v>
                </c:pt>
                <c:pt idx="530">
                  <c:v>5.2966895690193603</c:v>
                </c:pt>
                <c:pt idx="531">
                  <c:v>5.3066833229231696</c:v>
                </c:pt>
                <c:pt idx="532">
                  <c:v>5.3166770768269798</c:v>
                </c:pt>
                <c:pt idx="533">
                  <c:v>5.32667083073079</c:v>
                </c:pt>
                <c:pt idx="534">
                  <c:v>5.3366645846346001</c:v>
                </c:pt>
                <c:pt idx="535">
                  <c:v>5.3466583385384103</c:v>
                </c:pt>
                <c:pt idx="536">
                  <c:v>5.3566520924422196</c:v>
                </c:pt>
                <c:pt idx="537">
                  <c:v>5.3666458463460298</c:v>
                </c:pt>
                <c:pt idx="538">
                  <c:v>5.37663960024984</c:v>
                </c:pt>
                <c:pt idx="539">
                  <c:v>5.3866333541536502</c:v>
                </c:pt>
                <c:pt idx="540">
                  <c:v>5.3966271080574604</c:v>
                </c:pt>
                <c:pt idx="541">
                  <c:v>5.4066208619612697</c:v>
                </c:pt>
                <c:pt idx="542">
                  <c:v>5.4166146158650799</c:v>
                </c:pt>
                <c:pt idx="543">
                  <c:v>5.4266083697688901</c:v>
                </c:pt>
                <c:pt idx="544">
                  <c:v>5.43660212367271</c:v>
                </c:pt>
                <c:pt idx="545">
                  <c:v>5.4465958775765202</c:v>
                </c:pt>
                <c:pt idx="546">
                  <c:v>5.4565896314803304</c:v>
                </c:pt>
                <c:pt idx="547">
                  <c:v>5.4665833853841397</c:v>
                </c:pt>
                <c:pt idx="548">
                  <c:v>5.4765771392879499</c:v>
                </c:pt>
                <c:pt idx="549">
                  <c:v>5.4865708931917601</c:v>
                </c:pt>
                <c:pt idx="550">
                  <c:v>5.4965646470955702</c:v>
                </c:pt>
                <c:pt idx="551">
                  <c:v>5.5065584009993804</c:v>
                </c:pt>
                <c:pt idx="552">
                  <c:v>5.5165521549031897</c:v>
                </c:pt>
                <c:pt idx="553">
                  <c:v>5.5265459088069999</c:v>
                </c:pt>
                <c:pt idx="554">
                  <c:v>5.5365396627108101</c:v>
                </c:pt>
                <c:pt idx="555">
                  <c:v>5.5465334166146203</c:v>
                </c:pt>
                <c:pt idx="556">
                  <c:v>5.5565271705184296</c:v>
                </c:pt>
                <c:pt idx="557">
                  <c:v>5.5665209244222398</c:v>
                </c:pt>
                <c:pt idx="558">
                  <c:v>5.57651467832605</c:v>
                </c:pt>
                <c:pt idx="559">
                  <c:v>5.5865084322298602</c:v>
                </c:pt>
                <c:pt idx="560">
                  <c:v>5.5965021861336703</c:v>
                </c:pt>
                <c:pt idx="561">
                  <c:v>5.6064959400374796</c:v>
                </c:pt>
                <c:pt idx="562">
                  <c:v>5.6164896939412898</c:v>
                </c:pt>
                <c:pt idx="563">
                  <c:v>5.6264834478451</c:v>
                </c:pt>
                <c:pt idx="564">
                  <c:v>5.6364772017489102</c:v>
                </c:pt>
                <c:pt idx="565">
                  <c:v>5.6464709556527204</c:v>
                </c:pt>
                <c:pt idx="566">
                  <c:v>5.6564647095565297</c:v>
                </c:pt>
                <c:pt idx="567">
                  <c:v>5.6664584634603399</c:v>
                </c:pt>
                <c:pt idx="568">
                  <c:v>5.6764522173641501</c:v>
                </c:pt>
                <c:pt idx="569">
                  <c:v>5.6864459712679603</c:v>
                </c:pt>
                <c:pt idx="570">
                  <c:v>5.6964397251717704</c:v>
                </c:pt>
                <c:pt idx="571">
                  <c:v>5.7064334790755797</c:v>
                </c:pt>
                <c:pt idx="572">
                  <c:v>5.7164272329793899</c:v>
                </c:pt>
                <c:pt idx="573">
                  <c:v>5.7264209868832001</c:v>
                </c:pt>
                <c:pt idx="574">
                  <c:v>5.7364147407870103</c:v>
                </c:pt>
                <c:pt idx="575">
                  <c:v>5.7464084946908196</c:v>
                </c:pt>
                <c:pt idx="576">
                  <c:v>5.7564022485946298</c:v>
                </c:pt>
                <c:pt idx="577">
                  <c:v>5.76639600249844</c:v>
                </c:pt>
                <c:pt idx="578">
                  <c:v>5.7763897564022502</c:v>
                </c:pt>
                <c:pt idx="579">
                  <c:v>5.7863835103060604</c:v>
                </c:pt>
                <c:pt idx="580">
                  <c:v>5.7963772642098697</c:v>
                </c:pt>
                <c:pt idx="581">
                  <c:v>5.8063710181136798</c:v>
                </c:pt>
                <c:pt idx="582">
                  <c:v>5.81636477201749</c:v>
                </c:pt>
                <c:pt idx="583">
                  <c:v>5.8263585259213002</c:v>
                </c:pt>
                <c:pt idx="584">
                  <c:v>5.8363522798251104</c:v>
                </c:pt>
                <c:pt idx="585">
                  <c:v>5.8463460337289197</c:v>
                </c:pt>
                <c:pt idx="586">
                  <c:v>5.8563397876327299</c:v>
                </c:pt>
                <c:pt idx="587">
                  <c:v>5.8663335415365401</c:v>
                </c:pt>
                <c:pt idx="588">
                  <c:v>5.8763272954403503</c:v>
                </c:pt>
                <c:pt idx="589">
                  <c:v>5.8863210493441596</c:v>
                </c:pt>
                <c:pt idx="590">
                  <c:v>5.8963148032479697</c:v>
                </c:pt>
                <c:pt idx="591">
                  <c:v>5.9063085571517799</c:v>
                </c:pt>
                <c:pt idx="592">
                  <c:v>5.9163023110555901</c:v>
                </c:pt>
                <c:pt idx="593">
                  <c:v>5.9262960649594003</c:v>
                </c:pt>
                <c:pt idx="594">
                  <c:v>5.9362898188632096</c:v>
                </c:pt>
                <c:pt idx="595">
                  <c:v>5.9462835727670198</c:v>
                </c:pt>
                <c:pt idx="596">
                  <c:v>5.95627732667083</c:v>
                </c:pt>
                <c:pt idx="597">
                  <c:v>5.9662710805746402</c:v>
                </c:pt>
                <c:pt idx="598">
                  <c:v>5.9762648344784504</c:v>
                </c:pt>
                <c:pt idx="599">
                  <c:v>5.9862585883822597</c:v>
                </c:pt>
                <c:pt idx="600">
                  <c:v>5.9962523422860698</c:v>
                </c:pt>
                <c:pt idx="601">
                  <c:v>6.00624609618988</c:v>
                </c:pt>
                <c:pt idx="602">
                  <c:v>6.0162398500936902</c:v>
                </c:pt>
                <c:pt idx="603">
                  <c:v>6.0262336039975004</c:v>
                </c:pt>
                <c:pt idx="604">
                  <c:v>6.0362273579013097</c:v>
                </c:pt>
                <c:pt idx="605">
                  <c:v>6.0462211118051199</c:v>
                </c:pt>
                <c:pt idx="606">
                  <c:v>6.0562148657089301</c:v>
                </c:pt>
                <c:pt idx="607">
                  <c:v>6.0662086196127403</c:v>
                </c:pt>
                <c:pt idx="608">
                  <c:v>6.0762023735165496</c:v>
                </c:pt>
                <c:pt idx="609">
                  <c:v>6.0861961274203598</c:v>
                </c:pt>
                <c:pt idx="610">
                  <c:v>6.0961898813241699</c:v>
                </c:pt>
                <c:pt idx="611">
                  <c:v>6.1061836352279801</c:v>
                </c:pt>
                <c:pt idx="612">
                  <c:v>6.1161773891317903</c:v>
                </c:pt>
                <c:pt idx="613">
                  <c:v>6.1261711430355996</c:v>
                </c:pt>
                <c:pt idx="614">
                  <c:v>6.1361648969394098</c:v>
                </c:pt>
                <c:pt idx="615">
                  <c:v>6.14615865084322</c:v>
                </c:pt>
                <c:pt idx="616">
                  <c:v>6.1561524047470302</c:v>
                </c:pt>
                <c:pt idx="617">
                  <c:v>6.1661461586508404</c:v>
                </c:pt>
                <c:pt idx="618">
                  <c:v>6.1761399125546497</c:v>
                </c:pt>
                <c:pt idx="619">
                  <c:v>6.1861336664584599</c:v>
                </c:pt>
                <c:pt idx="620">
                  <c:v>6.19612742036227</c:v>
                </c:pt>
                <c:pt idx="621">
                  <c:v>6.2061211742660802</c:v>
                </c:pt>
                <c:pt idx="622">
                  <c:v>6.2161149281698904</c:v>
                </c:pt>
                <c:pt idx="623">
                  <c:v>6.2261086820736997</c:v>
                </c:pt>
                <c:pt idx="624">
                  <c:v>6.2361024359775099</c:v>
                </c:pt>
                <c:pt idx="625">
                  <c:v>6.2460961898813201</c:v>
                </c:pt>
                <c:pt idx="626">
                  <c:v>6.2560899437851401</c:v>
                </c:pt>
                <c:pt idx="627">
                  <c:v>6.2660836976889502</c:v>
                </c:pt>
                <c:pt idx="628">
                  <c:v>6.2760774515927604</c:v>
                </c:pt>
                <c:pt idx="629">
                  <c:v>6.28607120549656</c:v>
                </c:pt>
                <c:pt idx="630">
                  <c:v>6.2960649594003799</c:v>
                </c:pt>
                <c:pt idx="631">
                  <c:v>6.3060587133041901</c:v>
                </c:pt>
                <c:pt idx="632">
                  <c:v>6.3160524672080003</c:v>
                </c:pt>
                <c:pt idx="633">
                  <c:v>6.3260462211118096</c:v>
                </c:pt>
                <c:pt idx="634">
                  <c:v>6.3360399750156198</c:v>
                </c:pt>
                <c:pt idx="635">
                  <c:v>6.34603372891943</c:v>
                </c:pt>
                <c:pt idx="636">
                  <c:v>6.3560274828232401</c:v>
                </c:pt>
                <c:pt idx="637">
                  <c:v>6.3660212367270503</c:v>
                </c:pt>
                <c:pt idx="638">
                  <c:v>6.3760149906308596</c:v>
                </c:pt>
                <c:pt idx="639">
                  <c:v>6.3860087445346698</c:v>
                </c:pt>
                <c:pt idx="640">
                  <c:v>6.39600249843848</c:v>
                </c:pt>
                <c:pt idx="641">
                  <c:v>6.4059962523422902</c:v>
                </c:pt>
                <c:pt idx="642">
                  <c:v>6.4159900062461004</c:v>
                </c:pt>
                <c:pt idx="643">
                  <c:v>6.4259837601499097</c:v>
                </c:pt>
                <c:pt idx="644">
                  <c:v>6.4359775140537199</c:v>
                </c:pt>
                <c:pt idx="645">
                  <c:v>6.4459712679575301</c:v>
                </c:pt>
                <c:pt idx="646">
                  <c:v>6.4559650218613402</c:v>
                </c:pt>
                <c:pt idx="647">
                  <c:v>6.4659587757651504</c:v>
                </c:pt>
                <c:pt idx="648">
                  <c:v>6.4759525296689597</c:v>
                </c:pt>
                <c:pt idx="649">
                  <c:v>6.4859462835727699</c:v>
                </c:pt>
                <c:pt idx="650">
                  <c:v>6.4959400374765801</c:v>
                </c:pt>
                <c:pt idx="651">
                  <c:v>6.5059337913803903</c:v>
                </c:pt>
                <c:pt idx="652">
                  <c:v>6.5159275452841996</c:v>
                </c:pt>
                <c:pt idx="653">
                  <c:v>6.5259212991880098</c:v>
                </c:pt>
                <c:pt idx="654">
                  <c:v>6.53591505309182</c:v>
                </c:pt>
                <c:pt idx="655">
                  <c:v>6.5459088069956302</c:v>
                </c:pt>
                <c:pt idx="656">
                  <c:v>6.5559025608994403</c:v>
                </c:pt>
                <c:pt idx="657">
                  <c:v>6.5658963148032496</c:v>
                </c:pt>
                <c:pt idx="658">
                  <c:v>6.5758900687070598</c:v>
                </c:pt>
                <c:pt idx="659">
                  <c:v>6.58588382261087</c:v>
                </c:pt>
                <c:pt idx="660">
                  <c:v>6.5958775765146802</c:v>
                </c:pt>
                <c:pt idx="661">
                  <c:v>6.6058713304184904</c:v>
                </c:pt>
                <c:pt idx="662">
                  <c:v>6.6158650843222997</c:v>
                </c:pt>
                <c:pt idx="663">
                  <c:v>6.6258588382261099</c:v>
                </c:pt>
                <c:pt idx="664">
                  <c:v>6.6358525921299201</c:v>
                </c:pt>
                <c:pt idx="665">
                  <c:v>6.6458463460337303</c:v>
                </c:pt>
                <c:pt idx="666">
                  <c:v>6.6558400999375404</c:v>
                </c:pt>
                <c:pt idx="667">
                  <c:v>6.6658338538413497</c:v>
                </c:pt>
                <c:pt idx="668">
                  <c:v>6.6758276077451599</c:v>
                </c:pt>
                <c:pt idx="669">
                  <c:v>6.6858213616489701</c:v>
                </c:pt>
                <c:pt idx="670">
                  <c:v>6.6958151155527803</c:v>
                </c:pt>
                <c:pt idx="671">
                  <c:v>6.7058088694565896</c:v>
                </c:pt>
                <c:pt idx="672">
                  <c:v>6.7158026233603998</c:v>
                </c:pt>
                <c:pt idx="673">
                  <c:v>6.72579637726421</c:v>
                </c:pt>
                <c:pt idx="674">
                  <c:v>6.7357901311680202</c:v>
                </c:pt>
                <c:pt idx="675">
                  <c:v>6.7457838850718304</c:v>
                </c:pt>
                <c:pt idx="676">
                  <c:v>6.7557776389756397</c:v>
                </c:pt>
                <c:pt idx="677">
                  <c:v>6.7657713928794498</c:v>
                </c:pt>
                <c:pt idx="678">
                  <c:v>6.77576514678326</c:v>
                </c:pt>
                <c:pt idx="679">
                  <c:v>6.7857589006870702</c:v>
                </c:pt>
                <c:pt idx="680">
                  <c:v>6.7957526545908804</c:v>
                </c:pt>
                <c:pt idx="681">
                  <c:v>6.8057464084946897</c:v>
                </c:pt>
                <c:pt idx="682">
                  <c:v>6.8157401623984999</c:v>
                </c:pt>
                <c:pt idx="683">
                  <c:v>6.8257339163023101</c:v>
                </c:pt>
                <c:pt idx="684">
                  <c:v>6.8357276702061203</c:v>
                </c:pt>
                <c:pt idx="685">
                  <c:v>6.8457214241099296</c:v>
                </c:pt>
                <c:pt idx="686">
                  <c:v>6.8557151780137398</c:v>
                </c:pt>
                <c:pt idx="687">
                  <c:v>6.8657089319175499</c:v>
                </c:pt>
                <c:pt idx="688">
                  <c:v>6.8757026858213601</c:v>
                </c:pt>
                <c:pt idx="689">
                  <c:v>6.8856964397251703</c:v>
                </c:pt>
                <c:pt idx="690">
                  <c:v>6.8956901936289796</c:v>
                </c:pt>
                <c:pt idx="691">
                  <c:v>6.9056839475327898</c:v>
                </c:pt>
                <c:pt idx="692">
                  <c:v>6.9156777014366</c:v>
                </c:pt>
                <c:pt idx="693">
                  <c:v>6.9256714553404102</c:v>
                </c:pt>
                <c:pt idx="694">
                  <c:v>6.9356652092442204</c:v>
                </c:pt>
                <c:pt idx="695">
                  <c:v>6.9456589631480297</c:v>
                </c:pt>
                <c:pt idx="696">
                  <c:v>6.9556527170518399</c:v>
                </c:pt>
                <c:pt idx="697">
                  <c:v>6.96564647095565</c:v>
                </c:pt>
                <c:pt idx="698">
                  <c:v>6.9756402248594602</c:v>
                </c:pt>
                <c:pt idx="699">
                  <c:v>6.9856339787632704</c:v>
                </c:pt>
                <c:pt idx="700">
                  <c:v>6.9956277326670797</c:v>
                </c:pt>
                <c:pt idx="701">
                  <c:v>7.0056214865708899</c:v>
                </c:pt>
                <c:pt idx="702">
                  <c:v>7.0156152404747001</c:v>
                </c:pt>
                <c:pt idx="703">
                  <c:v>7.0256089943785103</c:v>
                </c:pt>
                <c:pt idx="704">
                  <c:v>7.0356027482823196</c:v>
                </c:pt>
                <c:pt idx="705">
                  <c:v>7.0455965021861298</c:v>
                </c:pt>
                <c:pt idx="706">
                  <c:v>7.0555902560899399</c:v>
                </c:pt>
                <c:pt idx="707">
                  <c:v>7.0655840099937501</c:v>
                </c:pt>
                <c:pt idx="708">
                  <c:v>7.0755777638975603</c:v>
                </c:pt>
                <c:pt idx="709">
                  <c:v>7.0855715178013696</c:v>
                </c:pt>
                <c:pt idx="710">
                  <c:v>7.0955652717051798</c:v>
                </c:pt>
                <c:pt idx="711">
                  <c:v>7.10555902560899</c:v>
                </c:pt>
                <c:pt idx="712">
                  <c:v>7.11555277951281</c:v>
                </c:pt>
                <c:pt idx="713">
                  <c:v>7.1255465334166201</c:v>
                </c:pt>
                <c:pt idx="714">
                  <c:v>7.1355402873204303</c:v>
                </c:pt>
                <c:pt idx="715">
                  <c:v>7.1455340412242396</c:v>
                </c:pt>
                <c:pt idx="716">
                  <c:v>7.15552779512804</c:v>
                </c:pt>
                <c:pt idx="717">
                  <c:v>7.16552154903186</c:v>
                </c:pt>
                <c:pt idx="718">
                  <c:v>7.1755153029356702</c:v>
                </c:pt>
                <c:pt idx="719">
                  <c:v>7.1855090568394804</c:v>
                </c:pt>
                <c:pt idx="720">
                  <c:v>7.1955028107432897</c:v>
                </c:pt>
                <c:pt idx="721">
                  <c:v>7.2054965646470999</c:v>
                </c:pt>
                <c:pt idx="722">
                  <c:v>7.2154903185509101</c:v>
                </c:pt>
                <c:pt idx="723">
                  <c:v>7.2254840724547202</c:v>
                </c:pt>
                <c:pt idx="724">
                  <c:v>7.2354778263585304</c:v>
                </c:pt>
                <c:pt idx="725">
                  <c:v>7.2454715802623397</c:v>
                </c:pt>
                <c:pt idx="726">
                  <c:v>7.2554653341661499</c:v>
                </c:pt>
                <c:pt idx="727">
                  <c:v>7.2654590880699601</c:v>
                </c:pt>
                <c:pt idx="728">
                  <c:v>7.2754528419737703</c:v>
                </c:pt>
                <c:pt idx="729">
                  <c:v>7.2854465958775796</c:v>
                </c:pt>
                <c:pt idx="730">
                  <c:v>7.2954403497813898</c:v>
                </c:pt>
                <c:pt idx="731">
                  <c:v>7.3054341036852</c:v>
                </c:pt>
                <c:pt idx="732">
                  <c:v>7.3154278575890102</c:v>
                </c:pt>
                <c:pt idx="733">
                  <c:v>7.3254216114928203</c:v>
                </c:pt>
                <c:pt idx="734">
                  <c:v>7.3354153653966296</c:v>
                </c:pt>
                <c:pt idx="735">
                  <c:v>7.3454091193004398</c:v>
                </c:pt>
                <c:pt idx="736">
                  <c:v>7.35540287320425</c:v>
                </c:pt>
                <c:pt idx="737">
                  <c:v>7.3653966271080602</c:v>
                </c:pt>
                <c:pt idx="738">
                  <c:v>7.3753903810118704</c:v>
                </c:pt>
                <c:pt idx="739">
                  <c:v>7.3853841349156797</c:v>
                </c:pt>
                <c:pt idx="740">
                  <c:v>7.3953778888194899</c:v>
                </c:pt>
                <c:pt idx="741">
                  <c:v>7.4053716427233001</c:v>
                </c:pt>
                <c:pt idx="742">
                  <c:v>7.4153653966271103</c:v>
                </c:pt>
                <c:pt idx="743">
                  <c:v>7.4253591505309204</c:v>
                </c:pt>
                <c:pt idx="744">
                  <c:v>7.4353529044347297</c:v>
                </c:pt>
                <c:pt idx="745">
                  <c:v>7.4453466583385399</c:v>
                </c:pt>
                <c:pt idx="746">
                  <c:v>7.4553404122423501</c:v>
                </c:pt>
                <c:pt idx="747">
                  <c:v>7.4653341661461603</c:v>
                </c:pt>
                <c:pt idx="748">
                  <c:v>7.4753279200499696</c:v>
                </c:pt>
                <c:pt idx="749">
                  <c:v>7.4853216739537798</c:v>
                </c:pt>
                <c:pt idx="750">
                  <c:v>7.49531542785759</c:v>
                </c:pt>
                <c:pt idx="751">
                  <c:v>7.5053091817614002</c:v>
                </c:pt>
                <c:pt idx="752">
                  <c:v>7.5153029356652103</c:v>
                </c:pt>
                <c:pt idx="753">
                  <c:v>7.5252966895690196</c:v>
                </c:pt>
                <c:pt idx="754">
                  <c:v>7.5352904434728298</c:v>
                </c:pt>
                <c:pt idx="755">
                  <c:v>7.54528419737664</c:v>
                </c:pt>
                <c:pt idx="756">
                  <c:v>7.5552779512804502</c:v>
                </c:pt>
                <c:pt idx="757">
                  <c:v>7.5652717051842604</c:v>
                </c:pt>
                <c:pt idx="758">
                  <c:v>7.5752654590880697</c:v>
                </c:pt>
                <c:pt idx="759">
                  <c:v>7.5852592129918799</c:v>
                </c:pt>
                <c:pt idx="760">
                  <c:v>7.5952529668956901</c:v>
                </c:pt>
                <c:pt idx="761">
                  <c:v>7.6052467207995003</c:v>
                </c:pt>
                <c:pt idx="762">
                  <c:v>7.6152404747033096</c:v>
                </c:pt>
                <c:pt idx="763">
                  <c:v>7.6252342286071197</c:v>
                </c:pt>
                <c:pt idx="764">
                  <c:v>7.6352279825109299</c:v>
                </c:pt>
                <c:pt idx="765">
                  <c:v>7.6452217364147401</c:v>
                </c:pt>
                <c:pt idx="766">
                  <c:v>7.6552154903185503</c:v>
                </c:pt>
                <c:pt idx="767">
                  <c:v>7.6652092442223596</c:v>
                </c:pt>
                <c:pt idx="768">
                  <c:v>7.6752029981261698</c:v>
                </c:pt>
                <c:pt idx="769">
                  <c:v>7.68519675202998</c:v>
                </c:pt>
                <c:pt idx="770">
                  <c:v>7.6951905059337902</c:v>
                </c:pt>
                <c:pt idx="771">
                  <c:v>7.7051842598376004</c:v>
                </c:pt>
                <c:pt idx="772">
                  <c:v>7.7151780137414097</c:v>
                </c:pt>
                <c:pt idx="773">
                  <c:v>7.7251717676452198</c:v>
                </c:pt>
                <c:pt idx="774">
                  <c:v>7.73516552154903</c:v>
                </c:pt>
                <c:pt idx="775">
                  <c:v>7.7451592754528402</c:v>
                </c:pt>
                <c:pt idx="776">
                  <c:v>7.7551530293566504</c:v>
                </c:pt>
                <c:pt idx="777">
                  <c:v>7.7651467832604597</c:v>
                </c:pt>
                <c:pt idx="778">
                  <c:v>7.7751405371642699</c:v>
                </c:pt>
                <c:pt idx="779">
                  <c:v>7.7851342910680801</c:v>
                </c:pt>
                <c:pt idx="780">
                  <c:v>7.7951280449718903</c:v>
                </c:pt>
                <c:pt idx="781">
                  <c:v>7.8051217988756996</c:v>
                </c:pt>
                <c:pt idx="782">
                  <c:v>7.8151155527795098</c:v>
                </c:pt>
                <c:pt idx="783">
                  <c:v>7.8251093066833199</c:v>
                </c:pt>
                <c:pt idx="784">
                  <c:v>7.8351030605871301</c:v>
                </c:pt>
                <c:pt idx="785">
                  <c:v>7.8450968144909403</c:v>
                </c:pt>
                <c:pt idx="786">
                  <c:v>7.8550905683947496</c:v>
                </c:pt>
                <c:pt idx="787">
                  <c:v>7.8650843222985598</c:v>
                </c:pt>
                <c:pt idx="788">
                  <c:v>7.87507807620237</c:v>
                </c:pt>
                <c:pt idx="789">
                  <c:v>7.8850718301061802</c:v>
                </c:pt>
                <c:pt idx="790">
                  <c:v>7.8950655840099904</c:v>
                </c:pt>
                <c:pt idx="791">
                  <c:v>7.9050593379137997</c:v>
                </c:pt>
                <c:pt idx="792">
                  <c:v>7.9150530918176099</c:v>
                </c:pt>
                <c:pt idx="793">
                  <c:v>7.92504684572142</c:v>
                </c:pt>
                <c:pt idx="794">
                  <c:v>7.9350405996252302</c:v>
                </c:pt>
                <c:pt idx="795">
                  <c:v>7.9450343535290404</c:v>
                </c:pt>
                <c:pt idx="796">
                  <c:v>7.9550281074328497</c:v>
                </c:pt>
                <c:pt idx="797">
                  <c:v>7.9650218613366599</c:v>
                </c:pt>
                <c:pt idx="798">
                  <c:v>7.9750156152404701</c:v>
                </c:pt>
                <c:pt idx="799">
                  <c:v>7.98500936914429</c:v>
                </c:pt>
                <c:pt idx="800">
                  <c:v>7.9950031230481002</c:v>
                </c:pt>
              </c:numCache>
            </c:numRef>
          </c:xVal>
          <c:yVal>
            <c:numRef>
              <c:f>工作表1!$Q$4:$Q$804</c:f>
              <c:numCache>
                <c:formatCode>0.000_ </c:formatCode>
                <c:ptCount val="801"/>
                <c:pt idx="0">
                  <c:v>2.8622937353617301E-15</c:v>
                </c:pt>
                <c:pt idx="1">
                  <c:v>1.1219214979807699</c:v>
                </c:pt>
                <c:pt idx="2">
                  <c:v>0.25102993575243499</c:v>
                </c:pt>
                <c:pt idx="3">
                  <c:v>0.28489349068910602</c:v>
                </c:pt>
                <c:pt idx="4">
                  <c:v>0.31583447766468298</c:v>
                </c:pt>
                <c:pt idx="5">
                  <c:v>8.4515816323232199E-2</c:v>
                </c:pt>
                <c:pt idx="6">
                  <c:v>8.4735737945898101E-2</c:v>
                </c:pt>
                <c:pt idx="7">
                  <c:v>0.16654849081299899</c:v>
                </c:pt>
                <c:pt idx="8">
                  <c:v>0.13759086224491501</c:v>
                </c:pt>
                <c:pt idx="9">
                  <c:v>0.118645492751198</c:v>
                </c:pt>
                <c:pt idx="10">
                  <c:v>4.2161306525716202E-2</c:v>
                </c:pt>
                <c:pt idx="11">
                  <c:v>4.5548212311508601E-2</c:v>
                </c:pt>
                <c:pt idx="12">
                  <c:v>9.3046852939988697E-2</c:v>
                </c:pt>
                <c:pt idx="13">
                  <c:v>0.12842169607149201</c:v>
                </c:pt>
                <c:pt idx="14">
                  <c:v>4.2102916449746397E-2</c:v>
                </c:pt>
                <c:pt idx="15">
                  <c:v>3.4335400922098698E-2</c:v>
                </c:pt>
                <c:pt idx="16">
                  <c:v>7.5566432816936105E-2</c:v>
                </c:pt>
                <c:pt idx="17">
                  <c:v>4.7513189763781299E-2</c:v>
                </c:pt>
                <c:pt idx="18">
                  <c:v>2.7078798258145E-2</c:v>
                </c:pt>
                <c:pt idx="19">
                  <c:v>9.5765375683517395E-2</c:v>
                </c:pt>
                <c:pt idx="20">
                  <c:v>3.6552194615820301E-2</c:v>
                </c:pt>
                <c:pt idx="21">
                  <c:v>3.1712505149620103E-2</c:v>
                </c:pt>
                <c:pt idx="22">
                  <c:v>3.7634549366857097E-2</c:v>
                </c:pt>
                <c:pt idx="23">
                  <c:v>6.2525280464967206E-2</c:v>
                </c:pt>
                <c:pt idx="24">
                  <c:v>3.0396363742650499E-2</c:v>
                </c:pt>
                <c:pt idx="25">
                  <c:v>5.4687581642806002E-2</c:v>
                </c:pt>
                <c:pt idx="26">
                  <c:v>4.4154206028438801E-2</c:v>
                </c:pt>
                <c:pt idx="27">
                  <c:v>6.44753336036928E-2</c:v>
                </c:pt>
                <c:pt idx="28">
                  <c:v>3.1870368210118703E-2</c:v>
                </c:pt>
                <c:pt idx="29">
                  <c:v>5.0480723051770801E-2</c:v>
                </c:pt>
                <c:pt idx="30">
                  <c:v>0.105457168632603</c:v>
                </c:pt>
                <c:pt idx="31">
                  <c:v>5.4200402349210398E-2</c:v>
                </c:pt>
                <c:pt idx="32">
                  <c:v>3.3562727020529502E-2</c:v>
                </c:pt>
                <c:pt idx="33">
                  <c:v>4.9780583260125098E-2</c:v>
                </c:pt>
                <c:pt idx="34">
                  <c:v>6.2479375135011901E-2</c:v>
                </c:pt>
                <c:pt idx="35">
                  <c:v>8.9481805554167099E-2</c:v>
                </c:pt>
                <c:pt idx="36">
                  <c:v>6.2189894262148798E-2</c:v>
                </c:pt>
                <c:pt idx="37">
                  <c:v>3.7063342599028798E-2</c:v>
                </c:pt>
                <c:pt idx="38">
                  <c:v>3.8889705977349601E-2</c:v>
                </c:pt>
                <c:pt idx="39">
                  <c:v>9.4429076533255496E-2</c:v>
                </c:pt>
                <c:pt idx="40">
                  <c:v>6.10747069521555E-2</c:v>
                </c:pt>
                <c:pt idx="41">
                  <c:v>6.2813251603099696E-2</c:v>
                </c:pt>
                <c:pt idx="42">
                  <c:v>6.7211153874309995E-2</c:v>
                </c:pt>
                <c:pt idx="43">
                  <c:v>9.1668824550021802E-2</c:v>
                </c:pt>
                <c:pt idx="44">
                  <c:v>0.106379783004145</c:v>
                </c:pt>
                <c:pt idx="45">
                  <c:v>8.1728287252900905E-2</c:v>
                </c:pt>
                <c:pt idx="46">
                  <c:v>3.7831136606244903E-2</c:v>
                </c:pt>
                <c:pt idx="47">
                  <c:v>5.0163788156257501E-2</c:v>
                </c:pt>
                <c:pt idx="48">
                  <c:v>6.0266613013266003E-2</c:v>
                </c:pt>
                <c:pt idx="49">
                  <c:v>9.06487300996318E-2</c:v>
                </c:pt>
                <c:pt idx="50">
                  <c:v>0.109984890398791</c:v>
                </c:pt>
                <c:pt idx="51">
                  <c:v>6.4307253816856993E-2</c:v>
                </c:pt>
                <c:pt idx="52">
                  <c:v>7.7089279346312503E-2</c:v>
                </c:pt>
                <c:pt idx="53">
                  <c:v>0.11527637779512701</c:v>
                </c:pt>
                <c:pt idx="54">
                  <c:v>0.16853078653053599</c:v>
                </c:pt>
                <c:pt idx="55">
                  <c:v>0.135444022092505</c:v>
                </c:pt>
                <c:pt idx="56">
                  <c:v>0.175705033717868</c:v>
                </c:pt>
                <c:pt idx="57">
                  <c:v>0.22045844659606001</c:v>
                </c:pt>
                <c:pt idx="58">
                  <c:v>8.1459036226883899E-2</c:v>
                </c:pt>
                <c:pt idx="59">
                  <c:v>0.340705326911173</c:v>
                </c:pt>
                <c:pt idx="60">
                  <c:v>0.181566158695779</c:v>
                </c:pt>
                <c:pt idx="61">
                  <c:v>0.27962564023272202</c:v>
                </c:pt>
                <c:pt idx="62">
                  <c:v>0.47241207880782099</c:v>
                </c:pt>
                <c:pt idx="63">
                  <c:v>0.39350910913172199</c:v>
                </c:pt>
                <c:pt idx="64">
                  <c:v>0.21275815792844999</c:v>
                </c:pt>
                <c:pt idx="65">
                  <c:v>0.31118822656655198</c:v>
                </c:pt>
                <c:pt idx="66">
                  <c:v>0.75981623890632799</c:v>
                </c:pt>
                <c:pt idx="67">
                  <c:v>0.86586495883223402</c:v>
                </c:pt>
                <c:pt idx="68">
                  <c:v>1.4497606861060499</c:v>
                </c:pt>
                <c:pt idx="69">
                  <c:v>2.4780350928075201</c:v>
                </c:pt>
                <c:pt idx="70">
                  <c:v>1.5509758584829501</c:v>
                </c:pt>
                <c:pt idx="71">
                  <c:v>3.9488023964254002</c:v>
                </c:pt>
                <c:pt idx="72">
                  <c:v>8.9086147592502805</c:v>
                </c:pt>
                <c:pt idx="73">
                  <c:v>1.19914780666931</c:v>
                </c:pt>
                <c:pt idx="74">
                  <c:v>1.6430328872373501</c:v>
                </c:pt>
                <c:pt idx="75">
                  <c:v>1.3011353470762701</c:v>
                </c:pt>
                <c:pt idx="76">
                  <c:v>0.88033948701124498</c:v>
                </c:pt>
                <c:pt idx="77">
                  <c:v>0.63642508799754305</c:v>
                </c:pt>
                <c:pt idx="78">
                  <c:v>0.91014732679964805</c:v>
                </c:pt>
                <c:pt idx="79">
                  <c:v>0.56562520297579699</c:v>
                </c:pt>
                <c:pt idx="80">
                  <c:v>0.93019761567218695</c:v>
                </c:pt>
                <c:pt idx="81">
                  <c:v>1.3987896438863801</c:v>
                </c:pt>
                <c:pt idx="82">
                  <c:v>0.56426400802426802</c:v>
                </c:pt>
                <c:pt idx="83">
                  <c:v>0.31516958769665498</c:v>
                </c:pt>
                <c:pt idx="84">
                  <c:v>0.18792828263438499</c:v>
                </c:pt>
                <c:pt idx="85">
                  <c:v>0.77176205037735501</c:v>
                </c:pt>
                <c:pt idx="86">
                  <c:v>1.3577643611280701</c:v>
                </c:pt>
                <c:pt idx="87">
                  <c:v>2.8935177116948698</c:v>
                </c:pt>
                <c:pt idx="88">
                  <c:v>1.41969028518213</c:v>
                </c:pt>
                <c:pt idx="89">
                  <c:v>1.2632063217435201</c:v>
                </c:pt>
                <c:pt idx="90">
                  <c:v>1.6263272955503001</c:v>
                </c:pt>
                <c:pt idx="91">
                  <c:v>1.49167796338904</c:v>
                </c:pt>
                <c:pt idx="92">
                  <c:v>1.1543194569214701</c:v>
                </c:pt>
                <c:pt idx="93">
                  <c:v>0.49086667966975001</c:v>
                </c:pt>
                <c:pt idx="94">
                  <c:v>0.19674036966946301</c:v>
                </c:pt>
                <c:pt idx="95">
                  <c:v>0.69170786836767095</c:v>
                </c:pt>
                <c:pt idx="96">
                  <c:v>5.1018928899994202E-2</c:v>
                </c:pt>
                <c:pt idx="97">
                  <c:v>0.233078879564665</c:v>
                </c:pt>
                <c:pt idx="98">
                  <c:v>7.6550483379579398E-2</c:v>
                </c:pt>
                <c:pt idx="99">
                  <c:v>0.18738676846240901</c:v>
                </c:pt>
                <c:pt idx="100">
                  <c:v>0.57381661087231794</c:v>
                </c:pt>
                <c:pt idx="101">
                  <c:v>0.133877460253675</c:v>
                </c:pt>
                <c:pt idx="102">
                  <c:v>0.210449468836957</c:v>
                </c:pt>
                <c:pt idx="103">
                  <c:v>0.10480309279075201</c:v>
                </c:pt>
                <c:pt idx="104">
                  <c:v>0.13447616959411801</c:v>
                </c:pt>
                <c:pt idx="105">
                  <c:v>0.160136695547094</c:v>
                </c:pt>
                <c:pt idx="106">
                  <c:v>0.146091203981394</c:v>
                </c:pt>
                <c:pt idx="107">
                  <c:v>9.0415907841526505E-2</c:v>
                </c:pt>
                <c:pt idx="108">
                  <c:v>0.256859907537343</c:v>
                </c:pt>
                <c:pt idx="109">
                  <c:v>0.274950020593623</c:v>
                </c:pt>
                <c:pt idx="110">
                  <c:v>0.374809519003798</c:v>
                </c:pt>
                <c:pt idx="111">
                  <c:v>0.27024091170219</c:v>
                </c:pt>
                <c:pt idx="112">
                  <c:v>0.26996483347443201</c:v>
                </c:pt>
                <c:pt idx="113">
                  <c:v>2.50433988755667E-2</c:v>
                </c:pt>
                <c:pt idx="114">
                  <c:v>7.6590443147686899E-2</c:v>
                </c:pt>
                <c:pt idx="115">
                  <c:v>0.14265775053882199</c:v>
                </c:pt>
                <c:pt idx="116">
                  <c:v>0.136012612488671</c:v>
                </c:pt>
                <c:pt idx="117">
                  <c:v>0.11377277143343401</c:v>
                </c:pt>
                <c:pt idx="118">
                  <c:v>0.122948512525191</c:v>
                </c:pt>
                <c:pt idx="119">
                  <c:v>0.136663406722867</c:v>
                </c:pt>
                <c:pt idx="120">
                  <c:v>0.17141042192980299</c:v>
                </c:pt>
                <c:pt idx="121">
                  <c:v>0.17010802499878899</c:v>
                </c:pt>
                <c:pt idx="122">
                  <c:v>3.5532414194574202E-2</c:v>
                </c:pt>
                <c:pt idx="123">
                  <c:v>0.113175691136341</c:v>
                </c:pt>
                <c:pt idx="124">
                  <c:v>0.14456706461031099</c:v>
                </c:pt>
                <c:pt idx="125">
                  <c:v>0.118024994541509</c:v>
                </c:pt>
                <c:pt idx="126">
                  <c:v>8.7546483491202295E-2</c:v>
                </c:pt>
                <c:pt idx="127">
                  <c:v>0.14086295082450101</c:v>
                </c:pt>
                <c:pt idx="128">
                  <c:v>0.39296273717184799</c:v>
                </c:pt>
                <c:pt idx="129">
                  <c:v>0.14632427348260299</c:v>
                </c:pt>
                <c:pt idx="130">
                  <c:v>0.30959573640976301</c:v>
                </c:pt>
                <c:pt idx="131">
                  <c:v>3.9779921847114999E-2</c:v>
                </c:pt>
                <c:pt idx="132">
                  <c:v>0.268616906826385</c:v>
                </c:pt>
                <c:pt idx="133">
                  <c:v>0.118165835520069</c:v>
                </c:pt>
                <c:pt idx="134">
                  <c:v>0.26976116919226301</c:v>
                </c:pt>
                <c:pt idx="135">
                  <c:v>0.159177641721576</c:v>
                </c:pt>
                <c:pt idx="136">
                  <c:v>0.16600680639445001</c:v>
                </c:pt>
                <c:pt idx="137">
                  <c:v>0.118894188139734</c:v>
                </c:pt>
                <c:pt idx="138">
                  <c:v>8.1580578490344002E-2</c:v>
                </c:pt>
                <c:pt idx="139">
                  <c:v>0.13887900624213101</c:v>
                </c:pt>
                <c:pt idx="140">
                  <c:v>0.26260023238597102</c:v>
                </c:pt>
                <c:pt idx="141">
                  <c:v>0.24380311093755999</c:v>
                </c:pt>
                <c:pt idx="142">
                  <c:v>0.10457146000614501</c:v>
                </c:pt>
                <c:pt idx="143">
                  <c:v>2.8220307027958001E-2</c:v>
                </c:pt>
                <c:pt idx="144">
                  <c:v>6.8997922175602605E-2</c:v>
                </c:pt>
                <c:pt idx="145">
                  <c:v>3.5956680353861299E-2</c:v>
                </c:pt>
                <c:pt idx="146">
                  <c:v>0.13940395200608</c:v>
                </c:pt>
                <c:pt idx="147">
                  <c:v>0.22405785157338501</c:v>
                </c:pt>
                <c:pt idx="148">
                  <c:v>0.135069604572365</c:v>
                </c:pt>
                <c:pt idx="149">
                  <c:v>0.26665792971844798</c:v>
                </c:pt>
                <c:pt idx="150">
                  <c:v>6.5399949531937604E-2</c:v>
                </c:pt>
                <c:pt idx="151">
                  <c:v>0.187512231812163</c:v>
                </c:pt>
                <c:pt idx="152">
                  <c:v>0.19006930345508399</c:v>
                </c:pt>
                <c:pt idx="153">
                  <c:v>0.212911913345808</c:v>
                </c:pt>
                <c:pt idx="154">
                  <c:v>0.24924115739884001</c:v>
                </c:pt>
                <c:pt idx="155">
                  <c:v>0.113374988810475</c:v>
                </c:pt>
                <c:pt idx="156">
                  <c:v>0.220140160429936</c:v>
                </c:pt>
                <c:pt idx="157">
                  <c:v>0.15097185869942401</c:v>
                </c:pt>
                <c:pt idx="158">
                  <c:v>0.30027370801896802</c:v>
                </c:pt>
                <c:pt idx="159">
                  <c:v>0.143004950482648</c:v>
                </c:pt>
                <c:pt idx="160">
                  <c:v>0.39330048561367398</c:v>
                </c:pt>
                <c:pt idx="161">
                  <c:v>0.106845963516691</c:v>
                </c:pt>
                <c:pt idx="162">
                  <c:v>0.53671550156959902</c:v>
                </c:pt>
                <c:pt idx="163">
                  <c:v>0.63321482435864795</c:v>
                </c:pt>
                <c:pt idx="164">
                  <c:v>0.24156332228049801</c:v>
                </c:pt>
                <c:pt idx="165">
                  <c:v>0.64598049714952399</c:v>
                </c:pt>
                <c:pt idx="166">
                  <c:v>0.525238004235694</c:v>
                </c:pt>
                <c:pt idx="167">
                  <c:v>0.33988461725965802</c:v>
                </c:pt>
                <c:pt idx="168">
                  <c:v>0.67705887413717702</c:v>
                </c:pt>
                <c:pt idx="169">
                  <c:v>0.30947400664208902</c:v>
                </c:pt>
                <c:pt idx="170">
                  <c:v>0.67036518124551503</c:v>
                </c:pt>
                <c:pt idx="171">
                  <c:v>0.69065520406762404</c:v>
                </c:pt>
                <c:pt idx="172">
                  <c:v>0.88452328878937803</c:v>
                </c:pt>
                <c:pt idx="173">
                  <c:v>0.25094906016361901</c:v>
                </c:pt>
                <c:pt idx="174">
                  <c:v>0.59180427027662397</c:v>
                </c:pt>
                <c:pt idx="175">
                  <c:v>0.86128794708737899</c:v>
                </c:pt>
                <c:pt idx="176">
                  <c:v>0.39494247140284799</c:v>
                </c:pt>
                <c:pt idx="177">
                  <c:v>0.64850286748391095</c:v>
                </c:pt>
                <c:pt idx="178">
                  <c:v>0.86874227912930202</c:v>
                </c:pt>
                <c:pt idx="179">
                  <c:v>0.54113970780140697</c:v>
                </c:pt>
                <c:pt idx="180">
                  <c:v>9.5607723156782204E-2</c:v>
                </c:pt>
                <c:pt idx="181">
                  <c:v>0.509178773374798</c:v>
                </c:pt>
                <c:pt idx="182">
                  <c:v>1.3247039059704899</c:v>
                </c:pt>
                <c:pt idx="183">
                  <c:v>0.62913391806619001</c:v>
                </c:pt>
                <c:pt idx="184">
                  <c:v>0.78656644076391602</c:v>
                </c:pt>
                <c:pt idx="185">
                  <c:v>0.54879848383695295</c:v>
                </c:pt>
                <c:pt idx="186">
                  <c:v>0.53399935218834205</c:v>
                </c:pt>
                <c:pt idx="187">
                  <c:v>1.1941913913501401</c:v>
                </c:pt>
                <c:pt idx="188">
                  <c:v>0.27301002280460002</c:v>
                </c:pt>
                <c:pt idx="189">
                  <c:v>0.45575948404998001</c:v>
                </c:pt>
                <c:pt idx="190">
                  <c:v>0.10526862643013001</c:v>
                </c:pt>
                <c:pt idx="191">
                  <c:v>0.244983456648206</c:v>
                </c:pt>
                <c:pt idx="192">
                  <c:v>0.95376464248244897</c:v>
                </c:pt>
                <c:pt idx="193">
                  <c:v>1.0502545980672</c:v>
                </c:pt>
                <c:pt idx="194">
                  <c:v>1.7660612714045101</c:v>
                </c:pt>
                <c:pt idx="195">
                  <c:v>1.7399483204569901</c:v>
                </c:pt>
                <c:pt idx="196">
                  <c:v>1.5636085413246099</c:v>
                </c:pt>
                <c:pt idx="197">
                  <c:v>0.52667693406143601</c:v>
                </c:pt>
                <c:pt idx="198">
                  <c:v>1.3229866770846599</c:v>
                </c:pt>
                <c:pt idx="199">
                  <c:v>1.79308194355396</c:v>
                </c:pt>
                <c:pt idx="200">
                  <c:v>1.7610867074460901</c:v>
                </c:pt>
                <c:pt idx="201">
                  <c:v>1.41312957609726</c:v>
                </c:pt>
                <c:pt idx="202">
                  <c:v>2.7906681746450199</c:v>
                </c:pt>
                <c:pt idx="203">
                  <c:v>2.2941750062423401</c:v>
                </c:pt>
                <c:pt idx="204">
                  <c:v>1.40757891715912</c:v>
                </c:pt>
                <c:pt idx="205">
                  <c:v>1.7354927444772199</c:v>
                </c:pt>
                <c:pt idx="206">
                  <c:v>2.2372284031315299</c:v>
                </c:pt>
                <c:pt idx="207">
                  <c:v>0.842428575616327</c:v>
                </c:pt>
                <c:pt idx="208">
                  <c:v>3.61352202427936</c:v>
                </c:pt>
                <c:pt idx="209">
                  <c:v>2.51397429920587</c:v>
                </c:pt>
                <c:pt idx="210">
                  <c:v>3.80651117784058</c:v>
                </c:pt>
                <c:pt idx="211">
                  <c:v>0.52218053662963304</c:v>
                </c:pt>
                <c:pt idx="212">
                  <c:v>5.7329503579301502</c:v>
                </c:pt>
                <c:pt idx="213">
                  <c:v>1.4928822030912201</c:v>
                </c:pt>
                <c:pt idx="214">
                  <c:v>4.1506417319825797</c:v>
                </c:pt>
                <c:pt idx="215">
                  <c:v>9.1662257771057796</c:v>
                </c:pt>
                <c:pt idx="216">
                  <c:v>4.1414001391146202</c:v>
                </c:pt>
                <c:pt idx="217">
                  <c:v>2.7437650146366401</c:v>
                </c:pt>
                <c:pt idx="218">
                  <c:v>2.6155967934065001</c:v>
                </c:pt>
                <c:pt idx="219">
                  <c:v>3.8037313053501798</c:v>
                </c:pt>
                <c:pt idx="220">
                  <c:v>2.6167653812689999</c:v>
                </c:pt>
                <c:pt idx="221">
                  <c:v>2.88051376395389</c:v>
                </c:pt>
                <c:pt idx="222">
                  <c:v>1.2723038087957801</c:v>
                </c:pt>
                <c:pt idx="223">
                  <c:v>1.85143206978002</c:v>
                </c:pt>
                <c:pt idx="224">
                  <c:v>1.4010744598732601</c:v>
                </c:pt>
                <c:pt idx="225">
                  <c:v>1.0555620896109299</c:v>
                </c:pt>
                <c:pt idx="226">
                  <c:v>2.6642271794217498</c:v>
                </c:pt>
                <c:pt idx="227">
                  <c:v>2.1428352348074098</c:v>
                </c:pt>
                <c:pt idx="228">
                  <c:v>1.47942245479962</c:v>
                </c:pt>
                <c:pt idx="229">
                  <c:v>9.9756768756396497E-2</c:v>
                </c:pt>
                <c:pt idx="230">
                  <c:v>0.39783507594849499</c:v>
                </c:pt>
                <c:pt idx="231">
                  <c:v>0.35620695442012201</c:v>
                </c:pt>
                <c:pt idx="232">
                  <c:v>0.62514584327841305</c:v>
                </c:pt>
                <c:pt idx="233">
                  <c:v>0.54419564806445397</c:v>
                </c:pt>
                <c:pt idx="234">
                  <c:v>0.77656793728415396</c:v>
                </c:pt>
                <c:pt idx="235">
                  <c:v>0.67174120946107096</c:v>
                </c:pt>
                <c:pt idx="236">
                  <c:v>0.49635536920110801</c:v>
                </c:pt>
                <c:pt idx="237">
                  <c:v>0.317710864778602</c:v>
                </c:pt>
                <c:pt idx="238">
                  <c:v>0.44564719152681698</c:v>
                </c:pt>
                <c:pt idx="239">
                  <c:v>0.54690697025618495</c:v>
                </c:pt>
                <c:pt idx="240">
                  <c:v>0.17527164456404101</c:v>
                </c:pt>
                <c:pt idx="241">
                  <c:v>0.87185284368309701</c:v>
                </c:pt>
                <c:pt idx="242">
                  <c:v>0.68398308430004096</c:v>
                </c:pt>
                <c:pt idx="243">
                  <c:v>8.5481967873344306E-2</c:v>
                </c:pt>
                <c:pt idx="244">
                  <c:v>0.75652686527087898</c:v>
                </c:pt>
                <c:pt idx="245">
                  <c:v>0.71210674445100797</c:v>
                </c:pt>
                <c:pt idx="246">
                  <c:v>0.72448643684351299</c:v>
                </c:pt>
                <c:pt idx="247">
                  <c:v>0.57714823905561796</c:v>
                </c:pt>
                <c:pt idx="248">
                  <c:v>2.8732838474075</c:v>
                </c:pt>
                <c:pt idx="249">
                  <c:v>1.4007044341064301</c:v>
                </c:pt>
                <c:pt idx="250">
                  <c:v>2.1864311289986702</c:v>
                </c:pt>
                <c:pt idx="251">
                  <c:v>3.34017882265135</c:v>
                </c:pt>
                <c:pt idx="252">
                  <c:v>0.69113870357879603</c:v>
                </c:pt>
                <c:pt idx="253">
                  <c:v>0.65126723791694896</c:v>
                </c:pt>
                <c:pt idx="254">
                  <c:v>0.50756142587438902</c:v>
                </c:pt>
                <c:pt idx="255">
                  <c:v>0.95153635167071005</c:v>
                </c:pt>
                <c:pt idx="256">
                  <c:v>0.78004448455856001</c:v>
                </c:pt>
                <c:pt idx="257">
                  <c:v>1.4171666932201501</c:v>
                </c:pt>
                <c:pt idx="258">
                  <c:v>0.84737410288741699</c:v>
                </c:pt>
                <c:pt idx="259">
                  <c:v>0.30549116261987203</c:v>
                </c:pt>
                <c:pt idx="260">
                  <c:v>0.59855575273152295</c:v>
                </c:pt>
                <c:pt idx="261">
                  <c:v>0.88928731769007496</c:v>
                </c:pt>
                <c:pt idx="262">
                  <c:v>0.59607793204506099</c:v>
                </c:pt>
                <c:pt idx="263">
                  <c:v>0.46188213569977399</c:v>
                </c:pt>
                <c:pt idx="264">
                  <c:v>0.37198277166624399</c:v>
                </c:pt>
                <c:pt idx="265">
                  <c:v>9.3719764476509301E-2</c:v>
                </c:pt>
                <c:pt idx="266">
                  <c:v>0.28639618404563599</c:v>
                </c:pt>
                <c:pt idx="267">
                  <c:v>0.506905931700387</c:v>
                </c:pt>
                <c:pt idx="268">
                  <c:v>3.3241188421171797E-2</c:v>
                </c:pt>
                <c:pt idx="269">
                  <c:v>0.455817125294112</c:v>
                </c:pt>
                <c:pt idx="270">
                  <c:v>0.47491142182291901</c:v>
                </c:pt>
                <c:pt idx="271">
                  <c:v>0.23453000856821199</c:v>
                </c:pt>
                <c:pt idx="272">
                  <c:v>0.71262314444525598</c:v>
                </c:pt>
                <c:pt idx="273">
                  <c:v>0.23327879624168099</c:v>
                </c:pt>
                <c:pt idx="274">
                  <c:v>0.55662653297852005</c:v>
                </c:pt>
                <c:pt idx="275">
                  <c:v>0.19552789807561699</c:v>
                </c:pt>
                <c:pt idx="276">
                  <c:v>4.6430709090744801E-2</c:v>
                </c:pt>
                <c:pt idx="277">
                  <c:v>0.39165027942928599</c:v>
                </c:pt>
                <c:pt idx="278">
                  <c:v>0.55501919722788595</c:v>
                </c:pt>
                <c:pt idx="279">
                  <c:v>8.0123207211577896E-2</c:v>
                </c:pt>
                <c:pt idx="280">
                  <c:v>0.26645116021599902</c:v>
                </c:pt>
                <c:pt idx="281">
                  <c:v>0.517349404889347</c:v>
                </c:pt>
                <c:pt idx="282">
                  <c:v>0.54939765059245804</c:v>
                </c:pt>
                <c:pt idx="283">
                  <c:v>0.33683552567629099</c:v>
                </c:pt>
                <c:pt idx="284">
                  <c:v>0.109210985271702</c:v>
                </c:pt>
                <c:pt idx="285">
                  <c:v>0.43788809550102098</c:v>
                </c:pt>
                <c:pt idx="286">
                  <c:v>0.31457920900255398</c:v>
                </c:pt>
                <c:pt idx="287">
                  <c:v>0.215199824795685</c:v>
                </c:pt>
                <c:pt idx="288">
                  <c:v>0.23093895492201599</c:v>
                </c:pt>
                <c:pt idx="289">
                  <c:v>0.33026259020610799</c:v>
                </c:pt>
                <c:pt idx="290">
                  <c:v>0.135149414356353</c:v>
                </c:pt>
                <c:pt idx="291">
                  <c:v>0.111504273355164</c:v>
                </c:pt>
                <c:pt idx="292">
                  <c:v>0.46990095229053602</c:v>
                </c:pt>
                <c:pt idx="293">
                  <c:v>0.16192962845866901</c:v>
                </c:pt>
                <c:pt idx="294">
                  <c:v>0.44685415042985299</c:v>
                </c:pt>
                <c:pt idx="295">
                  <c:v>0.14597574014913101</c:v>
                </c:pt>
                <c:pt idx="296">
                  <c:v>0.406002874352066</c:v>
                </c:pt>
                <c:pt idx="297">
                  <c:v>0.19400635959895901</c:v>
                </c:pt>
                <c:pt idx="298">
                  <c:v>0.42222073695143902</c:v>
                </c:pt>
                <c:pt idx="299">
                  <c:v>0.28002472616767599</c:v>
                </c:pt>
                <c:pt idx="300">
                  <c:v>0.16872023325907101</c:v>
                </c:pt>
                <c:pt idx="301">
                  <c:v>6.9952786829160701E-2</c:v>
                </c:pt>
                <c:pt idx="302">
                  <c:v>0.28803912601342202</c:v>
                </c:pt>
                <c:pt idx="303">
                  <c:v>8.9612380378570403E-2</c:v>
                </c:pt>
                <c:pt idx="304">
                  <c:v>0.398555204699577</c:v>
                </c:pt>
                <c:pt idx="305">
                  <c:v>0.12879799323841901</c:v>
                </c:pt>
                <c:pt idx="306">
                  <c:v>0.21893881323248801</c:v>
                </c:pt>
                <c:pt idx="307">
                  <c:v>0.28436887132403099</c:v>
                </c:pt>
                <c:pt idx="308">
                  <c:v>0.14093105471262199</c:v>
                </c:pt>
                <c:pt idx="309">
                  <c:v>0.13964369641701599</c:v>
                </c:pt>
                <c:pt idx="310">
                  <c:v>0.414469552058506</c:v>
                </c:pt>
                <c:pt idx="311">
                  <c:v>0.46538911765088398</c:v>
                </c:pt>
                <c:pt idx="312">
                  <c:v>0.19804390026761901</c:v>
                </c:pt>
                <c:pt idx="313">
                  <c:v>9.7319907477067494E-2</c:v>
                </c:pt>
                <c:pt idx="314">
                  <c:v>0.214594456346798</c:v>
                </c:pt>
                <c:pt idx="315">
                  <c:v>0.39310760772153203</c:v>
                </c:pt>
                <c:pt idx="316">
                  <c:v>0.131510627361099</c:v>
                </c:pt>
                <c:pt idx="317">
                  <c:v>0.28635941359172801</c:v>
                </c:pt>
                <c:pt idx="318">
                  <c:v>0.353993321501685</c:v>
                </c:pt>
                <c:pt idx="319">
                  <c:v>0.138462137967273</c:v>
                </c:pt>
                <c:pt idx="320">
                  <c:v>0.153798516890926</c:v>
                </c:pt>
                <c:pt idx="321">
                  <c:v>0.202676019801385</c:v>
                </c:pt>
                <c:pt idx="322">
                  <c:v>7.4064751677089202E-2</c:v>
                </c:pt>
                <c:pt idx="323">
                  <c:v>0.40741489648278201</c:v>
                </c:pt>
                <c:pt idx="324">
                  <c:v>0.13596309522674699</c:v>
                </c:pt>
                <c:pt idx="325">
                  <c:v>0.427693853751478</c:v>
                </c:pt>
                <c:pt idx="326">
                  <c:v>0.16528396517965999</c:v>
                </c:pt>
                <c:pt idx="327">
                  <c:v>0.14110012906664701</c:v>
                </c:pt>
                <c:pt idx="328">
                  <c:v>0.11801053558590199</c:v>
                </c:pt>
                <c:pt idx="329">
                  <c:v>0.19993188080868801</c:v>
                </c:pt>
                <c:pt idx="330">
                  <c:v>0.158533824350613</c:v>
                </c:pt>
                <c:pt idx="331">
                  <c:v>0.21321016676472199</c:v>
                </c:pt>
                <c:pt idx="332">
                  <c:v>8.2629968402301204E-2</c:v>
                </c:pt>
                <c:pt idx="333">
                  <c:v>0.30283962349507998</c:v>
                </c:pt>
                <c:pt idx="334">
                  <c:v>4.64211862722409E-2</c:v>
                </c:pt>
                <c:pt idx="335">
                  <c:v>0.22706141914994599</c:v>
                </c:pt>
                <c:pt idx="336">
                  <c:v>0.297989797621249</c:v>
                </c:pt>
                <c:pt idx="337">
                  <c:v>0.58225352023665999</c:v>
                </c:pt>
                <c:pt idx="338">
                  <c:v>0.24060527461147799</c:v>
                </c:pt>
                <c:pt idx="339">
                  <c:v>0.25706862491688598</c:v>
                </c:pt>
                <c:pt idx="340">
                  <c:v>0.19852373298832701</c:v>
                </c:pt>
                <c:pt idx="341">
                  <c:v>0.27223296126892299</c:v>
                </c:pt>
                <c:pt idx="342">
                  <c:v>0.38004071114879301</c:v>
                </c:pt>
                <c:pt idx="343">
                  <c:v>0.308320852863112</c:v>
                </c:pt>
                <c:pt idx="344">
                  <c:v>0.20937306129236799</c:v>
                </c:pt>
                <c:pt idx="345">
                  <c:v>0.12518614600858999</c:v>
                </c:pt>
                <c:pt idx="346">
                  <c:v>0.45541601762975997</c:v>
                </c:pt>
                <c:pt idx="347">
                  <c:v>7.0791999641438494E-2</c:v>
                </c:pt>
                <c:pt idx="348">
                  <c:v>0.103391961397687</c:v>
                </c:pt>
                <c:pt idx="349">
                  <c:v>0.23987370856992199</c:v>
                </c:pt>
                <c:pt idx="350">
                  <c:v>0.223675839192328</c:v>
                </c:pt>
                <c:pt idx="351">
                  <c:v>0.193031602699377</c:v>
                </c:pt>
                <c:pt idx="352">
                  <c:v>0.22911611470062199</c:v>
                </c:pt>
                <c:pt idx="353">
                  <c:v>0.181347340537659</c:v>
                </c:pt>
                <c:pt idx="354">
                  <c:v>1.71776967631194E-2</c:v>
                </c:pt>
                <c:pt idx="355">
                  <c:v>0.29957734770129801</c:v>
                </c:pt>
                <c:pt idx="356">
                  <c:v>0.36240311622167098</c:v>
                </c:pt>
                <c:pt idx="357">
                  <c:v>0.77379311366174597</c:v>
                </c:pt>
                <c:pt idx="358">
                  <c:v>0.53468042025822304</c:v>
                </c:pt>
                <c:pt idx="359">
                  <c:v>0.25871072620126001</c:v>
                </c:pt>
                <c:pt idx="360">
                  <c:v>0.42970900315253902</c:v>
                </c:pt>
                <c:pt idx="361">
                  <c:v>0.315045445214928</c:v>
                </c:pt>
                <c:pt idx="362">
                  <c:v>0.42047412900821102</c:v>
                </c:pt>
                <c:pt idx="363">
                  <c:v>0.25317921722068598</c:v>
                </c:pt>
                <c:pt idx="364">
                  <c:v>0.23124873968344201</c:v>
                </c:pt>
                <c:pt idx="365">
                  <c:v>1.0238142534980199</c:v>
                </c:pt>
                <c:pt idx="366">
                  <c:v>0.62827267234238404</c:v>
                </c:pt>
                <c:pt idx="367">
                  <c:v>0.16496857404159901</c:v>
                </c:pt>
                <c:pt idx="368">
                  <c:v>0.55530214907378495</c:v>
                </c:pt>
                <c:pt idx="369">
                  <c:v>0.23778247332090699</c:v>
                </c:pt>
                <c:pt idx="370">
                  <c:v>0.59779454772434903</c:v>
                </c:pt>
                <c:pt idx="371">
                  <c:v>0.20170902542991501</c:v>
                </c:pt>
                <c:pt idx="372">
                  <c:v>0.19055616332992401</c:v>
                </c:pt>
                <c:pt idx="373">
                  <c:v>1.54413923135574</c:v>
                </c:pt>
                <c:pt idx="374">
                  <c:v>9.42891409491739E-2</c:v>
                </c:pt>
                <c:pt idx="375">
                  <c:v>0.66090707554208705</c:v>
                </c:pt>
                <c:pt idx="376">
                  <c:v>0.13385901490413701</c:v>
                </c:pt>
                <c:pt idx="377">
                  <c:v>0.20190614353123501</c:v>
                </c:pt>
                <c:pt idx="378">
                  <c:v>0.41115037168234603</c:v>
                </c:pt>
                <c:pt idx="379">
                  <c:v>0.77757196735664302</c:v>
                </c:pt>
                <c:pt idx="380">
                  <c:v>0.45804576586093398</c:v>
                </c:pt>
                <c:pt idx="381">
                  <c:v>0.65115198609568103</c:v>
                </c:pt>
                <c:pt idx="382">
                  <c:v>1.0379095854926801</c:v>
                </c:pt>
                <c:pt idx="383">
                  <c:v>0.30710268359074899</c:v>
                </c:pt>
                <c:pt idx="384">
                  <c:v>4.6120246812214903E-2</c:v>
                </c:pt>
                <c:pt idx="385">
                  <c:v>0.53345849719517602</c:v>
                </c:pt>
                <c:pt idx="386">
                  <c:v>1.6011502816702401</c:v>
                </c:pt>
                <c:pt idx="387">
                  <c:v>0.139416835873865</c:v>
                </c:pt>
                <c:pt idx="388">
                  <c:v>0.977721383304061</c:v>
                </c:pt>
                <c:pt idx="389">
                  <c:v>0.97095801000487902</c:v>
                </c:pt>
                <c:pt idx="390">
                  <c:v>1.05533773675866</c:v>
                </c:pt>
                <c:pt idx="391">
                  <c:v>0.73905992604500403</c:v>
                </c:pt>
                <c:pt idx="392">
                  <c:v>0.89185824350693899</c:v>
                </c:pt>
                <c:pt idx="393">
                  <c:v>0.96989066360624898</c:v>
                </c:pt>
                <c:pt idx="394">
                  <c:v>1.4491395787995001</c:v>
                </c:pt>
                <c:pt idx="395">
                  <c:v>1.8780469600178999</c:v>
                </c:pt>
                <c:pt idx="396">
                  <c:v>1.1110752503519801</c:v>
                </c:pt>
                <c:pt idx="397">
                  <c:v>0.30354551680774999</c:v>
                </c:pt>
                <c:pt idx="398">
                  <c:v>0.54868830075971198</c:v>
                </c:pt>
                <c:pt idx="399">
                  <c:v>0.36844714135871998</c:v>
                </c:pt>
                <c:pt idx="400">
                  <c:v>0.75395720313619197</c:v>
                </c:pt>
                <c:pt idx="401">
                  <c:v>0.60064983479961997</c:v>
                </c:pt>
                <c:pt idx="402">
                  <c:v>0.51697501918927302</c:v>
                </c:pt>
                <c:pt idx="403">
                  <c:v>0.52427450319190105</c:v>
                </c:pt>
                <c:pt idx="404">
                  <c:v>0.20681064025489099</c:v>
                </c:pt>
                <c:pt idx="405">
                  <c:v>0.27508261122687699</c:v>
                </c:pt>
                <c:pt idx="406">
                  <c:v>0.30575044959245001</c:v>
                </c:pt>
                <c:pt idx="407">
                  <c:v>0.61155167342746297</c:v>
                </c:pt>
                <c:pt idx="408">
                  <c:v>0.46302905155716501</c:v>
                </c:pt>
                <c:pt idx="409">
                  <c:v>0.11814659023947301</c:v>
                </c:pt>
                <c:pt idx="410">
                  <c:v>0.41510844763100102</c:v>
                </c:pt>
                <c:pt idx="411">
                  <c:v>0.24717362945845101</c:v>
                </c:pt>
                <c:pt idx="412">
                  <c:v>0.35567933100635302</c:v>
                </c:pt>
                <c:pt idx="413">
                  <c:v>4.1844895912915701E-2</c:v>
                </c:pt>
                <c:pt idx="414">
                  <c:v>0.36610192272872999</c:v>
                </c:pt>
                <c:pt idx="415">
                  <c:v>0.28800104993946102</c:v>
                </c:pt>
                <c:pt idx="416">
                  <c:v>0.20500358064227001</c:v>
                </c:pt>
                <c:pt idx="417">
                  <c:v>0.11764576971879299</c:v>
                </c:pt>
                <c:pt idx="418">
                  <c:v>0.42724079307740198</c:v>
                </c:pt>
                <c:pt idx="419">
                  <c:v>0.38615789925131599</c:v>
                </c:pt>
                <c:pt idx="420">
                  <c:v>0.16515479513285999</c:v>
                </c:pt>
                <c:pt idx="421">
                  <c:v>0.157569936782127</c:v>
                </c:pt>
                <c:pt idx="422">
                  <c:v>0.21455278743544401</c:v>
                </c:pt>
                <c:pt idx="423">
                  <c:v>0.16882415385073199</c:v>
                </c:pt>
                <c:pt idx="424">
                  <c:v>0.261504904599345</c:v>
                </c:pt>
                <c:pt idx="425">
                  <c:v>0.26142245816269299</c:v>
                </c:pt>
                <c:pt idx="426">
                  <c:v>0.119348576564747</c:v>
                </c:pt>
                <c:pt idx="427">
                  <c:v>0.29157736024248498</c:v>
                </c:pt>
                <c:pt idx="428">
                  <c:v>0.60179482497292203</c:v>
                </c:pt>
                <c:pt idx="429">
                  <c:v>0.39286031422717399</c:v>
                </c:pt>
                <c:pt idx="430">
                  <c:v>0.459876832958659</c:v>
                </c:pt>
                <c:pt idx="431">
                  <c:v>0.26414890211952802</c:v>
                </c:pt>
                <c:pt idx="432">
                  <c:v>0.114992292780035</c:v>
                </c:pt>
                <c:pt idx="433">
                  <c:v>0.63346933510763404</c:v>
                </c:pt>
                <c:pt idx="434">
                  <c:v>0.14721208734052699</c:v>
                </c:pt>
                <c:pt idx="435">
                  <c:v>0.77721498321499305</c:v>
                </c:pt>
                <c:pt idx="436">
                  <c:v>0.28806324183100401</c:v>
                </c:pt>
                <c:pt idx="437">
                  <c:v>0.73985494721939404</c:v>
                </c:pt>
                <c:pt idx="438">
                  <c:v>0.22778433732905001</c:v>
                </c:pt>
                <c:pt idx="439">
                  <c:v>0.69463756733114701</c:v>
                </c:pt>
                <c:pt idx="440">
                  <c:v>0.73340729828677997</c:v>
                </c:pt>
                <c:pt idx="441">
                  <c:v>0.20963121821835401</c:v>
                </c:pt>
                <c:pt idx="442">
                  <c:v>0.313514650684871</c:v>
                </c:pt>
                <c:pt idx="443">
                  <c:v>0.18826750464325401</c:v>
                </c:pt>
                <c:pt idx="444">
                  <c:v>0.336005733150891</c:v>
                </c:pt>
                <c:pt idx="445">
                  <c:v>0.15194160338606899</c:v>
                </c:pt>
                <c:pt idx="446">
                  <c:v>0.32059891062790202</c:v>
                </c:pt>
                <c:pt idx="447">
                  <c:v>0.38775074484940503</c:v>
                </c:pt>
                <c:pt idx="448">
                  <c:v>0.238845938167875</c:v>
                </c:pt>
                <c:pt idx="449">
                  <c:v>0.35056473531379501</c:v>
                </c:pt>
                <c:pt idx="450">
                  <c:v>0.56276009590231402</c:v>
                </c:pt>
                <c:pt idx="451">
                  <c:v>0.14534038766228399</c:v>
                </c:pt>
                <c:pt idx="452">
                  <c:v>0.47271748959566101</c:v>
                </c:pt>
                <c:pt idx="453">
                  <c:v>0.44591142630110803</c:v>
                </c:pt>
                <c:pt idx="454">
                  <c:v>0.16797772349862999</c:v>
                </c:pt>
                <c:pt idx="455">
                  <c:v>0.13663522086923299</c:v>
                </c:pt>
                <c:pt idx="456">
                  <c:v>0.121274963443409</c:v>
                </c:pt>
                <c:pt idx="457">
                  <c:v>5.5381556370962898E-2</c:v>
                </c:pt>
                <c:pt idx="458">
                  <c:v>0.23136893330724301</c:v>
                </c:pt>
                <c:pt idx="459">
                  <c:v>0.15529389177129499</c:v>
                </c:pt>
                <c:pt idx="460">
                  <c:v>0.256171069201024</c:v>
                </c:pt>
                <c:pt idx="461">
                  <c:v>7.0742793079115698E-2</c:v>
                </c:pt>
                <c:pt idx="462">
                  <c:v>0.23188654098183201</c:v>
                </c:pt>
                <c:pt idx="463">
                  <c:v>0.15154368161755899</c:v>
                </c:pt>
                <c:pt idx="464">
                  <c:v>0.109306186738603</c:v>
                </c:pt>
                <c:pt idx="465">
                  <c:v>0.304741123390039</c:v>
                </c:pt>
                <c:pt idx="466">
                  <c:v>0.145799367015991</c:v>
                </c:pt>
                <c:pt idx="467">
                  <c:v>0.30479080857794999</c:v>
                </c:pt>
                <c:pt idx="468">
                  <c:v>5.3505140538085701E-2</c:v>
                </c:pt>
                <c:pt idx="469">
                  <c:v>0.15470243033617001</c:v>
                </c:pt>
                <c:pt idx="470">
                  <c:v>0.26006666730767403</c:v>
                </c:pt>
                <c:pt idx="471">
                  <c:v>4.3223026949938598E-2</c:v>
                </c:pt>
                <c:pt idx="472">
                  <c:v>0.20532978789687201</c:v>
                </c:pt>
                <c:pt idx="473">
                  <c:v>0.10281671609748499</c:v>
                </c:pt>
                <c:pt idx="474">
                  <c:v>0.146756618677818</c:v>
                </c:pt>
                <c:pt idx="475">
                  <c:v>7.6841224096837996E-2</c:v>
                </c:pt>
                <c:pt idx="476">
                  <c:v>0.12678556940115199</c:v>
                </c:pt>
                <c:pt idx="477">
                  <c:v>0.14037018947267799</c:v>
                </c:pt>
                <c:pt idx="478">
                  <c:v>0.13412695888412099</c:v>
                </c:pt>
                <c:pt idx="479">
                  <c:v>8.8463144934023394E-2</c:v>
                </c:pt>
                <c:pt idx="480">
                  <c:v>5.1004362783186902E-2</c:v>
                </c:pt>
                <c:pt idx="481">
                  <c:v>0.131687547171779</c:v>
                </c:pt>
                <c:pt idx="482">
                  <c:v>0.32490662582394397</c:v>
                </c:pt>
                <c:pt idx="483">
                  <c:v>0.23049251073353599</c:v>
                </c:pt>
                <c:pt idx="484">
                  <c:v>0.23376565643681901</c:v>
                </c:pt>
                <c:pt idx="485">
                  <c:v>0.123688613355018</c:v>
                </c:pt>
                <c:pt idx="486">
                  <c:v>0.44262947022084898</c:v>
                </c:pt>
                <c:pt idx="487">
                  <c:v>0.21552228236329099</c:v>
                </c:pt>
                <c:pt idx="488">
                  <c:v>0.115181741387411</c:v>
                </c:pt>
                <c:pt idx="489">
                  <c:v>0.16926857563078701</c:v>
                </c:pt>
                <c:pt idx="490">
                  <c:v>0.10787300063006799</c:v>
                </c:pt>
                <c:pt idx="491">
                  <c:v>0.227520459685079</c:v>
                </c:pt>
                <c:pt idx="492">
                  <c:v>0.151052957190079</c:v>
                </c:pt>
                <c:pt idx="493">
                  <c:v>0.21115283331312101</c:v>
                </c:pt>
                <c:pt idx="494">
                  <c:v>0.22655278142000199</c:v>
                </c:pt>
                <c:pt idx="495">
                  <c:v>0.299703923071242</c:v>
                </c:pt>
                <c:pt idx="496">
                  <c:v>7.4048910872311802E-2</c:v>
                </c:pt>
                <c:pt idx="497">
                  <c:v>0.26532956484668102</c:v>
                </c:pt>
                <c:pt idx="498">
                  <c:v>0.12372310096592699</c:v>
                </c:pt>
                <c:pt idx="499">
                  <c:v>0.12630342312773399</c:v>
                </c:pt>
                <c:pt idx="500">
                  <c:v>7.9620976215861894E-2</c:v>
                </c:pt>
                <c:pt idx="501">
                  <c:v>9.1101939915570695E-2</c:v>
                </c:pt>
                <c:pt idx="502">
                  <c:v>6.5023901770155795E-2</c:v>
                </c:pt>
                <c:pt idx="503">
                  <c:v>0.429183672697382</c:v>
                </c:pt>
                <c:pt idx="504">
                  <c:v>3.0860252372137499E-2</c:v>
                </c:pt>
                <c:pt idx="505">
                  <c:v>0.15445348066848</c:v>
                </c:pt>
                <c:pt idx="506">
                  <c:v>0.26152172852220401</c:v>
                </c:pt>
                <c:pt idx="507">
                  <c:v>0.43563585119050102</c:v>
                </c:pt>
                <c:pt idx="508">
                  <c:v>0.183492265456558</c:v>
                </c:pt>
                <c:pt idx="509">
                  <c:v>9.7788465538176494E-2</c:v>
                </c:pt>
                <c:pt idx="510">
                  <c:v>0.26883427767349</c:v>
                </c:pt>
                <c:pt idx="511">
                  <c:v>0.30646463710312899</c:v>
                </c:pt>
                <c:pt idx="512">
                  <c:v>9.7163749227987706E-2</c:v>
                </c:pt>
                <c:pt idx="513">
                  <c:v>0.59138597697484296</c:v>
                </c:pt>
                <c:pt idx="514">
                  <c:v>0.22152014073168499</c:v>
                </c:pt>
                <c:pt idx="515">
                  <c:v>0.23796061024899001</c:v>
                </c:pt>
                <c:pt idx="516">
                  <c:v>0.23481459434082599</c:v>
                </c:pt>
                <c:pt idx="517">
                  <c:v>0.29424028839914301</c:v>
                </c:pt>
                <c:pt idx="518">
                  <c:v>0.39463640313720699</c:v>
                </c:pt>
                <c:pt idx="519">
                  <c:v>0.24074655190505101</c:v>
                </c:pt>
                <c:pt idx="520">
                  <c:v>0.31670174042821397</c:v>
                </c:pt>
                <c:pt idx="521">
                  <c:v>0.42973875958609498</c:v>
                </c:pt>
                <c:pt idx="522">
                  <c:v>0.32932668114613201</c:v>
                </c:pt>
                <c:pt idx="523">
                  <c:v>0.36001555988670503</c:v>
                </c:pt>
                <c:pt idx="524">
                  <c:v>0.19676444969093501</c:v>
                </c:pt>
                <c:pt idx="525">
                  <c:v>0.30112333732156799</c:v>
                </c:pt>
                <c:pt idx="526">
                  <c:v>0.55355948824906398</c:v>
                </c:pt>
                <c:pt idx="527">
                  <c:v>0.156471084188265</c:v>
                </c:pt>
                <c:pt idx="528">
                  <c:v>8.0600453557305399E-2</c:v>
                </c:pt>
                <c:pt idx="529">
                  <c:v>0.43849023496755402</c:v>
                </c:pt>
                <c:pt idx="530">
                  <c:v>0.238450184960315</c:v>
                </c:pt>
                <c:pt idx="531">
                  <c:v>0.21565132823053099</c:v>
                </c:pt>
                <c:pt idx="532">
                  <c:v>0.14739056856093199</c:v>
                </c:pt>
                <c:pt idx="533">
                  <c:v>0.44282318509741297</c:v>
                </c:pt>
                <c:pt idx="534">
                  <c:v>0.63258491561290398</c:v>
                </c:pt>
                <c:pt idx="535">
                  <c:v>0.131048064778131</c:v>
                </c:pt>
                <c:pt idx="536">
                  <c:v>0.27158549625794198</c:v>
                </c:pt>
                <c:pt idx="537">
                  <c:v>0.50168170919134902</c:v>
                </c:pt>
                <c:pt idx="538">
                  <c:v>0.43566618382585498</c:v>
                </c:pt>
                <c:pt idx="539">
                  <c:v>0.28711139486951598</c:v>
                </c:pt>
                <c:pt idx="540">
                  <c:v>0.78557140520648405</c:v>
                </c:pt>
                <c:pt idx="541">
                  <c:v>0.166457459271492</c:v>
                </c:pt>
                <c:pt idx="542">
                  <c:v>0.42343390609539</c:v>
                </c:pt>
                <c:pt idx="543">
                  <c:v>0.47817276034453499</c:v>
                </c:pt>
                <c:pt idx="544">
                  <c:v>0.30691033932668499</c:v>
                </c:pt>
                <c:pt idx="545">
                  <c:v>0.39598379669461897</c:v>
                </c:pt>
                <c:pt idx="546">
                  <c:v>0.20754482156651899</c:v>
                </c:pt>
                <c:pt idx="547">
                  <c:v>0.180154782191288</c:v>
                </c:pt>
                <c:pt idx="548">
                  <c:v>0.54308845379811599</c:v>
                </c:pt>
                <c:pt idx="549">
                  <c:v>7.5430545742094499E-2</c:v>
                </c:pt>
                <c:pt idx="550">
                  <c:v>0.81467591724007205</c:v>
                </c:pt>
                <c:pt idx="551">
                  <c:v>1.1109218961965399</c:v>
                </c:pt>
                <c:pt idx="552">
                  <c:v>0.58611582633468695</c:v>
                </c:pt>
                <c:pt idx="553">
                  <c:v>0.45649156729079698</c:v>
                </c:pt>
                <c:pt idx="554">
                  <c:v>1.3752899531518299</c:v>
                </c:pt>
                <c:pt idx="555">
                  <c:v>1.42735962071678</c:v>
                </c:pt>
                <c:pt idx="556">
                  <c:v>5.5963654264792197E-2</c:v>
                </c:pt>
                <c:pt idx="557">
                  <c:v>0.32519786133554301</c:v>
                </c:pt>
                <c:pt idx="558">
                  <c:v>0.66060269020684104</c:v>
                </c:pt>
                <c:pt idx="559">
                  <c:v>1.5706708259920601</c:v>
                </c:pt>
                <c:pt idx="560">
                  <c:v>0.64921176123223101</c:v>
                </c:pt>
                <c:pt idx="561">
                  <c:v>0.55307431430117904</c:v>
                </c:pt>
                <c:pt idx="562">
                  <c:v>1.30087968142479</c:v>
                </c:pt>
                <c:pt idx="563">
                  <c:v>1.16213279622674</c:v>
                </c:pt>
                <c:pt idx="564">
                  <c:v>1.3989042443164299</c:v>
                </c:pt>
                <c:pt idx="565">
                  <c:v>1.4528811423425101</c:v>
                </c:pt>
                <c:pt idx="566">
                  <c:v>1.4017232396654</c:v>
                </c:pt>
                <c:pt idx="567">
                  <c:v>1.10017440485743</c:v>
                </c:pt>
                <c:pt idx="568">
                  <c:v>1.09505057431203</c:v>
                </c:pt>
                <c:pt idx="569">
                  <c:v>0.76169300021381803</c:v>
                </c:pt>
                <c:pt idx="570">
                  <c:v>2.1299299722701202</c:v>
                </c:pt>
                <c:pt idx="571">
                  <c:v>0.67398850713259295</c:v>
                </c:pt>
                <c:pt idx="572">
                  <c:v>1.3395559354251001</c:v>
                </c:pt>
                <c:pt idx="573">
                  <c:v>0.90224518825821898</c:v>
                </c:pt>
                <c:pt idx="574">
                  <c:v>1.0191924674948101</c:v>
                </c:pt>
                <c:pt idx="575">
                  <c:v>0.450116560368098</c:v>
                </c:pt>
                <c:pt idx="576">
                  <c:v>0.40898469807541499</c:v>
                </c:pt>
                <c:pt idx="577">
                  <c:v>0.95687667104346197</c:v>
                </c:pt>
                <c:pt idx="578">
                  <c:v>1.29149247087909</c:v>
                </c:pt>
                <c:pt idx="579">
                  <c:v>1.40358570968606</c:v>
                </c:pt>
                <c:pt idx="580">
                  <c:v>1.25225032175511</c:v>
                </c:pt>
                <c:pt idx="581">
                  <c:v>0.66896218282227904</c:v>
                </c:pt>
                <c:pt idx="582">
                  <c:v>1.96860271266767</c:v>
                </c:pt>
                <c:pt idx="583">
                  <c:v>0.87351137655862598</c:v>
                </c:pt>
                <c:pt idx="584">
                  <c:v>0.85046457365442996</c:v>
                </c:pt>
                <c:pt idx="585">
                  <c:v>0.50385399497371697</c:v>
                </c:pt>
                <c:pt idx="586">
                  <c:v>8.1573489970051594E-2</c:v>
                </c:pt>
                <c:pt idx="587">
                  <c:v>0.44974989037499402</c:v>
                </c:pt>
                <c:pt idx="588">
                  <c:v>0.640634716061113</c:v>
                </c:pt>
                <c:pt idx="589">
                  <c:v>1.51480046670881</c:v>
                </c:pt>
                <c:pt idx="590">
                  <c:v>0.67701128287782897</c:v>
                </c:pt>
                <c:pt idx="591">
                  <c:v>0.725301998211071</c:v>
                </c:pt>
                <c:pt idx="592">
                  <c:v>0.34807529173834501</c:v>
                </c:pt>
                <c:pt idx="593">
                  <c:v>0.26200584644286601</c:v>
                </c:pt>
                <c:pt idx="594">
                  <c:v>0.40848531017198297</c:v>
                </c:pt>
                <c:pt idx="595">
                  <c:v>0.91820627493892604</c:v>
                </c:pt>
                <c:pt idx="596">
                  <c:v>0.43846559451389999</c:v>
                </c:pt>
                <c:pt idx="597">
                  <c:v>0.18038428307443299</c:v>
                </c:pt>
                <c:pt idx="598">
                  <c:v>0.74634489094631695</c:v>
                </c:pt>
                <c:pt idx="599">
                  <c:v>0.92693892961749802</c:v>
                </c:pt>
                <c:pt idx="600">
                  <c:v>0.37816714647218802</c:v>
                </c:pt>
                <c:pt idx="601">
                  <c:v>0.95497709357665395</c:v>
                </c:pt>
                <c:pt idx="602">
                  <c:v>0.33636138018054501</c:v>
                </c:pt>
                <c:pt idx="603">
                  <c:v>0.62618175964761902</c:v>
                </c:pt>
                <c:pt idx="604">
                  <c:v>0.59153868277322896</c:v>
                </c:pt>
                <c:pt idx="605">
                  <c:v>0.71168676263557695</c:v>
                </c:pt>
                <c:pt idx="606">
                  <c:v>1.1461271553500001</c:v>
                </c:pt>
                <c:pt idx="607">
                  <c:v>0.14125054082140701</c:v>
                </c:pt>
                <c:pt idx="608">
                  <c:v>0.22126152374407601</c:v>
                </c:pt>
                <c:pt idx="609">
                  <c:v>0.61957977071954495</c:v>
                </c:pt>
                <c:pt idx="610">
                  <c:v>1.6422929989944399</c:v>
                </c:pt>
                <c:pt idx="611">
                  <c:v>0.587189519405935</c:v>
                </c:pt>
                <c:pt idx="612">
                  <c:v>0.16173092359166999</c:v>
                </c:pt>
                <c:pt idx="613">
                  <c:v>1.06033028416608</c:v>
                </c:pt>
                <c:pt idx="614">
                  <c:v>1.04605045305769</c:v>
                </c:pt>
                <c:pt idx="615">
                  <c:v>1.0059197578435799</c:v>
                </c:pt>
                <c:pt idx="616">
                  <c:v>7.2384624134579106E-2</c:v>
                </c:pt>
                <c:pt idx="617">
                  <c:v>0.45982169923010402</c:v>
                </c:pt>
                <c:pt idx="618">
                  <c:v>0.199310720189841</c:v>
                </c:pt>
                <c:pt idx="619">
                  <c:v>1.1636877373185801</c:v>
                </c:pt>
                <c:pt idx="620">
                  <c:v>0.52244152603913296</c:v>
                </c:pt>
                <c:pt idx="621">
                  <c:v>0.464542726674946</c:v>
                </c:pt>
                <c:pt idx="622">
                  <c:v>0.45111858791623199</c:v>
                </c:pt>
                <c:pt idx="623">
                  <c:v>0.329199136400531</c:v>
                </c:pt>
                <c:pt idx="624">
                  <c:v>0.11088514556496901</c:v>
                </c:pt>
                <c:pt idx="625">
                  <c:v>0.28890000244726999</c:v>
                </c:pt>
                <c:pt idx="626">
                  <c:v>0.77323424169047505</c:v>
                </c:pt>
                <c:pt idx="627">
                  <c:v>0.39380939790791503</c:v>
                </c:pt>
                <c:pt idx="628">
                  <c:v>0.69943527496699198</c:v>
                </c:pt>
                <c:pt idx="629">
                  <c:v>0.42841730402281297</c:v>
                </c:pt>
                <c:pt idx="630">
                  <c:v>0.47338054418603098</c:v>
                </c:pt>
                <c:pt idx="631">
                  <c:v>0.91377192050559597</c:v>
                </c:pt>
                <c:pt idx="632">
                  <c:v>0.235514701048604</c:v>
                </c:pt>
                <c:pt idx="633">
                  <c:v>0.354883129253517</c:v>
                </c:pt>
                <c:pt idx="634">
                  <c:v>1.3396305799181301</c:v>
                </c:pt>
                <c:pt idx="635">
                  <c:v>0.55171997419639296</c:v>
                </c:pt>
                <c:pt idx="636">
                  <c:v>0.333194144932833</c:v>
                </c:pt>
                <c:pt idx="637">
                  <c:v>1.1354277994702799</c:v>
                </c:pt>
                <c:pt idx="638">
                  <c:v>0.66322411668385395</c:v>
                </c:pt>
                <c:pt idx="639">
                  <c:v>0.22464912454368099</c:v>
                </c:pt>
                <c:pt idx="640">
                  <c:v>0.50184007136778297</c:v>
                </c:pt>
                <c:pt idx="641">
                  <c:v>0.65116558458891705</c:v>
                </c:pt>
                <c:pt idx="642">
                  <c:v>0.34058877024655798</c:v>
                </c:pt>
                <c:pt idx="643">
                  <c:v>0.69249704398203904</c:v>
                </c:pt>
                <c:pt idx="644">
                  <c:v>0.28945103168379899</c:v>
                </c:pt>
                <c:pt idx="645">
                  <c:v>0.388569487166054</c:v>
                </c:pt>
                <c:pt idx="646">
                  <c:v>0.216111841029897</c:v>
                </c:pt>
                <c:pt idx="647">
                  <c:v>0.271543595150251</c:v>
                </c:pt>
                <c:pt idx="648">
                  <c:v>0.45689609726382302</c:v>
                </c:pt>
                <c:pt idx="649">
                  <c:v>0.68756746477309505</c:v>
                </c:pt>
                <c:pt idx="650">
                  <c:v>0.29455534002378497</c:v>
                </c:pt>
                <c:pt idx="651">
                  <c:v>0.35030247509483597</c:v>
                </c:pt>
                <c:pt idx="652">
                  <c:v>0.39835228488994201</c:v>
                </c:pt>
                <c:pt idx="653">
                  <c:v>0.40725520521725</c:v>
                </c:pt>
                <c:pt idx="654">
                  <c:v>0.20128600166445601</c:v>
                </c:pt>
                <c:pt idx="655">
                  <c:v>0.27582226546016098</c:v>
                </c:pt>
                <c:pt idx="656">
                  <c:v>0.18641073347904999</c:v>
                </c:pt>
                <c:pt idx="657">
                  <c:v>0.342353285970733</c:v>
                </c:pt>
                <c:pt idx="658">
                  <c:v>0.105927216449409</c:v>
                </c:pt>
                <c:pt idx="659">
                  <c:v>0.31018500761983298</c:v>
                </c:pt>
                <c:pt idx="660">
                  <c:v>0.35028979484578598</c:v>
                </c:pt>
                <c:pt idx="661">
                  <c:v>0.421195695068872</c:v>
                </c:pt>
                <c:pt idx="662">
                  <c:v>0.211764467761207</c:v>
                </c:pt>
                <c:pt idx="663">
                  <c:v>0.53874701045985496</c:v>
                </c:pt>
                <c:pt idx="664">
                  <c:v>0.11299116855881</c:v>
                </c:pt>
                <c:pt idx="665">
                  <c:v>0.16229099618364401</c:v>
                </c:pt>
                <c:pt idx="666">
                  <c:v>0.33952511611740199</c:v>
                </c:pt>
                <c:pt idx="667">
                  <c:v>0.19664855311150101</c:v>
                </c:pt>
                <c:pt idx="668">
                  <c:v>0.10460487875199</c:v>
                </c:pt>
                <c:pt idx="669">
                  <c:v>0.60243883233794704</c:v>
                </c:pt>
                <c:pt idx="670">
                  <c:v>0.45269173755061598</c:v>
                </c:pt>
                <c:pt idx="671">
                  <c:v>0.53965009978667</c:v>
                </c:pt>
                <c:pt idx="672">
                  <c:v>0.714157971015003</c:v>
                </c:pt>
                <c:pt idx="673">
                  <c:v>0.19520503807558101</c:v>
                </c:pt>
                <c:pt idx="674">
                  <c:v>0.33276377899694698</c:v>
                </c:pt>
                <c:pt idx="675">
                  <c:v>0.77983029571314499</c:v>
                </c:pt>
                <c:pt idx="676">
                  <c:v>0.52951203456499196</c:v>
                </c:pt>
                <c:pt idx="677">
                  <c:v>5.7869157841710601E-2</c:v>
                </c:pt>
                <c:pt idx="678">
                  <c:v>0.46734773880228903</c:v>
                </c:pt>
                <c:pt idx="679">
                  <c:v>0.88142931221671506</c:v>
                </c:pt>
                <c:pt idx="680">
                  <c:v>0.29411150394754798</c:v>
                </c:pt>
                <c:pt idx="681">
                  <c:v>0.32893035146412902</c:v>
                </c:pt>
                <c:pt idx="682">
                  <c:v>0.58475543510262395</c:v>
                </c:pt>
                <c:pt idx="683">
                  <c:v>0.51369925983259002</c:v>
                </c:pt>
                <c:pt idx="684">
                  <c:v>0.75569327912982998</c:v>
                </c:pt>
                <c:pt idx="685">
                  <c:v>0.30487571866492602</c:v>
                </c:pt>
                <c:pt idx="686">
                  <c:v>0.90917873296238605</c:v>
                </c:pt>
                <c:pt idx="687">
                  <c:v>0.49349473663370402</c:v>
                </c:pt>
                <c:pt idx="688">
                  <c:v>0.33860691193102499</c:v>
                </c:pt>
                <c:pt idx="689">
                  <c:v>0.42211638116181699</c:v>
                </c:pt>
                <c:pt idx="690">
                  <c:v>0.77370517633528602</c:v>
                </c:pt>
                <c:pt idx="691">
                  <c:v>0.51319612501901302</c:v>
                </c:pt>
                <c:pt idx="692">
                  <c:v>0.25842945882995499</c:v>
                </c:pt>
                <c:pt idx="693">
                  <c:v>0.24293992535971701</c:v>
                </c:pt>
                <c:pt idx="694">
                  <c:v>0.73393139179098399</c:v>
                </c:pt>
                <c:pt idx="695">
                  <c:v>0.149885723683397</c:v>
                </c:pt>
                <c:pt idx="696">
                  <c:v>0.35045352017012499</c:v>
                </c:pt>
                <c:pt idx="697">
                  <c:v>0.23394822806711499</c:v>
                </c:pt>
                <c:pt idx="698">
                  <c:v>0.174575252848925</c:v>
                </c:pt>
                <c:pt idx="699">
                  <c:v>0.21024975334069601</c:v>
                </c:pt>
                <c:pt idx="700">
                  <c:v>0.64305797037758705</c:v>
                </c:pt>
                <c:pt idx="701">
                  <c:v>0.439397113505821</c:v>
                </c:pt>
                <c:pt idx="702">
                  <c:v>0.43723190263414602</c:v>
                </c:pt>
                <c:pt idx="703">
                  <c:v>0.60429880809903302</c:v>
                </c:pt>
                <c:pt idx="704">
                  <c:v>0.56912177697307098</c:v>
                </c:pt>
                <c:pt idx="705">
                  <c:v>0.51947821660800797</c:v>
                </c:pt>
                <c:pt idx="706">
                  <c:v>0.88953193142150999</c:v>
                </c:pt>
                <c:pt idx="707">
                  <c:v>1.08205449162176</c:v>
                </c:pt>
                <c:pt idx="708">
                  <c:v>0.50143563940119595</c:v>
                </c:pt>
                <c:pt idx="709">
                  <c:v>0.854378606526775</c:v>
                </c:pt>
                <c:pt idx="710">
                  <c:v>0.77148568365722803</c:v>
                </c:pt>
                <c:pt idx="711">
                  <c:v>0.98125006739046905</c:v>
                </c:pt>
                <c:pt idx="712">
                  <c:v>0.36941986344905298</c:v>
                </c:pt>
                <c:pt idx="713">
                  <c:v>0.22454464658176901</c:v>
                </c:pt>
                <c:pt idx="714">
                  <c:v>0.67135272175663196</c:v>
                </c:pt>
                <c:pt idx="715">
                  <c:v>0.63402512280134904</c:v>
                </c:pt>
                <c:pt idx="716">
                  <c:v>0.46633085685471398</c:v>
                </c:pt>
                <c:pt idx="717">
                  <c:v>0.69917031281837105</c:v>
                </c:pt>
                <c:pt idx="718">
                  <c:v>0.77397245768363998</c:v>
                </c:pt>
                <c:pt idx="719">
                  <c:v>1.0308228861064199</c:v>
                </c:pt>
                <c:pt idx="720">
                  <c:v>0.48855540675681303</c:v>
                </c:pt>
                <c:pt idx="721">
                  <c:v>1.3361937473101699</c:v>
                </c:pt>
                <c:pt idx="722">
                  <c:v>1.4281037789247699</c:v>
                </c:pt>
                <c:pt idx="723">
                  <c:v>0.94735534043665404</c:v>
                </c:pt>
                <c:pt idx="724">
                  <c:v>0.68018787724366503</c:v>
                </c:pt>
                <c:pt idx="725">
                  <c:v>0.21580599258816399</c:v>
                </c:pt>
                <c:pt idx="726">
                  <c:v>0.40386777139613</c:v>
                </c:pt>
                <c:pt idx="727">
                  <c:v>0.140933005581062</c:v>
                </c:pt>
                <c:pt idx="728">
                  <c:v>0.43059020444374502</c:v>
                </c:pt>
                <c:pt idx="729">
                  <c:v>0.44197875981788798</c:v>
                </c:pt>
                <c:pt idx="730">
                  <c:v>0.239571254322267</c:v>
                </c:pt>
                <c:pt idx="731">
                  <c:v>0.62641468487096597</c:v>
                </c:pt>
                <c:pt idx="732">
                  <c:v>0.276811332483485</c:v>
                </c:pt>
                <c:pt idx="733">
                  <c:v>0.34331230583447903</c:v>
                </c:pt>
                <c:pt idx="734">
                  <c:v>0.414106273236656</c:v>
                </c:pt>
                <c:pt idx="735">
                  <c:v>0.57985585575532295</c:v>
                </c:pt>
                <c:pt idx="736">
                  <c:v>0.75315018305283399</c:v>
                </c:pt>
                <c:pt idx="737">
                  <c:v>0.521600867962702</c:v>
                </c:pt>
                <c:pt idx="738">
                  <c:v>0.37555032209479</c:v>
                </c:pt>
                <c:pt idx="739">
                  <c:v>0.59744553055930605</c:v>
                </c:pt>
                <c:pt idx="740">
                  <c:v>0.37793411589727</c:v>
                </c:pt>
                <c:pt idx="741">
                  <c:v>0.62223209613720398</c:v>
                </c:pt>
                <c:pt idx="742">
                  <c:v>0.23266069695752001</c:v>
                </c:pt>
                <c:pt idx="743">
                  <c:v>0.99893215724797801</c:v>
                </c:pt>
                <c:pt idx="744">
                  <c:v>0.36138390522635699</c:v>
                </c:pt>
                <c:pt idx="745">
                  <c:v>0.42212043290149098</c:v>
                </c:pt>
                <c:pt idx="746">
                  <c:v>0.11800851280909</c:v>
                </c:pt>
                <c:pt idx="747">
                  <c:v>0.298776824621176</c:v>
                </c:pt>
                <c:pt idx="748">
                  <c:v>0.42048369112950401</c:v>
                </c:pt>
                <c:pt idx="749">
                  <c:v>0.100082518945208</c:v>
                </c:pt>
                <c:pt idx="750">
                  <c:v>0.628210400282052</c:v>
                </c:pt>
                <c:pt idx="751">
                  <c:v>0.26585175720401</c:v>
                </c:pt>
                <c:pt idx="752">
                  <c:v>0.41196990405338901</c:v>
                </c:pt>
                <c:pt idx="753">
                  <c:v>0.36758678000459599</c:v>
                </c:pt>
                <c:pt idx="754">
                  <c:v>0.97231910478977002</c:v>
                </c:pt>
                <c:pt idx="755">
                  <c:v>0.49026815307098198</c:v>
                </c:pt>
                <c:pt idx="756">
                  <c:v>0.217275179255326</c:v>
                </c:pt>
                <c:pt idx="757">
                  <c:v>0.387648462210405</c:v>
                </c:pt>
                <c:pt idx="758">
                  <c:v>0.14904437646948199</c:v>
                </c:pt>
                <c:pt idx="759">
                  <c:v>0.56152122639947999</c:v>
                </c:pt>
                <c:pt idx="760">
                  <c:v>0.49745770652529298</c:v>
                </c:pt>
                <c:pt idx="761">
                  <c:v>0.51610449481385701</c:v>
                </c:pt>
                <c:pt idx="762">
                  <c:v>0.55438466366384298</c:v>
                </c:pt>
                <c:pt idx="763">
                  <c:v>0.34296321694285897</c:v>
                </c:pt>
                <c:pt idx="764">
                  <c:v>0.11473541530598499</c:v>
                </c:pt>
                <c:pt idx="765">
                  <c:v>0.28354380186953199</c:v>
                </c:pt>
                <c:pt idx="766">
                  <c:v>0.97776576676015103</c:v>
                </c:pt>
                <c:pt idx="767">
                  <c:v>0.326468120149421</c:v>
                </c:pt>
                <c:pt idx="768">
                  <c:v>0.48162101666686702</c:v>
                </c:pt>
                <c:pt idx="769">
                  <c:v>0.15489072413164701</c:v>
                </c:pt>
                <c:pt idx="770">
                  <c:v>0.72668140923810798</c:v>
                </c:pt>
                <c:pt idx="771">
                  <c:v>0.225743554802282</c:v>
                </c:pt>
                <c:pt idx="772">
                  <c:v>0.21326280280841201</c:v>
                </c:pt>
                <c:pt idx="773">
                  <c:v>0.479509234226282</c:v>
                </c:pt>
                <c:pt idx="774">
                  <c:v>0.149613989444257</c:v>
                </c:pt>
                <c:pt idx="775">
                  <c:v>0.82029649117557402</c:v>
                </c:pt>
                <c:pt idx="776">
                  <c:v>0.31304314228632202</c:v>
                </c:pt>
                <c:pt idx="777">
                  <c:v>0.18103472840986501</c:v>
                </c:pt>
                <c:pt idx="778">
                  <c:v>0.55444732432180399</c:v>
                </c:pt>
                <c:pt idx="779">
                  <c:v>0.54129831756152702</c:v>
                </c:pt>
                <c:pt idx="780">
                  <c:v>0.69069180869379798</c:v>
                </c:pt>
                <c:pt idx="781">
                  <c:v>0.305447293075649</c:v>
                </c:pt>
                <c:pt idx="782">
                  <c:v>0.27239559620620901</c:v>
                </c:pt>
                <c:pt idx="783">
                  <c:v>0.174731710743283</c:v>
                </c:pt>
                <c:pt idx="784">
                  <c:v>0.17562310490593899</c:v>
                </c:pt>
                <c:pt idx="785">
                  <c:v>0.21096001496720199</c:v>
                </c:pt>
                <c:pt idx="786">
                  <c:v>0.68207759319135197</c:v>
                </c:pt>
                <c:pt idx="787">
                  <c:v>1.0316867375054199</c:v>
                </c:pt>
                <c:pt idx="788">
                  <c:v>0.30859499781335298</c:v>
                </c:pt>
                <c:pt idx="789">
                  <c:v>0.38979933755240198</c:v>
                </c:pt>
                <c:pt idx="790">
                  <c:v>0.46404288280727302</c:v>
                </c:pt>
                <c:pt idx="791">
                  <c:v>0.118516814948624</c:v>
                </c:pt>
                <c:pt idx="792">
                  <c:v>0.34097732204770298</c:v>
                </c:pt>
                <c:pt idx="793">
                  <c:v>0.29490109844585299</c:v>
                </c:pt>
                <c:pt idx="794">
                  <c:v>0.27304990767299497</c:v>
                </c:pt>
                <c:pt idx="795">
                  <c:v>0.265614382819575</c:v>
                </c:pt>
                <c:pt idx="796">
                  <c:v>0.37183692189773199</c:v>
                </c:pt>
                <c:pt idx="797">
                  <c:v>0.63034744672218801</c:v>
                </c:pt>
                <c:pt idx="798">
                  <c:v>0.22993082611492899</c:v>
                </c:pt>
                <c:pt idx="799">
                  <c:v>0.39363959415238597</c:v>
                </c:pt>
                <c:pt idx="800">
                  <c:v>0.29197020626660403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4-46EE-BDFE-41D0710D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99752"/>
        <c:axId val="780896472"/>
      </c:scatterChart>
      <c:valAx>
        <c:axId val="780899752"/>
        <c:scaling>
          <c:orientation val="minMax"/>
          <c:max val="5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Frequency</a:t>
                </a:r>
                <a:r>
                  <a:rPr lang="en-US"/>
                  <a:t> (Hz)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_ " sourceLinked="0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6472"/>
        <c:crosses val="autoZero"/>
        <c:crossBetween val="midCat"/>
        <c:minorUnit val="0.1"/>
      </c:valAx>
      <c:valAx>
        <c:axId val="780896472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Fourier Amplitude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_ 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9752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6F_R_X</a:t>
            </a:r>
          </a:p>
        </c:rich>
      </c:tx>
      <c:layout>
        <c:manualLayout>
          <c:xMode val="edge"/>
          <c:yMode val="edge"/>
          <c:x val="0.81943452380952375"/>
          <c:y val="8.8298755186721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154011998500187"/>
          <c:y val="5.8666666666666645E-2"/>
          <c:w val="0.82563249906261704"/>
          <c:h val="0.72181723135230502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工作表1!$M$4:$M$804</c:f>
              <c:numCache>
                <c:formatCode>0.00_ </c:formatCode>
                <c:ptCount val="801"/>
                <c:pt idx="0">
                  <c:v>0</c:v>
                </c:pt>
                <c:pt idx="1">
                  <c:v>9.9937539038101198E-3</c:v>
                </c:pt>
                <c:pt idx="2">
                  <c:v>1.9987507807620201E-2</c:v>
                </c:pt>
                <c:pt idx="3">
                  <c:v>2.9981261711430399E-2</c:v>
                </c:pt>
                <c:pt idx="4">
                  <c:v>3.99750156152405E-2</c:v>
                </c:pt>
                <c:pt idx="5">
                  <c:v>4.9968769519050597E-2</c:v>
                </c:pt>
                <c:pt idx="6">
                  <c:v>5.9962523422860702E-2</c:v>
                </c:pt>
                <c:pt idx="7">
                  <c:v>6.9956277326670799E-2</c:v>
                </c:pt>
                <c:pt idx="8">
                  <c:v>7.9950031230480903E-2</c:v>
                </c:pt>
                <c:pt idx="9">
                  <c:v>8.9943785134291104E-2</c:v>
                </c:pt>
                <c:pt idx="10">
                  <c:v>9.9937539038101195E-2</c:v>
                </c:pt>
                <c:pt idx="11">
                  <c:v>0.10993129294191099</c:v>
                </c:pt>
                <c:pt idx="12">
                  <c:v>0.119925046845721</c:v>
                </c:pt>
                <c:pt idx="13">
                  <c:v>0.12991880074953199</c:v>
                </c:pt>
                <c:pt idx="14">
                  <c:v>0.13991255465334199</c:v>
                </c:pt>
                <c:pt idx="15">
                  <c:v>0.14990630855715201</c:v>
                </c:pt>
                <c:pt idx="16">
                  <c:v>0.159900062460962</c:v>
                </c:pt>
                <c:pt idx="17">
                  <c:v>0.16989381636477199</c:v>
                </c:pt>
                <c:pt idx="18">
                  <c:v>0.17988757026858199</c:v>
                </c:pt>
                <c:pt idx="19">
                  <c:v>0.18988132417239201</c:v>
                </c:pt>
                <c:pt idx="20">
                  <c:v>0.199875078076202</c:v>
                </c:pt>
                <c:pt idx="21">
                  <c:v>0.20986883198001299</c:v>
                </c:pt>
                <c:pt idx="22">
                  <c:v>0.21986258588382299</c:v>
                </c:pt>
                <c:pt idx="23">
                  <c:v>0.22985633978763301</c:v>
                </c:pt>
                <c:pt idx="24">
                  <c:v>0.239850093691443</c:v>
                </c:pt>
                <c:pt idx="25">
                  <c:v>0.24984384759525299</c:v>
                </c:pt>
                <c:pt idx="26">
                  <c:v>0.25983760149906299</c:v>
                </c:pt>
                <c:pt idx="27">
                  <c:v>0.26983135540287301</c:v>
                </c:pt>
                <c:pt idx="28">
                  <c:v>0.27982510930668297</c:v>
                </c:pt>
                <c:pt idx="29">
                  <c:v>0.28981886321049299</c:v>
                </c:pt>
                <c:pt idx="30">
                  <c:v>0.29981261711430401</c:v>
                </c:pt>
                <c:pt idx="31">
                  <c:v>0.30980637101811398</c:v>
                </c:pt>
                <c:pt idx="32">
                  <c:v>0.319800124921924</c:v>
                </c:pt>
                <c:pt idx="33">
                  <c:v>0.32979387882573402</c:v>
                </c:pt>
                <c:pt idx="34">
                  <c:v>0.33978763272954399</c:v>
                </c:pt>
                <c:pt idx="35">
                  <c:v>0.34978138663335401</c:v>
                </c:pt>
                <c:pt idx="36">
                  <c:v>0.35977514053716397</c:v>
                </c:pt>
                <c:pt idx="37">
                  <c:v>0.36976889444097399</c:v>
                </c:pt>
                <c:pt idx="38">
                  <c:v>0.37976264834478402</c:v>
                </c:pt>
                <c:pt idx="39">
                  <c:v>0.38975640224859498</c:v>
                </c:pt>
                <c:pt idx="40">
                  <c:v>0.399750156152405</c:v>
                </c:pt>
                <c:pt idx="41">
                  <c:v>0.40974391005621502</c:v>
                </c:pt>
                <c:pt idx="42">
                  <c:v>0.41973766396002499</c:v>
                </c:pt>
                <c:pt idx="43">
                  <c:v>0.42973141786383501</c:v>
                </c:pt>
                <c:pt idx="44">
                  <c:v>0.43972517176764497</c:v>
                </c:pt>
                <c:pt idx="45">
                  <c:v>0.44971892567145499</c:v>
                </c:pt>
                <c:pt idx="46">
                  <c:v>0.45971267957526502</c:v>
                </c:pt>
                <c:pt idx="47">
                  <c:v>0.46970643347907598</c:v>
                </c:pt>
                <c:pt idx="48">
                  <c:v>0.479700187382886</c:v>
                </c:pt>
                <c:pt idx="49">
                  <c:v>0.48969394128669602</c:v>
                </c:pt>
                <c:pt idx="50">
                  <c:v>0.49968769519050599</c:v>
                </c:pt>
                <c:pt idx="51">
                  <c:v>0.50968144909431601</c:v>
                </c:pt>
                <c:pt idx="52">
                  <c:v>0.51967520299812597</c:v>
                </c:pt>
                <c:pt idx="53">
                  <c:v>0.52966895690193605</c:v>
                </c:pt>
                <c:pt idx="54">
                  <c:v>0.53966271080574602</c:v>
                </c:pt>
                <c:pt idx="55">
                  <c:v>0.54965646470955698</c:v>
                </c:pt>
                <c:pt idx="56">
                  <c:v>0.55965021861336695</c:v>
                </c:pt>
                <c:pt idx="57">
                  <c:v>0.56964397251717702</c:v>
                </c:pt>
                <c:pt idx="58">
                  <c:v>0.57963772642098699</c:v>
                </c:pt>
                <c:pt idx="59">
                  <c:v>0.58963148032479695</c:v>
                </c:pt>
                <c:pt idx="60">
                  <c:v>0.59962523422860703</c:v>
                </c:pt>
                <c:pt idx="61">
                  <c:v>0.60961898813241699</c:v>
                </c:pt>
                <c:pt idx="62">
                  <c:v>0.61961274203622696</c:v>
                </c:pt>
                <c:pt idx="63">
                  <c:v>0.62960649594003804</c:v>
                </c:pt>
                <c:pt idx="64">
                  <c:v>0.639600249843848</c:v>
                </c:pt>
                <c:pt idx="65">
                  <c:v>0.64959400374765797</c:v>
                </c:pt>
                <c:pt idx="66">
                  <c:v>0.65958775765146804</c:v>
                </c:pt>
                <c:pt idx="67">
                  <c:v>0.66958151155527801</c:v>
                </c:pt>
                <c:pt idx="68">
                  <c:v>0.67957526545908797</c:v>
                </c:pt>
                <c:pt idx="69">
                  <c:v>0.68956901936289805</c:v>
                </c:pt>
                <c:pt idx="70">
                  <c:v>0.69956277326670802</c:v>
                </c:pt>
                <c:pt idx="71">
                  <c:v>0.70955652717051798</c:v>
                </c:pt>
                <c:pt idx="72">
                  <c:v>0.71955028107432895</c:v>
                </c:pt>
                <c:pt idx="73">
                  <c:v>0.72954403497813902</c:v>
                </c:pt>
                <c:pt idx="74">
                  <c:v>0.73953778888194899</c:v>
                </c:pt>
                <c:pt idx="75">
                  <c:v>0.74953154278575895</c:v>
                </c:pt>
                <c:pt idx="76">
                  <c:v>0.75952529668956903</c:v>
                </c:pt>
                <c:pt idx="77">
                  <c:v>0.76951905059337899</c:v>
                </c:pt>
                <c:pt idx="78">
                  <c:v>0.77951280449718896</c:v>
                </c:pt>
                <c:pt idx="79">
                  <c:v>0.78950655840099904</c:v>
                </c:pt>
                <c:pt idx="80">
                  <c:v>0.799500312304809</c:v>
                </c:pt>
                <c:pt idx="81">
                  <c:v>0.80949406620861997</c:v>
                </c:pt>
                <c:pt idx="82">
                  <c:v>0.81948782011243004</c:v>
                </c:pt>
                <c:pt idx="83">
                  <c:v>0.82948157401624001</c:v>
                </c:pt>
                <c:pt idx="84">
                  <c:v>0.83947532792004997</c:v>
                </c:pt>
                <c:pt idx="85">
                  <c:v>0.84946908182386005</c:v>
                </c:pt>
                <c:pt idx="86">
                  <c:v>0.85946283572767002</c:v>
                </c:pt>
                <c:pt idx="87">
                  <c:v>0.86945658963147998</c:v>
                </c:pt>
                <c:pt idx="88">
                  <c:v>0.87945034353528995</c:v>
                </c:pt>
                <c:pt idx="89">
                  <c:v>0.88944409743910102</c:v>
                </c:pt>
                <c:pt idx="90">
                  <c:v>0.89943785134291099</c:v>
                </c:pt>
                <c:pt idx="91">
                  <c:v>0.90943160524672095</c:v>
                </c:pt>
                <c:pt idx="92">
                  <c:v>0.91942535915053103</c:v>
                </c:pt>
                <c:pt idx="93">
                  <c:v>0.929419113054341</c:v>
                </c:pt>
                <c:pt idx="94">
                  <c:v>0.93941286695815096</c:v>
                </c:pt>
                <c:pt idx="95">
                  <c:v>0.94940662086196104</c:v>
                </c:pt>
                <c:pt idx="96">
                  <c:v>0.959400374765771</c:v>
                </c:pt>
                <c:pt idx="97">
                  <c:v>0.96939412866958097</c:v>
                </c:pt>
                <c:pt idx="98">
                  <c:v>0.97938788257339204</c:v>
                </c:pt>
                <c:pt idx="99">
                  <c:v>0.98938163647720201</c:v>
                </c:pt>
                <c:pt idx="100">
                  <c:v>0.99937539038101197</c:v>
                </c:pt>
                <c:pt idx="101">
                  <c:v>1.0093691442848201</c:v>
                </c:pt>
                <c:pt idx="102">
                  <c:v>1.01936289818863</c:v>
                </c:pt>
                <c:pt idx="103">
                  <c:v>1.02935665209244</c:v>
                </c:pt>
                <c:pt idx="104">
                  <c:v>1.0393504059962499</c:v>
                </c:pt>
                <c:pt idx="105">
                  <c:v>1.0493441599000599</c:v>
                </c:pt>
                <c:pt idx="106">
                  <c:v>1.0593379138038701</c:v>
                </c:pt>
                <c:pt idx="107">
                  <c:v>1.0693316677076801</c:v>
                </c:pt>
                <c:pt idx="108">
                  <c:v>1.07932542161149</c:v>
                </c:pt>
                <c:pt idx="109">
                  <c:v>1.0893191755153</c:v>
                </c:pt>
                <c:pt idx="110">
                  <c:v>1.09931292941911</c:v>
                </c:pt>
                <c:pt idx="111">
                  <c:v>1.1093066833229199</c:v>
                </c:pt>
                <c:pt idx="112">
                  <c:v>1.1193004372267299</c:v>
                </c:pt>
                <c:pt idx="113">
                  <c:v>1.1292941911305401</c:v>
                </c:pt>
                <c:pt idx="114">
                  <c:v>1.13928794503435</c:v>
                </c:pt>
                <c:pt idx="115">
                  <c:v>1.14928169893816</c:v>
                </c:pt>
                <c:pt idx="116">
                  <c:v>1.15927545284197</c:v>
                </c:pt>
                <c:pt idx="117">
                  <c:v>1.1692692067457799</c:v>
                </c:pt>
                <c:pt idx="118">
                  <c:v>1.1792629606495899</c:v>
                </c:pt>
                <c:pt idx="119">
                  <c:v>1.1892567145534001</c:v>
                </c:pt>
                <c:pt idx="120">
                  <c:v>1.1992504684572101</c:v>
                </c:pt>
                <c:pt idx="121">
                  <c:v>1.20924422236102</c:v>
                </c:pt>
                <c:pt idx="122">
                  <c:v>1.21923797626483</c:v>
                </c:pt>
                <c:pt idx="123">
                  <c:v>1.22923173016864</c:v>
                </c:pt>
                <c:pt idx="124">
                  <c:v>1.2392254840724499</c:v>
                </c:pt>
                <c:pt idx="125">
                  <c:v>1.2492192379762601</c:v>
                </c:pt>
                <c:pt idx="126">
                  <c:v>1.2592129918800801</c:v>
                </c:pt>
                <c:pt idx="127">
                  <c:v>1.26920674578389</c:v>
                </c:pt>
                <c:pt idx="128">
                  <c:v>1.2792004996877</c:v>
                </c:pt>
                <c:pt idx="129">
                  <c:v>1.28919425359151</c:v>
                </c:pt>
                <c:pt idx="130">
                  <c:v>1.2991880074953199</c:v>
                </c:pt>
                <c:pt idx="131">
                  <c:v>1.3091817613991299</c:v>
                </c:pt>
                <c:pt idx="132">
                  <c:v>1.3191755153029401</c:v>
                </c:pt>
                <c:pt idx="133">
                  <c:v>1.32916926920675</c:v>
                </c:pt>
                <c:pt idx="134">
                  <c:v>1.33916302311056</c:v>
                </c:pt>
                <c:pt idx="135">
                  <c:v>1.34915677701437</c:v>
                </c:pt>
                <c:pt idx="136">
                  <c:v>1.3591505309181799</c:v>
                </c:pt>
                <c:pt idx="137">
                  <c:v>1.3691442848219899</c:v>
                </c:pt>
                <c:pt idx="138">
                  <c:v>1.3791380387258001</c:v>
                </c:pt>
                <c:pt idx="139">
                  <c:v>1.3891317926296101</c:v>
                </c:pt>
                <c:pt idx="140">
                  <c:v>1.39912554653342</c:v>
                </c:pt>
                <c:pt idx="141">
                  <c:v>1.40911930043723</c:v>
                </c:pt>
                <c:pt idx="142">
                  <c:v>1.41911305434104</c:v>
                </c:pt>
                <c:pt idx="143">
                  <c:v>1.4291068082448499</c:v>
                </c:pt>
                <c:pt idx="144">
                  <c:v>1.4391005621486599</c:v>
                </c:pt>
                <c:pt idx="145">
                  <c:v>1.4490943160524701</c:v>
                </c:pt>
                <c:pt idx="146">
                  <c:v>1.45908806995628</c:v>
                </c:pt>
                <c:pt idx="147">
                  <c:v>1.46908182386009</c:v>
                </c:pt>
                <c:pt idx="148">
                  <c:v>1.4790755777639</c:v>
                </c:pt>
                <c:pt idx="149">
                  <c:v>1.4890693316677099</c:v>
                </c:pt>
                <c:pt idx="150">
                  <c:v>1.4990630855715199</c:v>
                </c:pt>
                <c:pt idx="151">
                  <c:v>1.5090568394753301</c:v>
                </c:pt>
                <c:pt idx="152">
                  <c:v>1.5190505933791401</c:v>
                </c:pt>
                <c:pt idx="153">
                  <c:v>1.52904434728295</c:v>
                </c:pt>
                <c:pt idx="154">
                  <c:v>1.53903810118676</c:v>
                </c:pt>
                <c:pt idx="155">
                  <c:v>1.54903185509057</c:v>
                </c:pt>
                <c:pt idx="156">
                  <c:v>1.5590256089943799</c:v>
                </c:pt>
                <c:pt idx="157">
                  <c:v>1.5690193628981901</c:v>
                </c:pt>
                <c:pt idx="158">
                  <c:v>1.5790131168020001</c:v>
                </c:pt>
                <c:pt idx="159">
                  <c:v>1.58900687070581</c:v>
                </c:pt>
                <c:pt idx="160">
                  <c:v>1.59900062460962</c:v>
                </c:pt>
                <c:pt idx="161">
                  <c:v>1.60899437851343</c:v>
                </c:pt>
                <c:pt idx="162">
                  <c:v>1.6189881324172399</c:v>
                </c:pt>
                <c:pt idx="163">
                  <c:v>1.6289818863210499</c:v>
                </c:pt>
                <c:pt idx="164">
                  <c:v>1.6389756402248601</c:v>
                </c:pt>
                <c:pt idx="165">
                  <c:v>1.6489693941286701</c:v>
                </c:pt>
                <c:pt idx="166">
                  <c:v>1.65896314803248</c:v>
                </c:pt>
                <c:pt idx="167">
                  <c:v>1.66895690193629</c:v>
                </c:pt>
                <c:pt idx="168">
                  <c:v>1.6789506558400999</c:v>
                </c:pt>
                <c:pt idx="169">
                  <c:v>1.6889444097439099</c:v>
                </c:pt>
                <c:pt idx="170">
                  <c:v>1.6989381636477201</c:v>
                </c:pt>
                <c:pt idx="171">
                  <c:v>1.7089319175515301</c:v>
                </c:pt>
                <c:pt idx="172">
                  <c:v>1.71892567145534</c:v>
                </c:pt>
                <c:pt idx="173">
                  <c:v>1.72891942535915</c:v>
                </c:pt>
                <c:pt idx="174">
                  <c:v>1.73891317926296</c:v>
                </c:pt>
                <c:pt idx="175">
                  <c:v>1.7489069331667699</c:v>
                </c:pt>
                <c:pt idx="176">
                  <c:v>1.7589006870705799</c:v>
                </c:pt>
                <c:pt idx="177">
                  <c:v>1.7688944409743901</c:v>
                </c:pt>
                <c:pt idx="178">
                  <c:v>1.7788881948782</c:v>
                </c:pt>
                <c:pt idx="179">
                  <c:v>1.78888194878201</c:v>
                </c:pt>
                <c:pt idx="180">
                  <c:v>1.79887570268582</c:v>
                </c:pt>
                <c:pt idx="181">
                  <c:v>1.8088694565896299</c:v>
                </c:pt>
                <c:pt idx="182">
                  <c:v>1.8188632104934399</c:v>
                </c:pt>
                <c:pt idx="183">
                  <c:v>1.8288569643972501</c:v>
                </c:pt>
                <c:pt idx="184">
                  <c:v>1.8388507183010601</c:v>
                </c:pt>
                <c:pt idx="185">
                  <c:v>1.84884447220487</c:v>
                </c:pt>
                <c:pt idx="186">
                  <c:v>1.85883822610868</c:v>
                </c:pt>
                <c:pt idx="187">
                  <c:v>1.86883198001249</c:v>
                </c:pt>
                <c:pt idx="188">
                  <c:v>1.8788257339162999</c:v>
                </c:pt>
                <c:pt idx="189">
                  <c:v>1.8888194878201101</c:v>
                </c:pt>
                <c:pt idx="190">
                  <c:v>1.8988132417239201</c:v>
                </c:pt>
                <c:pt idx="191">
                  <c:v>1.90880699562773</c:v>
                </c:pt>
                <c:pt idx="192">
                  <c:v>1.91880074953154</c:v>
                </c:pt>
                <c:pt idx="193">
                  <c:v>1.92879450343535</c:v>
                </c:pt>
                <c:pt idx="194">
                  <c:v>1.9387882573391599</c:v>
                </c:pt>
                <c:pt idx="195">
                  <c:v>1.9487820112429699</c:v>
                </c:pt>
                <c:pt idx="196">
                  <c:v>1.9587757651467801</c:v>
                </c:pt>
                <c:pt idx="197">
                  <c:v>1.9687695190505901</c:v>
                </c:pt>
                <c:pt idx="198">
                  <c:v>1.9787632729544</c:v>
                </c:pt>
                <c:pt idx="199">
                  <c:v>1.98875702685821</c:v>
                </c:pt>
                <c:pt idx="200">
                  <c:v>1.99875078076202</c:v>
                </c:pt>
                <c:pt idx="201">
                  <c:v>2.0087445346658299</c:v>
                </c:pt>
                <c:pt idx="202">
                  <c:v>2.0187382885696401</c:v>
                </c:pt>
                <c:pt idx="203">
                  <c:v>2.0287320424734498</c:v>
                </c:pt>
                <c:pt idx="204">
                  <c:v>2.03872579637726</c:v>
                </c:pt>
                <c:pt idx="205">
                  <c:v>2.0487195502810698</c:v>
                </c:pt>
                <c:pt idx="206">
                  <c:v>2.05871330418488</c:v>
                </c:pt>
                <c:pt idx="207">
                  <c:v>2.0687070580886902</c:v>
                </c:pt>
                <c:pt idx="208">
                  <c:v>2.0787008119925101</c:v>
                </c:pt>
                <c:pt idx="209">
                  <c:v>2.0886945658963101</c:v>
                </c:pt>
                <c:pt idx="210">
                  <c:v>2.0986883198001198</c:v>
                </c:pt>
                <c:pt idx="211">
                  <c:v>2.1086820737039398</c:v>
                </c:pt>
                <c:pt idx="212">
                  <c:v>2.11867582760775</c:v>
                </c:pt>
                <c:pt idx="213">
                  <c:v>2.1286695815115602</c:v>
                </c:pt>
                <c:pt idx="214">
                  <c:v>2.1386633354153699</c:v>
                </c:pt>
                <c:pt idx="215">
                  <c:v>2.1486570893191801</c:v>
                </c:pt>
                <c:pt idx="216">
                  <c:v>2.1586508432229898</c:v>
                </c:pt>
                <c:pt idx="217">
                  <c:v>2.1686445971268</c:v>
                </c:pt>
                <c:pt idx="218">
                  <c:v>2.1786383510306102</c:v>
                </c:pt>
                <c:pt idx="219">
                  <c:v>2.18863210493442</c:v>
                </c:pt>
                <c:pt idx="220">
                  <c:v>2.1986258588382301</c:v>
                </c:pt>
                <c:pt idx="221">
                  <c:v>2.2086196127420399</c:v>
                </c:pt>
                <c:pt idx="222">
                  <c:v>2.2186133666458501</c:v>
                </c:pt>
                <c:pt idx="223">
                  <c:v>2.2286071205496598</c:v>
                </c:pt>
                <c:pt idx="224">
                  <c:v>2.23860087445347</c:v>
                </c:pt>
                <c:pt idx="225">
                  <c:v>2.2485946283572802</c:v>
                </c:pt>
                <c:pt idx="226">
                  <c:v>2.2585883822610899</c:v>
                </c:pt>
                <c:pt idx="227">
                  <c:v>2.2685821361649001</c:v>
                </c:pt>
                <c:pt idx="228">
                  <c:v>2.2785758900687099</c:v>
                </c:pt>
                <c:pt idx="229">
                  <c:v>2.2885696439725201</c:v>
                </c:pt>
                <c:pt idx="230">
                  <c:v>2.2985633978763298</c:v>
                </c:pt>
                <c:pt idx="231">
                  <c:v>2.30855715178014</c:v>
                </c:pt>
                <c:pt idx="232">
                  <c:v>2.3185509056839502</c:v>
                </c:pt>
                <c:pt idx="233">
                  <c:v>2.3285446595877599</c:v>
                </c:pt>
                <c:pt idx="234">
                  <c:v>2.3385384134915701</c:v>
                </c:pt>
                <c:pt idx="235">
                  <c:v>2.3485321673953798</c:v>
                </c:pt>
                <c:pt idx="236">
                  <c:v>2.35852592129919</c:v>
                </c:pt>
                <c:pt idx="237">
                  <c:v>2.3685196752030002</c:v>
                </c:pt>
                <c:pt idx="238">
                  <c:v>2.37851342910681</c:v>
                </c:pt>
                <c:pt idx="239">
                  <c:v>2.3885071830106201</c:v>
                </c:pt>
                <c:pt idx="240">
                  <c:v>2.3985009369144299</c:v>
                </c:pt>
                <c:pt idx="241">
                  <c:v>2.4084946908182401</c:v>
                </c:pt>
                <c:pt idx="242">
                  <c:v>2.4184884447220498</c:v>
                </c:pt>
                <c:pt idx="243">
                  <c:v>2.42848219862586</c:v>
                </c:pt>
                <c:pt idx="244">
                  <c:v>2.4384759525296702</c:v>
                </c:pt>
                <c:pt idx="245">
                  <c:v>2.4484697064334799</c:v>
                </c:pt>
                <c:pt idx="246">
                  <c:v>2.4584634603372901</c:v>
                </c:pt>
                <c:pt idx="247">
                  <c:v>2.4684572142410999</c:v>
                </c:pt>
                <c:pt idx="248">
                  <c:v>2.4784509681449101</c:v>
                </c:pt>
                <c:pt idx="249">
                  <c:v>2.4884447220487198</c:v>
                </c:pt>
                <c:pt idx="250">
                  <c:v>2.49843847595253</c:v>
                </c:pt>
                <c:pt idx="251">
                  <c:v>2.5084322298563402</c:v>
                </c:pt>
                <c:pt idx="252">
                  <c:v>2.5184259837601499</c:v>
                </c:pt>
                <c:pt idx="253">
                  <c:v>2.5284197376639601</c:v>
                </c:pt>
                <c:pt idx="254">
                  <c:v>2.5384134915677699</c:v>
                </c:pt>
                <c:pt idx="255">
                  <c:v>2.54840724547158</c:v>
                </c:pt>
                <c:pt idx="256">
                  <c:v>2.5584009993753898</c:v>
                </c:pt>
                <c:pt idx="257">
                  <c:v>2.5683947532792</c:v>
                </c:pt>
                <c:pt idx="258">
                  <c:v>2.5783885071830102</c:v>
                </c:pt>
                <c:pt idx="259">
                  <c:v>2.5883822610868199</c:v>
                </c:pt>
                <c:pt idx="260">
                  <c:v>2.5983760149906301</c:v>
                </c:pt>
                <c:pt idx="261">
                  <c:v>2.6083697688944398</c:v>
                </c:pt>
                <c:pt idx="262">
                  <c:v>2.61836352279825</c:v>
                </c:pt>
                <c:pt idx="263">
                  <c:v>2.6283572767020602</c:v>
                </c:pt>
                <c:pt idx="264">
                  <c:v>2.63835103060587</c:v>
                </c:pt>
                <c:pt idx="265">
                  <c:v>2.6483447845096801</c:v>
                </c:pt>
                <c:pt idx="266">
                  <c:v>2.6583385384134899</c:v>
                </c:pt>
                <c:pt idx="267">
                  <c:v>2.6683322923173001</c:v>
                </c:pt>
                <c:pt idx="268">
                  <c:v>2.6783260462211098</c:v>
                </c:pt>
                <c:pt idx="269">
                  <c:v>2.68831980012492</c:v>
                </c:pt>
                <c:pt idx="270">
                  <c:v>2.6983135540287302</c:v>
                </c:pt>
                <c:pt idx="271">
                  <c:v>2.7083073079325399</c:v>
                </c:pt>
                <c:pt idx="272">
                  <c:v>2.7183010618363501</c:v>
                </c:pt>
                <c:pt idx="273">
                  <c:v>2.7282948157401599</c:v>
                </c:pt>
                <c:pt idx="274">
                  <c:v>2.73828856964397</c:v>
                </c:pt>
                <c:pt idx="275">
                  <c:v>2.7482823235477798</c:v>
                </c:pt>
                <c:pt idx="276">
                  <c:v>2.75827607745159</c:v>
                </c:pt>
                <c:pt idx="277">
                  <c:v>2.7682698313554002</c:v>
                </c:pt>
                <c:pt idx="278">
                  <c:v>2.7782635852592099</c:v>
                </c:pt>
                <c:pt idx="279">
                  <c:v>2.7882573391630201</c:v>
                </c:pt>
                <c:pt idx="280">
                  <c:v>2.7982510930668298</c:v>
                </c:pt>
                <c:pt idx="281">
                  <c:v>2.80824484697064</c:v>
                </c:pt>
                <c:pt idx="282">
                  <c:v>2.8182386008744502</c:v>
                </c:pt>
                <c:pt idx="283">
                  <c:v>2.82823235477826</c:v>
                </c:pt>
                <c:pt idx="284">
                  <c:v>2.8382261086820701</c:v>
                </c:pt>
                <c:pt idx="285">
                  <c:v>2.8482198625858799</c:v>
                </c:pt>
                <c:pt idx="286">
                  <c:v>2.8582136164896901</c:v>
                </c:pt>
                <c:pt idx="287">
                  <c:v>2.8682073703934998</c:v>
                </c:pt>
                <c:pt idx="288">
                  <c:v>2.87820112429731</c:v>
                </c:pt>
                <c:pt idx="289">
                  <c:v>2.8881948782011202</c:v>
                </c:pt>
                <c:pt idx="290">
                  <c:v>2.8981886321049299</c:v>
                </c:pt>
                <c:pt idx="291">
                  <c:v>2.9081823860087401</c:v>
                </c:pt>
                <c:pt idx="292">
                  <c:v>2.9181761399125499</c:v>
                </c:pt>
                <c:pt idx="293">
                  <c:v>2.9281698938163601</c:v>
                </c:pt>
                <c:pt idx="294">
                  <c:v>2.9381636477201698</c:v>
                </c:pt>
                <c:pt idx="295">
                  <c:v>2.9481574016239902</c:v>
                </c:pt>
                <c:pt idx="296">
                  <c:v>2.9581511555277999</c:v>
                </c:pt>
                <c:pt idx="297">
                  <c:v>2.9681449094316101</c:v>
                </c:pt>
                <c:pt idx="298">
                  <c:v>2.9781386633354199</c:v>
                </c:pt>
                <c:pt idx="299">
                  <c:v>2.9881324172392301</c:v>
                </c:pt>
                <c:pt idx="300">
                  <c:v>2.9981261711430398</c:v>
                </c:pt>
                <c:pt idx="301">
                  <c:v>3.00811992504685</c:v>
                </c:pt>
                <c:pt idx="302">
                  <c:v>3.0181136789506602</c:v>
                </c:pt>
                <c:pt idx="303">
                  <c:v>3.0281074328544699</c:v>
                </c:pt>
                <c:pt idx="304">
                  <c:v>3.0381011867582801</c:v>
                </c:pt>
                <c:pt idx="305">
                  <c:v>3.0480949406620899</c:v>
                </c:pt>
                <c:pt idx="306">
                  <c:v>3.0580886945659</c:v>
                </c:pt>
                <c:pt idx="307">
                  <c:v>3.0680824484697098</c:v>
                </c:pt>
                <c:pt idx="308">
                  <c:v>3.07807620237352</c:v>
                </c:pt>
                <c:pt idx="309">
                  <c:v>3.0880699562773302</c:v>
                </c:pt>
                <c:pt idx="310">
                  <c:v>3.0980637101811399</c:v>
                </c:pt>
                <c:pt idx="311">
                  <c:v>3.1080574640849501</c:v>
                </c:pt>
                <c:pt idx="312">
                  <c:v>3.1180512179887598</c:v>
                </c:pt>
                <c:pt idx="313">
                  <c:v>3.12804497189257</c:v>
                </c:pt>
                <c:pt idx="314">
                  <c:v>3.1380387257963802</c:v>
                </c:pt>
                <c:pt idx="315">
                  <c:v>3.14803247970019</c:v>
                </c:pt>
                <c:pt idx="316">
                  <c:v>3.1580262336040001</c:v>
                </c:pt>
                <c:pt idx="317">
                  <c:v>3.1680199875078099</c:v>
                </c:pt>
                <c:pt idx="318">
                  <c:v>3.1780137414116201</c:v>
                </c:pt>
                <c:pt idx="319">
                  <c:v>3.1880074953154298</c:v>
                </c:pt>
                <c:pt idx="320">
                  <c:v>3.19800124921924</c:v>
                </c:pt>
                <c:pt idx="321">
                  <c:v>3.2079950031230502</c:v>
                </c:pt>
                <c:pt idx="322">
                  <c:v>3.2179887570268599</c:v>
                </c:pt>
                <c:pt idx="323">
                  <c:v>3.2279825109306701</c:v>
                </c:pt>
                <c:pt idx="324">
                  <c:v>3.2379762648344799</c:v>
                </c:pt>
                <c:pt idx="325">
                  <c:v>3.2479700187382901</c:v>
                </c:pt>
                <c:pt idx="326">
                  <c:v>3.2579637726420998</c:v>
                </c:pt>
                <c:pt idx="327">
                  <c:v>3.26795752654591</c:v>
                </c:pt>
                <c:pt idx="328">
                  <c:v>3.2779512804497202</c:v>
                </c:pt>
                <c:pt idx="329">
                  <c:v>3.2879450343535299</c:v>
                </c:pt>
                <c:pt idx="330">
                  <c:v>3.2979387882573401</c:v>
                </c:pt>
                <c:pt idx="331">
                  <c:v>3.3079325421611498</c:v>
                </c:pt>
                <c:pt idx="332">
                  <c:v>3.31792629606496</c:v>
                </c:pt>
                <c:pt idx="333">
                  <c:v>3.3279200499687702</c:v>
                </c:pt>
                <c:pt idx="334">
                  <c:v>3.33791380387258</c:v>
                </c:pt>
                <c:pt idx="335">
                  <c:v>3.3479075577763902</c:v>
                </c:pt>
                <c:pt idx="336">
                  <c:v>3.3579013116801999</c:v>
                </c:pt>
                <c:pt idx="337">
                  <c:v>3.3678950655840101</c:v>
                </c:pt>
                <c:pt idx="338">
                  <c:v>3.3778888194878198</c:v>
                </c:pt>
                <c:pt idx="339">
                  <c:v>3.38788257339163</c:v>
                </c:pt>
                <c:pt idx="340">
                  <c:v>3.3978763272954402</c:v>
                </c:pt>
                <c:pt idx="341">
                  <c:v>3.4078700811992499</c:v>
                </c:pt>
                <c:pt idx="342">
                  <c:v>3.4178638351030601</c:v>
                </c:pt>
                <c:pt idx="343">
                  <c:v>3.4278575890068699</c:v>
                </c:pt>
                <c:pt idx="344">
                  <c:v>3.4378513429106801</c:v>
                </c:pt>
                <c:pt idx="345">
                  <c:v>3.4478450968144898</c:v>
                </c:pt>
                <c:pt idx="346">
                  <c:v>3.4578388507183</c:v>
                </c:pt>
                <c:pt idx="347">
                  <c:v>3.4678326046221102</c:v>
                </c:pt>
                <c:pt idx="348">
                  <c:v>3.4778263585259199</c:v>
                </c:pt>
                <c:pt idx="349">
                  <c:v>3.4878201124297301</c:v>
                </c:pt>
                <c:pt idx="350">
                  <c:v>3.4978138663335399</c:v>
                </c:pt>
                <c:pt idx="351">
                  <c:v>3.50780762023735</c:v>
                </c:pt>
                <c:pt idx="352">
                  <c:v>3.5178013741411598</c:v>
                </c:pt>
                <c:pt idx="353">
                  <c:v>3.52779512804497</c:v>
                </c:pt>
                <c:pt idx="354">
                  <c:v>3.5377888819487802</c:v>
                </c:pt>
                <c:pt idx="355">
                  <c:v>3.5477826358525899</c:v>
                </c:pt>
                <c:pt idx="356">
                  <c:v>3.5577763897564001</c:v>
                </c:pt>
                <c:pt idx="357">
                  <c:v>3.5677701436602098</c:v>
                </c:pt>
                <c:pt idx="358">
                  <c:v>3.57776389756402</c:v>
                </c:pt>
                <c:pt idx="359">
                  <c:v>3.5877576514678302</c:v>
                </c:pt>
                <c:pt idx="360">
                  <c:v>3.59775140537164</c:v>
                </c:pt>
                <c:pt idx="361">
                  <c:v>3.6077451592754501</c:v>
                </c:pt>
                <c:pt idx="362">
                  <c:v>3.6177389131792599</c:v>
                </c:pt>
                <c:pt idx="363">
                  <c:v>3.6277326670830701</c:v>
                </c:pt>
                <c:pt idx="364">
                  <c:v>3.6377264209868798</c:v>
                </c:pt>
                <c:pt idx="365">
                  <c:v>3.64772017489069</c:v>
                </c:pt>
                <c:pt idx="366">
                  <c:v>3.6577139287945002</c:v>
                </c:pt>
                <c:pt idx="367">
                  <c:v>3.6677076826983099</c:v>
                </c:pt>
                <c:pt idx="368">
                  <c:v>3.6777014366021201</c:v>
                </c:pt>
                <c:pt idx="369">
                  <c:v>3.6876951905059299</c:v>
                </c:pt>
                <c:pt idx="370">
                  <c:v>3.6976889444097401</c:v>
                </c:pt>
                <c:pt idx="371">
                  <c:v>3.7076826983135498</c:v>
                </c:pt>
                <c:pt idx="372">
                  <c:v>3.71767645221736</c:v>
                </c:pt>
                <c:pt idx="373">
                  <c:v>3.7276702061211702</c:v>
                </c:pt>
                <c:pt idx="374">
                  <c:v>3.7376639600249799</c:v>
                </c:pt>
                <c:pt idx="375">
                  <c:v>3.7476577139287901</c:v>
                </c:pt>
                <c:pt idx="376">
                  <c:v>3.7576514678325998</c:v>
                </c:pt>
                <c:pt idx="377">
                  <c:v>3.76764522173641</c:v>
                </c:pt>
                <c:pt idx="378">
                  <c:v>3.7776389756402202</c:v>
                </c:pt>
                <c:pt idx="379">
                  <c:v>3.7876327295440402</c:v>
                </c:pt>
                <c:pt idx="380">
                  <c:v>3.7976264834478499</c:v>
                </c:pt>
                <c:pt idx="381">
                  <c:v>3.8076202373516601</c:v>
                </c:pt>
                <c:pt idx="382">
                  <c:v>3.8176139912554699</c:v>
                </c:pt>
                <c:pt idx="383">
                  <c:v>3.82760774515928</c:v>
                </c:pt>
                <c:pt idx="384">
                  <c:v>3.8376014990630898</c:v>
                </c:pt>
                <c:pt idx="385">
                  <c:v>3.8475952529669</c:v>
                </c:pt>
                <c:pt idx="386">
                  <c:v>3.8575890068707102</c:v>
                </c:pt>
                <c:pt idx="387">
                  <c:v>3.8675827607745199</c:v>
                </c:pt>
                <c:pt idx="388">
                  <c:v>3.8775765146783301</c:v>
                </c:pt>
                <c:pt idx="389">
                  <c:v>3.8875702685821398</c:v>
                </c:pt>
                <c:pt idx="390">
                  <c:v>3.89756402248595</c:v>
                </c:pt>
                <c:pt idx="391">
                  <c:v>3.9075577763897602</c:v>
                </c:pt>
                <c:pt idx="392">
                  <c:v>3.91755153029357</c:v>
                </c:pt>
                <c:pt idx="393">
                  <c:v>3.9275452841973801</c:v>
                </c:pt>
                <c:pt idx="394">
                  <c:v>3.9375390381011899</c:v>
                </c:pt>
                <c:pt idx="395">
                  <c:v>3.9475327920050001</c:v>
                </c:pt>
                <c:pt idx="396">
                  <c:v>3.9575265459088098</c:v>
                </c:pt>
                <c:pt idx="397">
                  <c:v>3.96752029981262</c:v>
                </c:pt>
                <c:pt idx="398">
                  <c:v>3.9775140537164302</c:v>
                </c:pt>
                <c:pt idx="399">
                  <c:v>3.9875078076202399</c:v>
                </c:pt>
                <c:pt idx="400">
                  <c:v>3.9975015615240501</c:v>
                </c:pt>
                <c:pt idx="401">
                  <c:v>4.0074953154278603</c:v>
                </c:pt>
                <c:pt idx="402">
                  <c:v>4.0174890693316696</c:v>
                </c:pt>
                <c:pt idx="403">
                  <c:v>4.0274828232354798</c:v>
                </c:pt>
                <c:pt idx="404">
                  <c:v>4.03747657713929</c:v>
                </c:pt>
                <c:pt idx="405">
                  <c:v>4.0474703310431002</c:v>
                </c:pt>
                <c:pt idx="406">
                  <c:v>4.0574640849469104</c:v>
                </c:pt>
                <c:pt idx="407">
                  <c:v>4.0674578388507197</c:v>
                </c:pt>
                <c:pt idx="408">
                  <c:v>4.0774515927545298</c:v>
                </c:pt>
                <c:pt idx="409">
                  <c:v>4.08744534665834</c:v>
                </c:pt>
                <c:pt idx="410">
                  <c:v>4.0974391005621502</c:v>
                </c:pt>
                <c:pt idx="411">
                  <c:v>4.1074328544659604</c:v>
                </c:pt>
                <c:pt idx="412">
                  <c:v>4.1174266083697697</c:v>
                </c:pt>
                <c:pt idx="413">
                  <c:v>4.1274203622735799</c:v>
                </c:pt>
                <c:pt idx="414">
                  <c:v>4.1374141161773901</c:v>
                </c:pt>
                <c:pt idx="415">
                  <c:v>4.1474078700812003</c:v>
                </c:pt>
                <c:pt idx="416">
                  <c:v>4.1574016239850096</c:v>
                </c:pt>
                <c:pt idx="417">
                  <c:v>4.1673953778888198</c:v>
                </c:pt>
                <c:pt idx="418">
                  <c:v>4.1773891317926299</c:v>
                </c:pt>
                <c:pt idx="419">
                  <c:v>4.1873828856964401</c:v>
                </c:pt>
                <c:pt idx="420">
                  <c:v>4.1973766396002503</c:v>
                </c:pt>
                <c:pt idx="421">
                  <c:v>4.2073703935040596</c:v>
                </c:pt>
                <c:pt idx="422">
                  <c:v>4.2173641474078698</c:v>
                </c:pt>
                <c:pt idx="423">
                  <c:v>4.22735790131168</c:v>
                </c:pt>
                <c:pt idx="424">
                  <c:v>4.2373516552154902</c:v>
                </c:pt>
                <c:pt idx="425">
                  <c:v>4.2473454091193004</c:v>
                </c:pt>
                <c:pt idx="426">
                  <c:v>4.2573391630231097</c:v>
                </c:pt>
                <c:pt idx="427">
                  <c:v>4.2673329169269199</c:v>
                </c:pt>
                <c:pt idx="428">
                  <c:v>4.27732667083073</c:v>
                </c:pt>
                <c:pt idx="429">
                  <c:v>4.2873204247345402</c:v>
                </c:pt>
                <c:pt idx="430">
                  <c:v>4.2973141786383504</c:v>
                </c:pt>
                <c:pt idx="431">
                  <c:v>4.3073079325421597</c:v>
                </c:pt>
                <c:pt idx="432">
                  <c:v>4.3173016864459699</c:v>
                </c:pt>
                <c:pt idx="433">
                  <c:v>4.3272954403497801</c:v>
                </c:pt>
                <c:pt idx="434">
                  <c:v>4.3372891942535903</c:v>
                </c:pt>
                <c:pt idx="435">
                  <c:v>4.3472829481573996</c:v>
                </c:pt>
                <c:pt idx="436">
                  <c:v>4.3572767020612098</c:v>
                </c:pt>
                <c:pt idx="437">
                  <c:v>4.3672704559650199</c:v>
                </c:pt>
                <c:pt idx="438">
                  <c:v>4.3772642098688301</c:v>
                </c:pt>
                <c:pt idx="439">
                  <c:v>4.3872579637726403</c:v>
                </c:pt>
                <c:pt idx="440">
                  <c:v>4.3972517176764496</c:v>
                </c:pt>
                <c:pt idx="441">
                  <c:v>4.4072454715802598</c:v>
                </c:pt>
                <c:pt idx="442">
                  <c:v>4.41723922548407</c:v>
                </c:pt>
                <c:pt idx="443">
                  <c:v>4.4272329793878802</c:v>
                </c:pt>
                <c:pt idx="444">
                  <c:v>4.4372267332916904</c:v>
                </c:pt>
                <c:pt idx="445">
                  <c:v>4.4472204871954997</c:v>
                </c:pt>
                <c:pt idx="446">
                  <c:v>4.4572142410993099</c:v>
                </c:pt>
                <c:pt idx="447">
                  <c:v>4.46720799500312</c:v>
                </c:pt>
                <c:pt idx="448">
                  <c:v>4.4772017489069302</c:v>
                </c:pt>
                <c:pt idx="449">
                  <c:v>4.4871955028107404</c:v>
                </c:pt>
                <c:pt idx="450">
                  <c:v>4.4971892567145497</c:v>
                </c:pt>
                <c:pt idx="451">
                  <c:v>4.5071830106183599</c:v>
                </c:pt>
                <c:pt idx="452">
                  <c:v>4.5171767645221701</c:v>
                </c:pt>
                <c:pt idx="453">
                  <c:v>4.5271705184259803</c:v>
                </c:pt>
                <c:pt idx="454">
                  <c:v>4.5371642723297896</c:v>
                </c:pt>
                <c:pt idx="455">
                  <c:v>4.5471580262335998</c:v>
                </c:pt>
                <c:pt idx="456">
                  <c:v>4.55715178013741</c:v>
                </c:pt>
                <c:pt idx="457">
                  <c:v>4.5671455340412299</c:v>
                </c:pt>
                <c:pt idx="458">
                  <c:v>4.5771392879450303</c:v>
                </c:pt>
                <c:pt idx="459">
                  <c:v>4.5871330418488396</c:v>
                </c:pt>
                <c:pt idx="460">
                  <c:v>4.5971267957526498</c:v>
                </c:pt>
                <c:pt idx="461">
                  <c:v>4.60712054965646</c:v>
                </c:pt>
                <c:pt idx="462">
                  <c:v>4.61711430356028</c:v>
                </c:pt>
                <c:pt idx="463">
                  <c:v>4.6271080574640902</c:v>
                </c:pt>
                <c:pt idx="464">
                  <c:v>4.6371018113679003</c:v>
                </c:pt>
                <c:pt idx="465">
                  <c:v>4.6470955652717096</c:v>
                </c:pt>
                <c:pt idx="466">
                  <c:v>4.6570893191755198</c:v>
                </c:pt>
                <c:pt idx="467">
                  <c:v>4.66708307307933</c:v>
                </c:pt>
                <c:pt idx="468">
                  <c:v>4.6770768269831402</c:v>
                </c:pt>
                <c:pt idx="469">
                  <c:v>4.6870705808869504</c:v>
                </c:pt>
                <c:pt idx="470">
                  <c:v>4.6970643347907597</c:v>
                </c:pt>
                <c:pt idx="471">
                  <c:v>4.7070580886945699</c:v>
                </c:pt>
                <c:pt idx="472">
                  <c:v>4.7170518425983801</c:v>
                </c:pt>
                <c:pt idx="473">
                  <c:v>4.7270455965021903</c:v>
                </c:pt>
                <c:pt idx="474">
                  <c:v>4.7370393504060004</c:v>
                </c:pt>
                <c:pt idx="475">
                  <c:v>4.7470331043098097</c:v>
                </c:pt>
                <c:pt idx="476">
                  <c:v>4.7570268582136199</c:v>
                </c:pt>
                <c:pt idx="477">
                  <c:v>4.7670206121174301</c:v>
                </c:pt>
                <c:pt idx="478">
                  <c:v>4.7770143660212403</c:v>
                </c:pt>
                <c:pt idx="479">
                  <c:v>4.7870081199250496</c:v>
                </c:pt>
                <c:pt idx="480">
                  <c:v>4.7970018738288598</c:v>
                </c:pt>
                <c:pt idx="481">
                  <c:v>4.80699562773267</c:v>
                </c:pt>
                <c:pt idx="482">
                  <c:v>4.8169893816364802</c:v>
                </c:pt>
                <c:pt idx="483">
                  <c:v>4.8269831355402903</c:v>
                </c:pt>
                <c:pt idx="484">
                  <c:v>4.8369768894440996</c:v>
                </c:pt>
                <c:pt idx="485">
                  <c:v>4.8469706433479098</c:v>
                </c:pt>
                <c:pt idx="486">
                  <c:v>4.85696439725172</c:v>
                </c:pt>
                <c:pt idx="487">
                  <c:v>4.8669581511555302</c:v>
                </c:pt>
                <c:pt idx="488">
                  <c:v>4.8769519050593404</c:v>
                </c:pt>
                <c:pt idx="489">
                  <c:v>4.8869456589631497</c:v>
                </c:pt>
                <c:pt idx="490">
                  <c:v>4.8969394128669599</c:v>
                </c:pt>
                <c:pt idx="491">
                  <c:v>4.9069331667707701</c:v>
                </c:pt>
                <c:pt idx="492">
                  <c:v>4.9169269206745803</c:v>
                </c:pt>
                <c:pt idx="493">
                  <c:v>4.9269206745783896</c:v>
                </c:pt>
                <c:pt idx="494">
                  <c:v>4.9369144284821997</c:v>
                </c:pt>
                <c:pt idx="495">
                  <c:v>4.9469081823860099</c:v>
                </c:pt>
                <c:pt idx="496">
                  <c:v>4.9569019362898201</c:v>
                </c:pt>
                <c:pt idx="497">
                  <c:v>4.9668956901936303</c:v>
                </c:pt>
                <c:pt idx="498">
                  <c:v>4.9768894440974396</c:v>
                </c:pt>
                <c:pt idx="499">
                  <c:v>4.9868831980012498</c:v>
                </c:pt>
                <c:pt idx="500">
                  <c:v>4.99687695190506</c:v>
                </c:pt>
                <c:pt idx="501">
                  <c:v>5.0068707058088702</c:v>
                </c:pt>
                <c:pt idx="502">
                  <c:v>5.0168644597126804</c:v>
                </c:pt>
                <c:pt idx="503">
                  <c:v>5.0268582136164897</c:v>
                </c:pt>
                <c:pt idx="504">
                  <c:v>5.0368519675202998</c:v>
                </c:pt>
                <c:pt idx="505">
                  <c:v>5.04684572142411</c:v>
                </c:pt>
                <c:pt idx="506">
                  <c:v>5.0568394753279202</c:v>
                </c:pt>
                <c:pt idx="507">
                  <c:v>5.0668332292317304</c:v>
                </c:pt>
                <c:pt idx="508">
                  <c:v>5.0768269831355397</c:v>
                </c:pt>
                <c:pt idx="509">
                  <c:v>5.0868207370393499</c:v>
                </c:pt>
                <c:pt idx="510">
                  <c:v>5.0968144909431601</c:v>
                </c:pt>
                <c:pt idx="511">
                  <c:v>5.1068082448469703</c:v>
                </c:pt>
                <c:pt idx="512">
                  <c:v>5.1168019987507796</c:v>
                </c:pt>
                <c:pt idx="513">
                  <c:v>5.1267957526545898</c:v>
                </c:pt>
                <c:pt idx="514">
                  <c:v>5.1367895065583999</c:v>
                </c:pt>
                <c:pt idx="515">
                  <c:v>5.1467832604622101</c:v>
                </c:pt>
                <c:pt idx="516">
                  <c:v>5.1567770143660203</c:v>
                </c:pt>
                <c:pt idx="517">
                  <c:v>5.1667707682698296</c:v>
                </c:pt>
                <c:pt idx="518">
                  <c:v>5.1767645221736398</c:v>
                </c:pt>
                <c:pt idx="519">
                  <c:v>5.18675827607745</c:v>
                </c:pt>
                <c:pt idx="520">
                  <c:v>5.1967520299812602</c:v>
                </c:pt>
                <c:pt idx="521">
                  <c:v>5.2067457838850704</c:v>
                </c:pt>
                <c:pt idx="522">
                  <c:v>5.2167395377888797</c:v>
                </c:pt>
                <c:pt idx="523">
                  <c:v>5.2267332916926899</c:v>
                </c:pt>
                <c:pt idx="524">
                  <c:v>5.2367270455965</c:v>
                </c:pt>
                <c:pt idx="525">
                  <c:v>5.2467207995003102</c:v>
                </c:pt>
                <c:pt idx="526">
                  <c:v>5.2567145534041204</c:v>
                </c:pt>
                <c:pt idx="527">
                  <c:v>5.2667083073079297</c:v>
                </c:pt>
                <c:pt idx="528">
                  <c:v>5.2767020612117399</c:v>
                </c:pt>
                <c:pt idx="529">
                  <c:v>5.2866958151155501</c:v>
                </c:pt>
                <c:pt idx="530">
                  <c:v>5.2966895690193603</c:v>
                </c:pt>
                <c:pt idx="531">
                  <c:v>5.3066833229231696</c:v>
                </c:pt>
                <c:pt idx="532">
                  <c:v>5.3166770768269798</c:v>
                </c:pt>
                <c:pt idx="533">
                  <c:v>5.32667083073079</c:v>
                </c:pt>
                <c:pt idx="534">
                  <c:v>5.3366645846346001</c:v>
                </c:pt>
                <c:pt idx="535">
                  <c:v>5.3466583385384103</c:v>
                </c:pt>
                <c:pt idx="536">
                  <c:v>5.3566520924422196</c:v>
                </c:pt>
                <c:pt idx="537">
                  <c:v>5.3666458463460298</c:v>
                </c:pt>
                <c:pt idx="538">
                  <c:v>5.37663960024984</c:v>
                </c:pt>
                <c:pt idx="539">
                  <c:v>5.3866333541536502</c:v>
                </c:pt>
                <c:pt idx="540">
                  <c:v>5.3966271080574604</c:v>
                </c:pt>
                <c:pt idx="541">
                  <c:v>5.4066208619612697</c:v>
                </c:pt>
                <c:pt idx="542">
                  <c:v>5.4166146158650799</c:v>
                </c:pt>
                <c:pt idx="543">
                  <c:v>5.4266083697688901</c:v>
                </c:pt>
                <c:pt idx="544">
                  <c:v>5.43660212367271</c:v>
                </c:pt>
                <c:pt idx="545">
                  <c:v>5.4465958775765202</c:v>
                </c:pt>
                <c:pt idx="546">
                  <c:v>5.4565896314803304</c:v>
                </c:pt>
                <c:pt idx="547">
                  <c:v>5.4665833853841397</c:v>
                </c:pt>
                <c:pt idx="548">
                  <c:v>5.4765771392879499</c:v>
                </c:pt>
                <c:pt idx="549">
                  <c:v>5.4865708931917601</c:v>
                </c:pt>
                <c:pt idx="550">
                  <c:v>5.4965646470955702</c:v>
                </c:pt>
                <c:pt idx="551">
                  <c:v>5.5065584009993804</c:v>
                </c:pt>
                <c:pt idx="552">
                  <c:v>5.5165521549031897</c:v>
                </c:pt>
                <c:pt idx="553">
                  <c:v>5.5265459088069999</c:v>
                </c:pt>
                <c:pt idx="554">
                  <c:v>5.5365396627108101</c:v>
                </c:pt>
                <c:pt idx="555">
                  <c:v>5.5465334166146203</c:v>
                </c:pt>
                <c:pt idx="556">
                  <c:v>5.5565271705184296</c:v>
                </c:pt>
                <c:pt idx="557">
                  <c:v>5.5665209244222398</c:v>
                </c:pt>
                <c:pt idx="558">
                  <c:v>5.57651467832605</c:v>
                </c:pt>
                <c:pt idx="559">
                  <c:v>5.5865084322298602</c:v>
                </c:pt>
                <c:pt idx="560">
                  <c:v>5.5965021861336703</c:v>
                </c:pt>
                <c:pt idx="561">
                  <c:v>5.6064959400374796</c:v>
                </c:pt>
                <c:pt idx="562">
                  <c:v>5.6164896939412898</c:v>
                </c:pt>
                <c:pt idx="563">
                  <c:v>5.6264834478451</c:v>
                </c:pt>
                <c:pt idx="564">
                  <c:v>5.6364772017489102</c:v>
                </c:pt>
                <c:pt idx="565">
                  <c:v>5.6464709556527204</c:v>
                </c:pt>
                <c:pt idx="566">
                  <c:v>5.6564647095565297</c:v>
                </c:pt>
                <c:pt idx="567">
                  <c:v>5.6664584634603399</c:v>
                </c:pt>
                <c:pt idx="568">
                  <c:v>5.6764522173641501</c:v>
                </c:pt>
                <c:pt idx="569">
                  <c:v>5.6864459712679603</c:v>
                </c:pt>
                <c:pt idx="570">
                  <c:v>5.6964397251717704</c:v>
                </c:pt>
                <c:pt idx="571">
                  <c:v>5.7064334790755797</c:v>
                </c:pt>
                <c:pt idx="572">
                  <c:v>5.7164272329793899</c:v>
                </c:pt>
                <c:pt idx="573">
                  <c:v>5.7264209868832001</c:v>
                </c:pt>
                <c:pt idx="574">
                  <c:v>5.7364147407870103</c:v>
                </c:pt>
                <c:pt idx="575">
                  <c:v>5.7464084946908196</c:v>
                </c:pt>
                <c:pt idx="576">
                  <c:v>5.7564022485946298</c:v>
                </c:pt>
                <c:pt idx="577">
                  <c:v>5.76639600249844</c:v>
                </c:pt>
                <c:pt idx="578">
                  <c:v>5.7763897564022502</c:v>
                </c:pt>
                <c:pt idx="579">
                  <c:v>5.7863835103060604</c:v>
                </c:pt>
                <c:pt idx="580">
                  <c:v>5.7963772642098697</c:v>
                </c:pt>
                <c:pt idx="581">
                  <c:v>5.8063710181136798</c:v>
                </c:pt>
                <c:pt idx="582">
                  <c:v>5.81636477201749</c:v>
                </c:pt>
                <c:pt idx="583">
                  <c:v>5.8263585259213002</c:v>
                </c:pt>
                <c:pt idx="584">
                  <c:v>5.8363522798251104</c:v>
                </c:pt>
                <c:pt idx="585">
                  <c:v>5.8463460337289197</c:v>
                </c:pt>
                <c:pt idx="586">
                  <c:v>5.8563397876327299</c:v>
                </c:pt>
                <c:pt idx="587">
                  <c:v>5.8663335415365401</c:v>
                </c:pt>
                <c:pt idx="588">
                  <c:v>5.8763272954403503</c:v>
                </c:pt>
                <c:pt idx="589">
                  <c:v>5.8863210493441596</c:v>
                </c:pt>
                <c:pt idx="590">
                  <c:v>5.8963148032479697</c:v>
                </c:pt>
                <c:pt idx="591">
                  <c:v>5.9063085571517799</c:v>
                </c:pt>
                <c:pt idx="592">
                  <c:v>5.9163023110555901</c:v>
                </c:pt>
                <c:pt idx="593">
                  <c:v>5.9262960649594003</c:v>
                </c:pt>
                <c:pt idx="594">
                  <c:v>5.9362898188632096</c:v>
                </c:pt>
                <c:pt idx="595">
                  <c:v>5.9462835727670198</c:v>
                </c:pt>
                <c:pt idx="596">
                  <c:v>5.95627732667083</c:v>
                </c:pt>
                <c:pt idx="597">
                  <c:v>5.9662710805746402</c:v>
                </c:pt>
                <c:pt idx="598">
                  <c:v>5.9762648344784504</c:v>
                </c:pt>
                <c:pt idx="599">
                  <c:v>5.9862585883822597</c:v>
                </c:pt>
                <c:pt idx="600">
                  <c:v>5.9962523422860698</c:v>
                </c:pt>
                <c:pt idx="601">
                  <c:v>6.00624609618988</c:v>
                </c:pt>
                <c:pt idx="602">
                  <c:v>6.0162398500936902</c:v>
                </c:pt>
                <c:pt idx="603">
                  <c:v>6.0262336039975004</c:v>
                </c:pt>
                <c:pt idx="604">
                  <c:v>6.0362273579013097</c:v>
                </c:pt>
                <c:pt idx="605">
                  <c:v>6.0462211118051199</c:v>
                </c:pt>
                <c:pt idx="606">
                  <c:v>6.0562148657089301</c:v>
                </c:pt>
                <c:pt idx="607">
                  <c:v>6.0662086196127403</c:v>
                </c:pt>
                <c:pt idx="608">
                  <c:v>6.0762023735165496</c:v>
                </c:pt>
                <c:pt idx="609">
                  <c:v>6.0861961274203598</c:v>
                </c:pt>
                <c:pt idx="610">
                  <c:v>6.0961898813241699</c:v>
                </c:pt>
                <c:pt idx="611">
                  <c:v>6.1061836352279801</c:v>
                </c:pt>
                <c:pt idx="612">
                  <c:v>6.1161773891317903</c:v>
                </c:pt>
                <c:pt idx="613">
                  <c:v>6.1261711430355996</c:v>
                </c:pt>
                <c:pt idx="614">
                  <c:v>6.1361648969394098</c:v>
                </c:pt>
                <c:pt idx="615">
                  <c:v>6.14615865084322</c:v>
                </c:pt>
                <c:pt idx="616">
                  <c:v>6.1561524047470302</c:v>
                </c:pt>
                <c:pt idx="617">
                  <c:v>6.1661461586508404</c:v>
                </c:pt>
                <c:pt idx="618">
                  <c:v>6.1761399125546497</c:v>
                </c:pt>
                <c:pt idx="619">
                  <c:v>6.1861336664584599</c:v>
                </c:pt>
                <c:pt idx="620">
                  <c:v>6.19612742036227</c:v>
                </c:pt>
                <c:pt idx="621">
                  <c:v>6.2061211742660802</c:v>
                </c:pt>
                <c:pt idx="622">
                  <c:v>6.2161149281698904</c:v>
                </c:pt>
                <c:pt idx="623">
                  <c:v>6.2261086820736997</c:v>
                </c:pt>
                <c:pt idx="624">
                  <c:v>6.2361024359775099</c:v>
                </c:pt>
                <c:pt idx="625">
                  <c:v>6.2460961898813201</c:v>
                </c:pt>
                <c:pt idx="626">
                  <c:v>6.2560899437851401</c:v>
                </c:pt>
                <c:pt idx="627">
                  <c:v>6.2660836976889502</c:v>
                </c:pt>
                <c:pt idx="628">
                  <c:v>6.2760774515927604</c:v>
                </c:pt>
                <c:pt idx="629">
                  <c:v>6.28607120549656</c:v>
                </c:pt>
                <c:pt idx="630">
                  <c:v>6.2960649594003799</c:v>
                </c:pt>
                <c:pt idx="631">
                  <c:v>6.3060587133041901</c:v>
                </c:pt>
                <c:pt idx="632">
                  <c:v>6.3160524672080003</c:v>
                </c:pt>
                <c:pt idx="633">
                  <c:v>6.3260462211118096</c:v>
                </c:pt>
                <c:pt idx="634">
                  <c:v>6.3360399750156198</c:v>
                </c:pt>
                <c:pt idx="635">
                  <c:v>6.34603372891943</c:v>
                </c:pt>
                <c:pt idx="636">
                  <c:v>6.3560274828232401</c:v>
                </c:pt>
                <c:pt idx="637">
                  <c:v>6.3660212367270503</c:v>
                </c:pt>
                <c:pt idx="638">
                  <c:v>6.3760149906308596</c:v>
                </c:pt>
                <c:pt idx="639">
                  <c:v>6.3860087445346698</c:v>
                </c:pt>
                <c:pt idx="640">
                  <c:v>6.39600249843848</c:v>
                </c:pt>
                <c:pt idx="641">
                  <c:v>6.4059962523422902</c:v>
                </c:pt>
                <c:pt idx="642">
                  <c:v>6.4159900062461004</c:v>
                </c:pt>
                <c:pt idx="643">
                  <c:v>6.4259837601499097</c:v>
                </c:pt>
                <c:pt idx="644">
                  <c:v>6.4359775140537199</c:v>
                </c:pt>
                <c:pt idx="645">
                  <c:v>6.4459712679575301</c:v>
                </c:pt>
                <c:pt idx="646">
                  <c:v>6.4559650218613402</c:v>
                </c:pt>
                <c:pt idx="647">
                  <c:v>6.4659587757651504</c:v>
                </c:pt>
                <c:pt idx="648">
                  <c:v>6.4759525296689597</c:v>
                </c:pt>
                <c:pt idx="649">
                  <c:v>6.4859462835727699</c:v>
                </c:pt>
                <c:pt idx="650">
                  <c:v>6.4959400374765801</c:v>
                </c:pt>
                <c:pt idx="651">
                  <c:v>6.5059337913803903</c:v>
                </c:pt>
                <c:pt idx="652">
                  <c:v>6.5159275452841996</c:v>
                </c:pt>
                <c:pt idx="653">
                  <c:v>6.5259212991880098</c:v>
                </c:pt>
                <c:pt idx="654">
                  <c:v>6.53591505309182</c:v>
                </c:pt>
                <c:pt idx="655">
                  <c:v>6.5459088069956302</c:v>
                </c:pt>
                <c:pt idx="656">
                  <c:v>6.5559025608994403</c:v>
                </c:pt>
                <c:pt idx="657">
                  <c:v>6.5658963148032496</c:v>
                </c:pt>
                <c:pt idx="658">
                  <c:v>6.5758900687070598</c:v>
                </c:pt>
                <c:pt idx="659">
                  <c:v>6.58588382261087</c:v>
                </c:pt>
                <c:pt idx="660">
                  <c:v>6.5958775765146802</c:v>
                </c:pt>
                <c:pt idx="661">
                  <c:v>6.6058713304184904</c:v>
                </c:pt>
                <c:pt idx="662">
                  <c:v>6.6158650843222997</c:v>
                </c:pt>
                <c:pt idx="663">
                  <c:v>6.6258588382261099</c:v>
                </c:pt>
                <c:pt idx="664">
                  <c:v>6.6358525921299201</c:v>
                </c:pt>
                <c:pt idx="665">
                  <c:v>6.6458463460337303</c:v>
                </c:pt>
                <c:pt idx="666">
                  <c:v>6.6558400999375404</c:v>
                </c:pt>
                <c:pt idx="667">
                  <c:v>6.6658338538413497</c:v>
                </c:pt>
                <c:pt idx="668">
                  <c:v>6.6758276077451599</c:v>
                </c:pt>
                <c:pt idx="669">
                  <c:v>6.6858213616489701</c:v>
                </c:pt>
                <c:pt idx="670">
                  <c:v>6.6958151155527803</c:v>
                </c:pt>
                <c:pt idx="671">
                  <c:v>6.7058088694565896</c:v>
                </c:pt>
                <c:pt idx="672">
                  <c:v>6.7158026233603998</c:v>
                </c:pt>
                <c:pt idx="673">
                  <c:v>6.72579637726421</c:v>
                </c:pt>
                <c:pt idx="674">
                  <c:v>6.7357901311680202</c:v>
                </c:pt>
                <c:pt idx="675">
                  <c:v>6.7457838850718304</c:v>
                </c:pt>
                <c:pt idx="676">
                  <c:v>6.7557776389756397</c:v>
                </c:pt>
                <c:pt idx="677">
                  <c:v>6.7657713928794498</c:v>
                </c:pt>
                <c:pt idx="678">
                  <c:v>6.77576514678326</c:v>
                </c:pt>
                <c:pt idx="679">
                  <c:v>6.7857589006870702</c:v>
                </c:pt>
                <c:pt idx="680">
                  <c:v>6.7957526545908804</c:v>
                </c:pt>
                <c:pt idx="681">
                  <c:v>6.8057464084946897</c:v>
                </c:pt>
                <c:pt idx="682">
                  <c:v>6.8157401623984999</c:v>
                </c:pt>
                <c:pt idx="683">
                  <c:v>6.8257339163023101</c:v>
                </c:pt>
                <c:pt idx="684">
                  <c:v>6.8357276702061203</c:v>
                </c:pt>
                <c:pt idx="685">
                  <c:v>6.8457214241099296</c:v>
                </c:pt>
                <c:pt idx="686">
                  <c:v>6.8557151780137398</c:v>
                </c:pt>
                <c:pt idx="687">
                  <c:v>6.8657089319175499</c:v>
                </c:pt>
                <c:pt idx="688">
                  <c:v>6.8757026858213601</c:v>
                </c:pt>
                <c:pt idx="689">
                  <c:v>6.8856964397251703</c:v>
                </c:pt>
                <c:pt idx="690">
                  <c:v>6.8956901936289796</c:v>
                </c:pt>
                <c:pt idx="691">
                  <c:v>6.9056839475327898</c:v>
                </c:pt>
                <c:pt idx="692">
                  <c:v>6.9156777014366</c:v>
                </c:pt>
                <c:pt idx="693">
                  <c:v>6.9256714553404102</c:v>
                </c:pt>
                <c:pt idx="694">
                  <c:v>6.9356652092442204</c:v>
                </c:pt>
                <c:pt idx="695">
                  <c:v>6.9456589631480297</c:v>
                </c:pt>
                <c:pt idx="696">
                  <c:v>6.9556527170518399</c:v>
                </c:pt>
                <c:pt idx="697">
                  <c:v>6.96564647095565</c:v>
                </c:pt>
                <c:pt idx="698">
                  <c:v>6.9756402248594602</c:v>
                </c:pt>
                <c:pt idx="699">
                  <c:v>6.9856339787632704</c:v>
                </c:pt>
                <c:pt idx="700">
                  <c:v>6.9956277326670797</c:v>
                </c:pt>
                <c:pt idx="701">
                  <c:v>7.0056214865708899</c:v>
                </c:pt>
                <c:pt idx="702">
                  <c:v>7.0156152404747001</c:v>
                </c:pt>
                <c:pt idx="703">
                  <c:v>7.0256089943785103</c:v>
                </c:pt>
                <c:pt idx="704">
                  <c:v>7.0356027482823196</c:v>
                </c:pt>
                <c:pt idx="705">
                  <c:v>7.0455965021861298</c:v>
                </c:pt>
                <c:pt idx="706">
                  <c:v>7.0555902560899399</c:v>
                </c:pt>
                <c:pt idx="707">
                  <c:v>7.0655840099937501</c:v>
                </c:pt>
                <c:pt idx="708">
                  <c:v>7.0755777638975603</c:v>
                </c:pt>
                <c:pt idx="709">
                  <c:v>7.0855715178013696</c:v>
                </c:pt>
                <c:pt idx="710">
                  <c:v>7.0955652717051798</c:v>
                </c:pt>
                <c:pt idx="711">
                  <c:v>7.10555902560899</c:v>
                </c:pt>
                <c:pt idx="712">
                  <c:v>7.11555277951281</c:v>
                </c:pt>
                <c:pt idx="713">
                  <c:v>7.1255465334166201</c:v>
                </c:pt>
                <c:pt idx="714">
                  <c:v>7.1355402873204303</c:v>
                </c:pt>
                <c:pt idx="715">
                  <c:v>7.1455340412242396</c:v>
                </c:pt>
                <c:pt idx="716">
                  <c:v>7.15552779512804</c:v>
                </c:pt>
                <c:pt idx="717">
                  <c:v>7.16552154903186</c:v>
                </c:pt>
                <c:pt idx="718">
                  <c:v>7.1755153029356702</c:v>
                </c:pt>
                <c:pt idx="719">
                  <c:v>7.1855090568394804</c:v>
                </c:pt>
                <c:pt idx="720">
                  <c:v>7.1955028107432897</c:v>
                </c:pt>
                <c:pt idx="721">
                  <c:v>7.2054965646470999</c:v>
                </c:pt>
                <c:pt idx="722">
                  <c:v>7.2154903185509101</c:v>
                </c:pt>
                <c:pt idx="723">
                  <c:v>7.2254840724547202</c:v>
                </c:pt>
                <c:pt idx="724">
                  <c:v>7.2354778263585304</c:v>
                </c:pt>
                <c:pt idx="725">
                  <c:v>7.2454715802623397</c:v>
                </c:pt>
                <c:pt idx="726">
                  <c:v>7.2554653341661499</c:v>
                </c:pt>
                <c:pt idx="727">
                  <c:v>7.2654590880699601</c:v>
                </c:pt>
                <c:pt idx="728">
                  <c:v>7.2754528419737703</c:v>
                </c:pt>
                <c:pt idx="729">
                  <c:v>7.2854465958775796</c:v>
                </c:pt>
                <c:pt idx="730">
                  <c:v>7.2954403497813898</c:v>
                </c:pt>
                <c:pt idx="731">
                  <c:v>7.3054341036852</c:v>
                </c:pt>
                <c:pt idx="732">
                  <c:v>7.3154278575890102</c:v>
                </c:pt>
                <c:pt idx="733">
                  <c:v>7.3254216114928203</c:v>
                </c:pt>
                <c:pt idx="734">
                  <c:v>7.3354153653966296</c:v>
                </c:pt>
                <c:pt idx="735">
                  <c:v>7.3454091193004398</c:v>
                </c:pt>
                <c:pt idx="736">
                  <c:v>7.35540287320425</c:v>
                </c:pt>
                <c:pt idx="737">
                  <c:v>7.3653966271080602</c:v>
                </c:pt>
                <c:pt idx="738">
                  <c:v>7.3753903810118704</c:v>
                </c:pt>
                <c:pt idx="739">
                  <c:v>7.3853841349156797</c:v>
                </c:pt>
                <c:pt idx="740">
                  <c:v>7.3953778888194899</c:v>
                </c:pt>
                <c:pt idx="741">
                  <c:v>7.4053716427233001</c:v>
                </c:pt>
                <c:pt idx="742">
                  <c:v>7.4153653966271103</c:v>
                </c:pt>
                <c:pt idx="743">
                  <c:v>7.4253591505309204</c:v>
                </c:pt>
                <c:pt idx="744">
                  <c:v>7.4353529044347297</c:v>
                </c:pt>
                <c:pt idx="745">
                  <c:v>7.4453466583385399</c:v>
                </c:pt>
                <c:pt idx="746">
                  <c:v>7.4553404122423501</c:v>
                </c:pt>
                <c:pt idx="747">
                  <c:v>7.4653341661461603</c:v>
                </c:pt>
                <c:pt idx="748">
                  <c:v>7.4753279200499696</c:v>
                </c:pt>
                <c:pt idx="749">
                  <c:v>7.4853216739537798</c:v>
                </c:pt>
                <c:pt idx="750">
                  <c:v>7.49531542785759</c:v>
                </c:pt>
                <c:pt idx="751">
                  <c:v>7.5053091817614002</c:v>
                </c:pt>
                <c:pt idx="752">
                  <c:v>7.5153029356652103</c:v>
                </c:pt>
                <c:pt idx="753">
                  <c:v>7.5252966895690196</c:v>
                </c:pt>
                <c:pt idx="754">
                  <c:v>7.5352904434728298</c:v>
                </c:pt>
                <c:pt idx="755">
                  <c:v>7.54528419737664</c:v>
                </c:pt>
                <c:pt idx="756">
                  <c:v>7.5552779512804502</c:v>
                </c:pt>
                <c:pt idx="757">
                  <c:v>7.5652717051842604</c:v>
                </c:pt>
                <c:pt idx="758">
                  <c:v>7.5752654590880697</c:v>
                </c:pt>
                <c:pt idx="759">
                  <c:v>7.5852592129918799</c:v>
                </c:pt>
                <c:pt idx="760">
                  <c:v>7.5952529668956901</c:v>
                </c:pt>
                <c:pt idx="761">
                  <c:v>7.6052467207995003</c:v>
                </c:pt>
                <c:pt idx="762">
                  <c:v>7.6152404747033096</c:v>
                </c:pt>
                <c:pt idx="763">
                  <c:v>7.6252342286071197</c:v>
                </c:pt>
                <c:pt idx="764">
                  <c:v>7.6352279825109299</c:v>
                </c:pt>
                <c:pt idx="765">
                  <c:v>7.6452217364147401</c:v>
                </c:pt>
                <c:pt idx="766">
                  <c:v>7.6552154903185503</c:v>
                </c:pt>
                <c:pt idx="767">
                  <c:v>7.6652092442223596</c:v>
                </c:pt>
                <c:pt idx="768">
                  <c:v>7.6752029981261698</c:v>
                </c:pt>
                <c:pt idx="769">
                  <c:v>7.68519675202998</c:v>
                </c:pt>
                <c:pt idx="770">
                  <c:v>7.6951905059337902</c:v>
                </c:pt>
                <c:pt idx="771">
                  <c:v>7.7051842598376004</c:v>
                </c:pt>
                <c:pt idx="772">
                  <c:v>7.7151780137414097</c:v>
                </c:pt>
                <c:pt idx="773">
                  <c:v>7.7251717676452198</c:v>
                </c:pt>
                <c:pt idx="774">
                  <c:v>7.73516552154903</c:v>
                </c:pt>
                <c:pt idx="775">
                  <c:v>7.7451592754528402</c:v>
                </c:pt>
                <c:pt idx="776">
                  <c:v>7.7551530293566504</c:v>
                </c:pt>
                <c:pt idx="777">
                  <c:v>7.7651467832604597</c:v>
                </c:pt>
                <c:pt idx="778">
                  <c:v>7.7751405371642699</c:v>
                </c:pt>
                <c:pt idx="779">
                  <c:v>7.7851342910680801</c:v>
                </c:pt>
                <c:pt idx="780">
                  <c:v>7.7951280449718903</c:v>
                </c:pt>
                <c:pt idx="781">
                  <c:v>7.8051217988756996</c:v>
                </c:pt>
                <c:pt idx="782">
                  <c:v>7.8151155527795098</c:v>
                </c:pt>
                <c:pt idx="783">
                  <c:v>7.8251093066833199</c:v>
                </c:pt>
                <c:pt idx="784">
                  <c:v>7.8351030605871301</c:v>
                </c:pt>
                <c:pt idx="785">
                  <c:v>7.8450968144909403</c:v>
                </c:pt>
                <c:pt idx="786">
                  <c:v>7.8550905683947496</c:v>
                </c:pt>
                <c:pt idx="787">
                  <c:v>7.8650843222985598</c:v>
                </c:pt>
                <c:pt idx="788">
                  <c:v>7.87507807620237</c:v>
                </c:pt>
                <c:pt idx="789">
                  <c:v>7.8850718301061802</c:v>
                </c:pt>
                <c:pt idx="790">
                  <c:v>7.8950655840099904</c:v>
                </c:pt>
                <c:pt idx="791">
                  <c:v>7.9050593379137997</c:v>
                </c:pt>
                <c:pt idx="792">
                  <c:v>7.9150530918176099</c:v>
                </c:pt>
                <c:pt idx="793">
                  <c:v>7.92504684572142</c:v>
                </c:pt>
                <c:pt idx="794">
                  <c:v>7.9350405996252302</c:v>
                </c:pt>
                <c:pt idx="795">
                  <c:v>7.9450343535290404</c:v>
                </c:pt>
                <c:pt idx="796">
                  <c:v>7.9550281074328497</c:v>
                </c:pt>
                <c:pt idx="797">
                  <c:v>7.9650218613366599</c:v>
                </c:pt>
                <c:pt idx="798">
                  <c:v>7.9750156152404701</c:v>
                </c:pt>
                <c:pt idx="799">
                  <c:v>7.98500936914429</c:v>
                </c:pt>
                <c:pt idx="800">
                  <c:v>7.9950031230481002</c:v>
                </c:pt>
              </c:numCache>
            </c:numRef>
          </c:xVal>
          <c:yVal>
            <c:numRef>
              <c:f>工作表1!$R$4:$R$804</c:f>
              <c:numCache>
                <c:formatCode>0.000_ </c:formatCode>
                <c:ptCount val="801"/>
                <c:pt idx="0">
                  <c:v>8.60769788779692E-15</c:v>
                </c:pt>
                <c:pt idx="1">
                  <c:v>0.58332563989846498</c:v>
                </c:pt>
                <c:pt idx="2">
                  <c:v>1.03033400523315</c:v>
                </c:pt>
                <c:pt idx="3">
                  <c:v>0.75064053737667202</c:v>
                </c:pt>
                <c:pt idx="4">
                  <c:v>0.36891536273793901</c:v>
                </c:pt>
                <c:pt idx="5">
                  <c:v>0.34304904156362298</c:v>
                </c:pt>
                <c:pt idx="6">
                  <c:v>0.43257110607708199</c:v>
                </c:pt>
                <c:pt idx="7">
                  <c:v>0.30851853102009602</c:v>
                </c:pt>
                <c:pt idx="8">
                  <c:v>0.363531543538893</c:v>
                </c:pt>
                <c:pt idx="9">
                  <c:v>0.28336949967364899</c:v>
                </c:pt>
                <c:pt idx="10">
                  <c:v>0.285689010601962</c:v>
                </c:pt>
                <c:pt idx="11">
                  <c:v>0.25649796765577398</c:v>
                </c:pt>
                <c:pt idx="12">
                  <c:v>0.331374084145726</c:v>
                </c:pt>
                <c:pt idx="13">
                  <c:v>0.14998709361419599</c:v>
                </c:pt>
                <c:pt idx="14">
                  <c:v>0.12289380608586301</c:v>
                </c:pt>
                <c:pt idx="15">
                  <c:v>0.140296657374751</c:v>
                </c:pt>
                <c:pt idx="16">
                  <c:v>0.242345491755143</c:v>
                </c:pt>
                <c:pt idx="17">
                  <c:v>0.123861548921869</c:v>
                </c:pt>
                <c:pt idx="18">
                  <c:v>0.196052706999673</c:v>
                </c:pt>
                <c:pt idx="19">
                  <c:v>0.22116265274955499</c:v>
                </c:pt>
                <c:pt idx="20">
                  <c:v>0.158851841036035</c:v>
                </c:pt>
                <c:pt idx="21">
                  <c:v>0.142270741558543</c:v>
                </c:pt>
                <c:pt idx="22">
                  <c:v>0.10767361406398</c:v>
                </c:pt>
                <c:pt idx="23">
                  <c:v>0.16385358387989901</c:v>
                </c:pt>
                <c:pt idx="24">
                  <c:v>0.164605572467311</c:v>
                </c:pt>
                <c:pt idx="25">
                  <c:v>0.156413846043606</c:v>
                </c:pt>
                <c:pt idx="26">
                  <c:v>0.16289534099026201</c:v>
                </c:pt>
                <c:pt idx="27">
                  <c:v>0.13077830648875799</c:v>
                </c:pt>
                <c:pt idx="28">
                  <c:v>0.15607611215365899</c:v>
                </c:pt>
                <c:pt idx="29">
                  <c:v>0.18998927092370399</c:v>
                </c:pt>
                <c:pt idx="30">
                  <c:v>0.17516702961720601</c:v>
                </c:pt>
                <c:pt idx="31">
                  <c:v>7.44204854523383E-2</c:v>
                </c:pt>
                <c:pt idx="32">
                  <c:v>0.18880220038539999</c:v>
                </c:pt>
                <c:pt idx="33">
                  <c:v>0.139782767541384</c:v>
                </c:pt>
                <c:pt idx="34">
                  <c:v>0.15449752033571801</c:v>
                </c:pt>
                <c:pt idx="35">
                  <c:v>0.14982181930923</c:v>
                </c:pt>
                <c:pt idx="36">
                  <c:v>0.114952806917596</c:v>
                </c:pt>
                <c:pt idx="37">
                  <c:v>5.3253317228962399E-2</c:v>
                </c:pt>
                <c:pt idx="38">
                  <c:v>0.158147264424221</c:v>
                </c:pt>
                <c:pt idx="39">
                  <c:v>0.14865658205906401</c:v>
                </c:pt>
                <c:pt idx="40">
                  <c:v>0.15338264477382299</c:v>
                </c:pt>
                <c:pt idx="41">
                  <c:v>0.15407523565370601</c:v>
                </c:pt>
                <c:pt idx="42">
                  <c:v>5.9585566730133002E-2</c:v>
                </c:pt>
                <c:pt idx="43">
                  <c:v>0.20815289106254301</c:v>
                </c:pt>
                <c:pt idx="44">
                  <c:v>0.101704245879497</c:v>
                </c:pt>
                <c:pt idx="45">
                  <c:v>0.17389872310728599</c:v>
                </c:pt>
                <c:pt idx="46">
                  <c:v>0.21684567595499299</c:v>
                </c:pt>
                <c:pt idx="47">
                  <c:v>0.22429313100093101</c:v>
                </c:pt>
                <c:pt idx="48">
                  <c:v>0.178479183202081</c:v>
                </c:pt>
                <c:pt idx="49">
                  <c:v>0.29123626141646197</c:v>
                </c:pt>
                <c:pt idx="50">
                  <c:v>0.229492239194723</c:v>
                </c:pt>
                <c:pt idx="51">
                  <c:v>0.242705356198678</c:v>
                </c:pt>
                <c:pt idx="52">
                  <c:v>0.18855685623017801</c:v>
                </c:pt>
                <c:pt idx="53">
                  <c:v>0.32068891600195898</c:v>
                </c:pt>
                <c:pt idx="54">
                  <c:v>0.22666580222018901</c:v>
                </c:pt>
                <c:pt idx="55">
                  <c:v>0.27463232115777603</c:v>
                </c:pt>
                <c:pt idx="56">
                  <c:v>0.217247857842852</c:v>
                </c:pt>
                <c:pt idx="57">
                  <c:v>0.33797423542209598</c:v>
                </c:pt>
                <c:pt idx="58">
                  <c:v>0.40722516425574101</c:v>
                </c:pt>
                <c:pt idx="59">
                  <c:v>7.4534267847791699E-2</c:v>
                </c:pt>
                <c:pt idx="60">
                  <c:v>0.36773183303837298</c:v>
                </c:pt>
                <c:pt idx="61">
                  <c:v>0.40475508393554399</c:v>
                </c:pt>
                <c:pt idx="62">
                  <c:v>0.148354934624397</c:v>
                </c:pt>
                <c:pt idx="63">
                  <c:v>0.75562508325080602</c:v>
                </c:pt>
                <c:pt idx="64">
                  <c:v>0.53316720079207702</c:v>
                </c:pt>
                <c:pt idx="65">
                  <c:v>2.0782743819246999E-2</c:v>
                </c:pt>
                <c:pt idx="66">
                  <c:v>0.28790874613935502</c:v>
                </c:pt>
                <c:pt idx="67">
                  <c:v>0.82657971350653103</c:v>
                </c:pt>
                <c:pt idx="68">
                  <c:v>0.72064668590623804</c:v>
                </c:pt>
                <c:pt idx="69">
                  <c:v>1.6202597026277601</c:v>
                </c:pt>
                <c:pt idx="70">
                  <c:v>0.99292726555419697</c:v>
                </c:pt>
                <c:pt idx="71">
                  <c:v>2.0825146610671501</c:v>
                </c:pt>
                <c:pt idx="72">
                  <c:v>1.47634213320916</c:v>
                </c:pt>
                <c:pt idx="73">
                  <c:v>1.4789099378474599</c:v>
                </c:pt>
                <c:pt idx="74">
                  <c:v>5.0865840624518803</c:v>
                </c:pt>
                <c:pt idx="75">
                  <c:v>1.7119684213305799</c:v>
                </c:pt>
                <c:pt idx="76">
                  <c:v>0.46141793232161399</c:v>
                </c:pt>
                <c:pt idx="77">
                  <c:v>1.7612042974297399</c:v>
                </c:pt>
                <c:pt idx="78">
                  <c:v>1.52839379004026</c:v>
                </c:pt>
                <c:pt idx="79">
                  <c:v>1.02667737713577</c:v>
                </c:pt>
                <c:pt idx="80">
                  <c:v>0.61047356203639003</c:v>
                </c:pt>
                <c:pt idx="81">
                  <c:v>0.839140339076895</c:v>
                </c:pt>
                <c:pt idx="82">
                  <c:v>0.43177286219924899</c:v>
                </c:pt>
                <c:pt idx="83">
                  <c:v>0.13086914109813</c:v>
                </c:pt>
                <c:pt idx="84">
                  <c:v>0.27910312569860302</c:v>
                </c:pt>
                <c:pt idx="85">
                  <c:v>1.4373304693709801</c:v>
                </c:pt>
                <c:pt idx="86">
                  <c:v>1.8177246596796499</c:v>
                </c:pt>
                <c:pt idx="87">
                  <c:v>3.6611243856428102</c:v>
                </c:pt>
                <c:pt idx="88">
                  <c:v>1.66555186321969</c:v>
                </c:pt>
                <c:pt idx="89">
                  <c:v>1.2665738286221</c:v>
                </c:pt>
                <c:pt idx="90">
                  <c:v>1.8268653898987299</c:v>
                </c:pt>
                <c:pt idx="91">
                  <c:v>1.3258291281033501</c:v>
                </c:pt>
                <c:pt idx="92">
                  <c:v>1.3341325506713</c:v>
                </c:pt>
                <c:pt idx="93">
                  <c:v>0.54956676336495502</c:v>
                </c:pt>
                <c:pt idx="94">
                  <c:v>0.63316529740454197</c:v>
                </c:pt>
                <c:pt idx="95">
                  <c:v>0.43671642472625399</c:v>
                </c:pt>
                <c:pt idx="96">
                  <c:v>0.20661606913648001</c:v>
                </c:pt>
                <c:pt idx="97">
                  <c:v>0.189793997777012</c:v>
                </c:pt>
                <c:pt idx="98">
                  <c:v>0.32568786816845102</c:v>
                </c:pt>
                <c:pt idx="99">
                  <c:v>0.212569007202729</c:v>
                </c:pt>
                <c:pt idx="100">
                  <c:v>0.13470866215487501</c:v>
                </c:pt>
                <c:pt idx="101">
                  <c:v>0.133184097732785</c:v>
                </c:pt>
                <c:pt idx="102">
                  <c:v>0.29197395151866601</c:v>
                </c:pt>
                <c:pt idx="103">
                  <c:v>0.63561224488105195</c:v>
                </c:pt>
                <c:pt idx="104">
                  <c:v>0.18728819866392599</c:v>
                </c:pt>
                <c:pt idx="105">
                  <c:v>0.21022127619213499</c:v>
                </c:pt>
                <c:pt idx="106">
                  <c:v>0.241325152909037</c:v>
                </c:pt>
                <c:pt idx="107">
                  <c:v>0.29234763501593197</c:v>
                </c:pt>
                <c:pt idx="108">
                  <c:v>0.191131272746345</c:v>
                </c:pt>
                <c:pt idx="109">
                  <c:v>0.14661554408182501</c:v>
                </c:pt>
                <c:pt idx="110">
                  <c:v>9.7261740346725502E-3</c:v>
                </c:pt>
                <c:pt idx="111">
                  <c:v>0.38111702917499501</c:v>
                </c:pt>
                <c:pt idx="112">
                  <c:v>0.25326128459708103</c:v>
                </c:pt>
                <c:pt idx="113">
                  <c:v>0.159898250724822</c:v>
                </c:pt>
                <c:pt idx="114">
                  <c:v>0.288046785595021</c:v>
                </c:pt>
                <c:pt idx="115">
                  <c:v>0.116474715506862</c:v>
                </c:pt>
                <c:pt idx="116">
                  <c:v>0.14444838594807699</c:v>
                </c:pt>
                <c:pt idx="117">
                  <c:v>4.30450849177441E-2</c:v>
                </c:pt>
                <c:pt idx="118">
                  <c:v>9.2151837143004303E-2</c:v>
                </c:pt>
                <c:pt idx="119">
                  <c:v>0.23127119390388201</c:v>
                </c:pt>
                <c:pt idx="120">
                  <c:v>0.28053361401024601</c:v>
                </c:pt>
                <c:pt idx="121">
                  <c:v>0.14737727848627699</c:v>
                </c:pt>
                <c:pt idx="122">
                  <c:v>8.6848224354421702E-2</c:v>
                </c:pt>
                <c:pt idx="123">
                  <c:v>0.17507178819498001</c:v>
                </c:pt>
                <c:pt idx="124">
                  <c:v>0.15392261090353099</c:v>
                </c:pt>
                <c:pt idx="125">
                  <c:v>3.0054847397651501E-2</c:v>
                </c:pt>
                <c:pt idx="126">
                  <c:v>0.13136270850336601</c:v>
                </c:pt>
                <c:pt idx="127">
                  <c:v>0.132851421072647</c:v>
                </c:pt>
                <c:pt idx="128">
                  <c:v>0.243775370512054</c:v>
                </c:pt>
                <c:pt idx="129">
                  <c:v>8.2199416309723994E-2</c:v>
                </c:pt>
                <c:pt idx="130">
                  <c:v>0.28641113583699601</c:v>
                </c:pt>
                <c:pt idx="131">
                  <c:v>1.1556077679257599E-2</c:v>
                </c:pt>
                <c:pt idx="132">
                  <c:v>0.15162746635881799</c:v>
                </c:pt>
                <c:pt idx="133">
                  <c:v>8.8558707051537205E-2</c:v>
                </c:pt>
                <c:pt idx="134">
                  <c:v>0.26797292752757701</c:v>
                </c:pt>
                <c:pt idx="135">
                  <c:v>6.2088403134135398E-2</c:v>
                </c:pt>
                <c:pt idx="136">
                  <c:v>0.16056495560522499</c:v>
                </c:pt>
                <c:pt idx="137">
                  <c:v>0.25558439799560001</c:v>
                </c:pt>
                <c:pt idx="138">
                  <c:v>3.1973775464402603E-2</c:v>
                </c:pt>
                <c:pt idx="139">
                  <c:v>0.24620319097413301</c:v>
                </c:pt>
                <c:pt idx="140">
                  <c:v>5.5893465847688797E-2</c:v>
                </c:pt>
                <c:pt idx="141">
                  <c:v>6.7105882697740399E-2</c:v>
                </c:pt>
                <c:pt idx="142">
                  <c:v>0.25397855114191698</c:v>
                </c:pt>
                <c:pt idx="143">
                  <c:v>8.4353681437834796E-2</c:v>
                </c:pt>
                <c:pt idx="144">
                  <c:v>5.48796566538284E-2</c:v>
                </c:pt>
                <c:pt idx="145">
                  <c:v>0.216484895617298</c:v>
                </c:pt>
                <c:pt idx="146">
                  <c:v>0.25297961362575799</c:v>
                </c:pt>
                <c:pt idx="147">
                  <c:v>0.15204396816054899</c:v>
                </c:pt>
                <c:pt idx="148">
                  <c:v>0.119112961804555</c:v>
                </c:pt>
                <c:pt idx="149">
                  <c:v>0.205982602869134</c:v>
                </c:pt>
                <c:pt idx="150">
                  <c:v>0.38449743133084302</c:v>
                </c:pt>
                <c:pt idx="151">
                  <c:v>0.374047997557378</c:v>
                </c:pt>
                <c:pt idx="152">
                  <c:v>0.13227561251978801</c:v>
                </c:pt>
                <c:pt idx="153">
                  <c:v>0.26801847834055798</c:v>
                </c:pt>
                <c:pt idx="154">
                  <c:v>0.38252709408075403</c:v>
                </c:pt>
                <c:pt idx="155">
                  <c:v>0.15357846605205799</c:v>
                </c:pt>
                <c:pt idx="156">
                  <c:v>5.3824368092894398E-2</c:v>
                </c:pt>
                <c:pt idx="157">
                  <c:v>0.137282148370968</c:v>
                </c:pt>
                <c:pt idx="158">
                  <c:v>0.144343706444783</c:v>
                </c:pt>
                <c:pt idx="159">
                  <c:v>0.10989875955551801</c:v>
                </c:pt>
                <c:pt idx="160">
                  <c:v>0.13658984565005999</c:v>
                </c:pt>
                <c:pt idx="161">
                  <c:v>0.26441667052002898</c:v>
                </c:pt>
                <c:pt idx="162">
                  <c:v>0.18896216072656999</c:v>
                </c:pt>
                <c:pt idx="163">
                  <c:v>0.24964051634810899</c:v>
                </c:pt>
                <c:pt idx="164">
                  <c:v>0.110732735228098</c:v>
                </c:pt>
                <c:pt idx="165">
                  <c:v>0.26930186852529497</c:v>
                </c:pt>
                <c:pt idx="166">
                  <c:v>9.0966187597047901E-2</c:v>
                </c:pt>
                <c:pt idx="167">
                  <c:v>0.15972951807476701</c:v>
                </c:pt>
                <c:pt idx="168">
                  <c:v>0.20637134488206799</c:v>
                </c:pt>
                <c:pt idx="169">
                  <c:v>3.7733701173215999E-2</c:v>
                </c:pt>
                <c:pt idx="170">
                  <c:v>0.292245329903429</c:v>
                </c:pt>
                <c:pt idx="171">
                  <c:v>0.40602674897838298</c:v>
                </c:pt>
                <c:pt idx="172">
                  <c:v>0.13217963140290701</c:v>
                </c:pt>
                <c:pt idx="173">
                  <c:v>0.35373355061334499</c:v>
                </c:pt>
                <c:pt idx="174">
                  <c:v>7.3300719894600602E-2</c:v>
                </c:pt>
                <c:pt idx="175">
                  <c:v>0.61401902263834496</c:v>
                </c:pt>
                <c:pt idx="176">
                  <c:v>0.72002842965270597</c:v>
                </c:pt>
                <c:pt idx="177">
                  <c:v>0.44099482068924201</c:v>
                </c:pt>
                <c:pt idx="178">
                  <c:v>0.32063147564907701</c:v>
                </c:pt>
                <c:pt idx="179">
                  <c:v>1.06586551166087</c:v>
                </c:pt>
                <c:pt idx="180">
                  <c:v>0.44987899489142003</c:v>
                </c:pt>
                <c:pt idx="181">
                  <c:v>0.44807498551879799</c:v>
                </c:pt>
                <c:pt idx="182">
                  <c:v>0.77451732901202097</c:v>
                </c:pt>
                <c:pt idx="183">
                  <c:v>0.108613891386692</c:v>
                </c:pt>
                <c:pt idx="184">
                  <c:v>0.688469132364116</c:v>
                </c:pt>
                <c:pt idx="185">
                  <c:v>0.94416423041699804</c:v>
                </c:pt>
                <c:pt idx="186">
                  <c:v>0.73602086512145204</c:v>
                </c:pt>
                <c:pt idx="187">
                  <c:v>0.88611614884132595</c:v>
                </c:pt>
                <c:pt idx="188">
                  <c:v>0.402620715027108</c:v>
                </c:pt>
                <c:pt idx="189">
                  <c:v>0.66030353617489201</c:v>
                </c:pt>
                <c:pt idx="190">
                  <c:v>1.111427007936</c:v>
                </c:pt>
                <c:pt idx="191">
                  <c:v>0.28873406562343601</c:v>
                </c:pt>
                <c:pt idx="192">
                  <c:v>0.68438057454130496</c:v>
                </c:pt>
                <c:pt idx="193">
                  <c:v>0.99355937623620205</c:v>
                </c:pt>
                <c:pt idx="194">
                  <c:v>0.20110793866924201</c:v>
                </c:pt>
                <c:pt idx="195">
                  <c:v>2.0708707075748101</c:v>
                </c:pt>
                <c:pt idx="196">
                  <c:v>1.2695448151620099</c:v>
                </c:pt>
                <c:pt idx="197">
                  <c:v>0.51634399407418696</c:v>
                </c:pt>
                <c:pt idx="198">
                  <c:v>1.6818979462899599</c:v>
                </c:pt>
                <c:pt idx="199">
                  <c:v>2.1759007444373299</c:v>
                </c:pt>
                <c:pt idx="200">
                  <c:v>0.71299122626921496</c:v>
                </c:pt>
                <c:pt idx="201">
                  <c:v>0.388908827712102</c:v>
                </c:pt>
                <c:pt idx="202">
                  <c:v>1.8491849082871601</c:v>
                </c:pt>
                <c:pt idx="203">
                  <c:v>0.85559183481756196</c:v>
                </c:pt>
                <c:pt idx="204">
                  <c:v>0.93599592617413396</c:v>
                </c:pt>
                <c:pt idx="205">
                  <c:v>0.21879717952748301</c:v>
                </c:pt>
                <c:pt idx="206">
                  <c:v>1.6895567735694399</c:v>
                </c:pt>
                <c:pt idx="207">
                  <c:v>5.9690889669154798E-2</c:v>
                </c:pt>
                <c:pt idx="208">
                  <c:v>2.6099806846040301</c:v>
                </c:pt>
                <c:pt idx="209">
                  <c:v>3.0678666026071602</c:v>
                </c:pt>
                <c:pt idx="210">
                  <c:v>1.4389050213646299</c:v>
                </c:pt>
                <c:pt idx="211">
                  <c:v>1.7100780711631201</c:v>
                </c:pt>
                <c:pt idx="212">
                  <c:v>0.41822233291336403</c:v>
                </c:pt>
                <c:pt idx="213">
                  <c:v>2.7400256134138101</c:v>
                </c:pt>
                <c:pt idx="214">
                  <c:v>3.3198273878302298</c:v>
                </c:pt>
                <c:pt idx="215">
                  <c:v>4.4870004528597303</c:v>
                </c:pt>
                <c:pt idx="216">
                  <c:v>2.06033930197454</c:v>
                </c:pt>
                <c:pt idx="217">
                  <c:v>2.7106901568881399</c:v>
                </c:pt>
                <c:pt idx="218">
                  <c:v>2.6940835435791199</c:v>
                </c:pt>
                <c:pt idx="219">
                  <c:v>3.7307642528724498</c:v>
                </c:pt>
                <c:pt idx="220">
                  <c:v>1.9807220152602201</c:v>
                </c:pt>
                <c:pt idx="221">
                  <c:v>0.69603989314904902</c:v>
                </c:pt>
                <c:pt idx="222">
                  <c:v>1.14358461467688</c:v>
                </c:pt>
                <c:pt idx="223">
                  <c:v>1.6925210479244299</c:v>
                </c:pt>
                <c:pt idx="224">
                  <c:v>0.10460288821958499</c:v>
                </c:pt>
                <c:pt idx="225">
                  <c:v>0.69982752942088799</c:v>
                </c:pt>
                <c:pt idx="226">
                  <c:v>1.2804078925343301</c:v>
                </c:pt>
                <c:pt idx="227">
                  <c:v>1.40753911740032</c:v>
                </c:pt>
                <c:pt idx="228">
                  <c:v>0.79812263220226198</c:v>
                </c:pt>
                <c:pt idx="229">
                  <c:v>0.71221202314284404</c:v>
                </c:pt>
                <c:pt idx="230">
                  <c:v>1.0730794688934899</c:v>
                </c:pt>
                <c:pt idx="231">
                  <c:v>0.91140686267859705</c:v>
                </c:pt>
                <c:pt idx="232">
                  <c:v>8.7702674046847298E-2</c:v>
                </c:pt>
                <c:pt idx="233">
                  <c:v>8.8984458314502995E-2</c:v>
                </c:pt>
                <c:pt idx="234">
                  <c:v>0.54263583722943398</c:v>
                </c:pt>
                <c:pt idx="235">
                  <c:v>0.35093176664172898</c:v>
                </c:pt>
                <c:pt idx="236">
                  <c:v>0.29697403731730698</c:v>
                </c:pt>
                <c:pt idx="237">
                  <c:v>0.40243983894449298</c:v>
                </c:pt>
                <c:pt idx="238">
                  <c:v>0.89444237533122195</c:v>
                </c:pt>
                <c:pt idx="239">
                  <c:v>1.09684698965746</c:v>
                </c:pt>
                <c:pt idx="240">
                  <c:v>0.77937339605536204</c:v>
                </c:pt>
                <c:pt idx="241">
                  <c:v>0.61356620771840298</c:v>
                </c:pt>
                <c:pt idx="242">
                  <c:v>1.0173989808871999</c:v>
                </c:pt>
                <c:pt idx="243">
                  <c:v>0.90677463189985497</c:v>
                </c:pt>
                <c:pt idx="244">
                  <c:v>0.42964171746548102</c:v>
                </c:pt>
                <c:pt idx="245">
                  <c:v>1.10571128131015</c:v>
                </c:pt>
                <c:pt idx="246">
                  <c:v>0.30328346556158797</c:v>
                </c:pt>
                <c:pt idx="247">
                  <c:v>0.57360081839989097</c:v>
                </c:pt>
                <c:pt idx="248">
                  <c:v>3.6980260741120201</c:v>
                </c:pt>
                <c:pt idx="249">
                  <c:v>1.25860710846656</c:v>
                </c:pt>
                <c:pt idx="250">
                  <c:v>3.4424978855345998</c:v>
                </c:pt>
                <c:pt idx="251">
                  <c:v>5.7569341242496703</c:v>
                </c:pt>
                <c:pt idx="252">
                  <c:v>0.806635949496469</c:v>
                </c:pt>
                <c:pt idx="253">
                  <c:v>1.1472820960735399</c:v>
                </c:pt>
                <c:pt idx="254">
                  <c:v>0.62647551194712703</c:v>
                </c:pt>
                <c:pt idx="255">
                  <c:v>1.1808447549971499</c:v>
                </c:pt>
                <c:pt idx="256">
                  <c:v>0.836958816480326</c:v>
                </c:pt>
                <c:pt idx="257">
                  <c:v>1.95758087598083</c:v>
                </c:pt>
                <c:pt idx="258">
                  <c:v>1.2196123068389899</c:v>
                </c:pt>
                <c:pt idx="259">
                  <c:v>0.36789260757429498</c:v>
                </c:pt>
                <c:pt idx="260">
                  <c:v>1.44508993363115</c:v>
                </c:pt>
                <c:pt idx="261">
                  <c:v>1.75206400216084</c:v>
                </c:pt>
                <c:pt idx="262">
                  <c:v>1.34541449285499</c:v>
                </c:pt>
                <c:pt idx="263">
                  <c:v>0.58636953525864999</c:v>
                </c:pt>
                <c:pt idx="264">
                  <c:v>0.62492376067135902</c:v>
                </c:pt>
                <c:pt idx="265">
                  <c:v>0.27327658228280199</c:v>
                </c:pt>
                <c:pt idx="266">
                  <c:v>0.63534300245682795</c:v>
                </c:pt>
                <c:pt idx="267">
                  <c:v>0.61359325512649998</c:v>
                </c:pt>
                <c:pt idx="268">
                  <c:v>0.30209911914413701</c:v>
                </c:pt>
                <c:pt idx="269">
                  <c:v>0.31622150038415597</c:v>
                </c:pt>
                <c:pt idx="270">
                  <c:v>0.51799450426564897</c:v>
                </c:pt>
                <c:pt idx="271">
                  <c:v>1.13478056182492</c:v>
                </c:pt>
                <c:pt idx="272">
                  <c:v>0.59345725749129896</c:v>
                </c:pt>
                <c:pt idx="273">
                  <c:v>0.77989209241827195</c:v>
                </c:pt>
                <c:pt idx="274">
                  <c:v>6.3977261057534499E-2</c:v>
                </c:pt>
                <c:pt idx="275">
                  <c:v>0.56783307227398006</c:v>
                </c:pt>
                <c:pt idx="276">
                  <c:v>0.217066391992422</c:v>
                </c:pt>
                <c:pt idx="277">
                  <c:v>0.74431194733933903</c:v>
                </c:pt>
                <c:pt idx="278">
                  <c:v>0.26742284187763798</c:v>
                </c:pt>
                <c:pt idx="279">
                  <c:v>0.53246692045339705</c:v>
                </c:pt>
                <c:pt idx="280">
                  <c:v>0.36515768489876799</c:v>
                </c:pt>
                <c:pt idx="281">
                  <c:v>0.609971584378599</c:v>
                </c:pt>
                <c:pt idx="282">
                  <c:v>0.45938116555500702</c:v>
                </c:pt>
                <c:pt idx="283">
                  <c:v>0.415554043161251</c:v>
                </c:pt>
                <c:pt idx="284">
                  <c:v>1.16614711517349E-2</c:v>
                </c:pt>
                <c:pt idx="285">
                  <c:v>0.23727429138699599</c:v>
                </c:pt>
                <c:pt idx="286">
                  <c:v>0.106115052907006</c:v>
                </c:pt>
                <c:pt idx="287">
                  <c:v>0.184219810600738</c:v>
                </c:pt>
                <c:pt idx="288">
                  <c:v>0.324325489374235</c:v>
                </c:pt>
                <c:pt idx="289">
                  <c:v>0.22029653594858101</c:v>
                </c:pt>
                <c:pt idx="290">
                  <c:v>0.30880237428939999</c:v>
                </c:pt>
                <c:pt idx="291">
                  <c:v>0.76421069519110996</c:v>
                </c:pt>
                <c:pt idx="292">
                  <c:v>0.35430056764061302</c:v>
                </c:pt>
                <c:pt idx="293">
                  <c:v>0.80392133545069699</c:v>
                </c:pt>
                <c:pt idx="294">
                  <c:v>0.83353393215673099</c:v>
                </c:pt>
                <c:pt idx="295">
                  <c:v>0.58109954323467194</c:v>
                </c:pt>
                <c:pt idx="296">
                  <c:v>0.47470598381298501</c:v>
                </c:pt>
                <c:pt idx="297">
                  <c:v>0.31835049400156901</c:v>
                </c:pt>
                <c:pt idx="298">
                  <c:v>0.97557858702355804</c:v>
                </c:pt>
                <c:pt idx="299">
                  <c:v>1.21523350409969</c:v>
                </c:pt>
                <c:pt idx="300">
                  <c:v>8.2858490001814597E-2</c:v>
                </c:pt>
                <c:pt idx="301">
                  <c:v>0.26577975223643202</c:v>
                </c:pt>
                <c:pt idx="302">
                  <c:v>0.97752371041902597</c:v>
                </c:pt>
                <c:pt idx="303">
                  <c:v>0.47894425407307201</c:v>
                </c:pt>
                <c:pt idx="304">
                  <c:v>0.73687177217912603</c:v>
                </c:pt>
                <c:pt idx="305">
                  <c:v>0.33951540895527299</c:v>
                </c:pt>
                <c:pt idx="306">
                  <c:v>0.311677794169675</c:v>
                </c:pt>
                <c:pt idx="307">
                  <c:v>0.95517219574866197</c:v>
                </c:pt>
                <c:pt idx="308">
                  <c:v>0.95179303226637901</c:v>
                </c:pt>
                <c:pt idx="309">
                  <c:v>0.88536575139667595</c:v>
                </c:pt>
                <c:pt idx="310">
                  <c:v>0.52021119306681995</c:v>
                </c:pt>
                <c:pt idx="311">
                  <c:v>0.60431453079938602</c:v>
                </c:pt>
                <c:pt idx="312">
                  <c:v>0.14070850263604001</c:v>
                </c:pt>
                <c:pt idx="313">
                  <c:v>0.27432026777521001</c:v>
                </c:pt>
                <c:pt idx="314">
                  <c:v>0.71823919820304705</c:v>
                </c:pt>
                <c:pt idx="315">
                  <c:v>0.143426012865873</c:v>
                </c:pt>
                <c:pt idx="316">
                  <c:v>0.204296227376079</c:v>
                </c:pt>
                <c:pt idx="317">
                  <c:v>0.30958390545235898</c:v>
                </c:pt>
                <c:pt idx="318">
                  <c:v>0.33648084931786199</c:v>
                </c:pt>
                <c:pt idx="319">
                  <c:v>0.17515684347406901</c:v>
                </c:pt>
                <c:pt idx="320">
                  <c:v>0.27052818373692</c:v>
                </c:pt>
                <c:pt idx="321">
                  <c:v>0.207115888280829</c:v>
                </c:pt>
                <c:pt idx="322">
                  <c:v>7.9028075225143699E-2</c:v>
                </c:pt>
                <c:pt idx="323">
                  <c:v>0.18823656057566099</c:v>
                </c:pt>
                <c:pt idx="324">
                  <c:v>1.8058826746676599E-2</c:v>
                </c:pt>
                <c:pt idx="325">
                  <c:v>0.26479016400465499</c:v>
                </c:pt>
                <c:pt idx="326">
                  <c:v>0.42660777104418901</c:v>
                </c:pt>
                <c:pt idx="327">
                  <c:v>0.46655687570459098</c:v>
                </c:pt>
                <c:pt idx="328">
                  <c:v>0.65569746434008802</c:v>
                </c:pt>
                <c:pt idx="329">
                  <c:v>0.13337877932367201</c:v>
                </c:pt>
                <c:pt idx="330">
                  <c:v>9.4560010662585001E-2</c:v>
                </c:pt>
                <c:pt idx="331">
                  <c:v>0.29986469518484798</c:v>
                </c:pt>
                <c:pt idx="332">
                  <c:v>0.36360222625782301</c:v>
                </c:pt>
                <c:pt idx="333">
                  <c:v>0.28816407071974798</c:v>
                </c:pt>
                <c:pt idx="334">
                  <c:v>0.33648844077506701</c:v>
                </c:pt>
                <c:pt idx="335">
                  <c:v>0.46235694006093903</c:v>
                </c:pt>
                <c:pt idx="336">
                  <c:v>0.31714987147533802</c:v>
                </c:pt>
                <c:pt idx="337">
                  <c:v>0.15856473054778</c:v>
                </c:pt>
                <c:pt idx="338">
                  <c:v>0.43267261799585299</c:v>
                </c:pt>
                <c:pt idx="339">
                  <c:v>0.21940541566018401</c:v>
                </c:pt>
                <c:pt idx="340">
                  <c:v>0.44376642081657203</c:v>
                </c:pt>
                <c:pt idx="341">
                  <c:v>0.57980898209982101</c:v>
                </c:pt>
                <c:pt idx="342">
                  <c:v>0.33691124519454702</c:v>
                </c:pt>
                <c:pt idx="343">
                  <c:v>0.293262293971913</c:v>
                </c:pt>
                <c:pt idx="344">
                  <c:v>0.16651623431801699</c:v>
                </c:pt>
                <c:pt idx="345">
                  <c:v>0.134978305565988</c:v>
                </c:pt>
                <c:pt idx="346">
                  <c:v>0.48181363645796499</c:v>
                </c:pt>
                <c:pt idx="347">
                  <c:v>0.34548849685192001</c:v>
                </c:pt>
                <c:pt idx="348">
                  <c:v>0.31624352929616401</c:v>
                </c:pt>
                <c:pt idx="349">
                  <c:v>0.232346153820054</c:v>
                </c:pt>
                <c:pt idx="350">
                  <c:v>0.19130305139378501</c:v>
                </c:pt>
                <c:pt idx="351">
                  <c:v>0.45266465887152002</c:v>
                </c:pt>
                <c:pt idx="352">
                  <c:v>0.56904909151793803</c:v>
                </c:pt>
                <c:pt idx="353">
                  <c:v>0.30867195617901699</c:v>
                </c:pt>
                <c:pt idx="354">
                  <c:v>0.4187790048601</c:v>
                </c:pt>
                <c:pt idx="355">
                  <c:v>0.65331813701407404</c:v>
                </c:pt>
                <c:pt idx="356">
                  <c:v>0.70629848173221799</c:v>
                </c:pt>
                <c:pt idx="357">
                  <c:v>0.38597705647282099</c:v>
                </c:pt>
                <c:pt idx="358">
                  <c:v>0.17962415944639801</c:v>
                </c:pt>
                <c:pt idx="359">
                  <c:v>0.82756205280262296</c:v>
                </c:pt>
                <c:pt idx="360">
                  <c:v>1.10251063078345</c:v>
                </c:pt>
                <c:pt idx="361">
                  <c:v>0.954130333497759</c:v>
                </c:pt>
                <c:pt idx="362">
                  <c:v>0.384540711675943</c:v>
                </c:pt>
                <c:pt idx="363">
                  <c:v>0.60864312333540105</c:v>
                </c:pt>
                <c:pt idx="364">
                  <c:v>1.2681000573799699</c:v>
                </c:pt>
                <c:pt idx="365">
                  <c:v>0.96936849693395599</c:v>
                </c:pt>
                <c:pt idx="366">
                  <c:v>0.73403293419545801</c:v>
                </c:pt>
                <c:pt idx="367">
                  <c:v>0.26885235835557297</c:v>
                </c:pt>
                <c:pt idx="368">
                  <c:v>0.40651978347971601</c:v>
                </c:pt>
                <c:pt idx="369">
                  <c:v>1.47639212643775</c:v>
                </c:pt>
                <c:pt idx="370">
                  <c:v>1.21602289089292</c:v>
                </c:pt>
                <c:pt idx="371">
                  <c:v>0.68532185553857194</c:v>
                </c:pt>
                <c:pt idx="372">
                  <c:v>2.0448708422270299</c:v>
                </c:pt>
                <c:pt idx="373">
                  <c:v>1.0637199539015101</c:v>
                </c:pt>
                <c:pt idx="374">
                  <c:v>1.72560876483581</c:v>
                </c:pt>
                <c:pt idx="375">
                  <c:v>1.07246586729308</c:v>
                </c:pt>
                <c:pt idx="376">
                  <c:v>0.39681005717488499</c:v>
                </c:pt>
                <c:pt idx="377">
                  <c:v>1.3432471524143099</c:v>
                </c:pt>
                <c:pt idx="378">
                  <c:v>1.7980605858138901</c:v>
                </c:pt>
                <c:pt idx="379">
                  <c:v>0.14543281458268401</c:v>
                </c:pt>
                <c:pt idx="380">
                  <c:v>0.81626580763572898</c:v>
                </c:pt>
                <c:pt idx="381">
                  <c:v>0.64811190777808603</c:v>
                </c:pt>
                <c:pt idx="382">
                  <c:v>1.7385461748159099</c:v>
                </c:pt>
                <c:pt idx="383">
                  <c:v>0.332295896108672</c:v>
                </c:pt>
                <c:pt idx="384">
                  <c:v>0.79788158528463804</c:v>
                </c:pt>
                <c:pt idx="385">
                  <c:v>0.30367683630223702</c:v>
                </c:pt>
                <c:pt idx="386">
                  <c:v>0.66054453252013601</c:v>
                </c:pt>
                <c:pt idx="387">
                  <c:v>0.812423726547301</c:v>
                </c:pt>
                <c:pt idx="388">
                  <c:v>0.57762934726232595</c:v>
                </c:pt>
                <c:pt idx="389">
                  <c:v>0.478571354803487</c:v>
                </c:pt>
                <c:pt idx="390">
                  <c:v>0.77427383574852005</c:v>
                </c:pt>
                <c:pt idx="391">
                  <c:v>0.78006534242583103</c:v>
                </c:pt>
                <c:pt idx="392">
                  <c:v>0.30737075089870902</c:v>
                </c:pt>
                <c:pt idx="393">
                  <c:v>0.31303261364254498</c:v>
                </c:pt>
                <c:pt idx="394">
                  <c:v>4.1132857515707902E-2</c:v>
                </c:pt>
                <c:pt idx="395">
                  <c:v>0.61765732031143605</c:v>
                </c:pt>
                <c:pt idx="396">
                  <c:v>0.61463973666601002</c:v>
                </c:pt>
                <c:pt idx="397">
                  <c:v>0.33224258757377001</c:v>
                </c:pt>
                <c:pt idx="398">
                  <c:v>0.71993507006443103</c:v>
                </c:pt>
                <c:pt idx="399">
                  <c:v>0.80792785773192</c:v>
                </c:pt>
                <c:pt idx="400">
                  <c:v>0.37882573268907699</c:v>
                </c:pt>
                <c:pt idx="401">
                  <c:v>0.258044006137782</c:v>
                </c:pt>
                <c:pt idx="402">
                  <c:v>0.37462436854564402</c:v>
                </c:pt>
                <c:pt idx="403">
                  <c:v>0.493922143625803</c:v>
                </c:pt>
                <c:pt idx="404">
                  <c:v>0.26043924448674899</c:v>
                </c:pt>
                <c:pt idx="405">
                  <c:v>0.420437061115984</c:v>
                </c:pt>
                <c:pt idx="406">
                  <c:v>0.24463737748943301</c:v>
                </c:pt>
                <c:pt idx="407">
                  <c:v>0.25521322899639698</c:v>
                </c:pt>
                <c:pt idx="408">
                  <c:v>0.13979184912335399</c:v>
                </c:pt>
                <c:pt idx="409">
                  <c:v>0.45220259334822799</c:v>
                </c:pt>
                <c:pt idx="410">
                  <c:v>0.193182848094685</c:v>
                </c:pt>
                <c:pt idx="411">
                  <c:v>0.57799154366990801</c:v>
                </c:pt>
                <c:pt idx="412">
                  <c:v>0.183491768820713</c:v>
                </c:pt>
                <c:pt idx="413">
                  <c:v>0.226066772058962</c:v>
                </c:pt>
                <c:pt idx="414">
                  <c:v>0.11271471160619401</c:v>
                </c:pt>
                <c:pt idx="415">
                  <c:v>0.31582536605808498</c:v>
                </c:pt>
                <c:pt idx="416">
                  <c:v>0.244530170403644</c:v>
                </c:pt>
                <c:pt idx="417">
                  <c:v>0.43066369991417303</c:v>
                </c:pt>
                <c:pt idx="418">
                  <c:v>0.369098435103491</c:v>
                </c:pt>
                <c:pt idx="419">
                  <c:v>0.19768785227202601</c:v>
                </c:pt>
                <c:pt idx="420">
                  <c:v>0.22424108813670299</c:v>
                </c:pt>
                <c:pt idx="421">
                  <c:v>0.17387980171901701</c:v>
                </c:pt>
                <c:pt idx="422">
                  <c:v>0.254868843758078</c:v>
                </c:pt>
                <c:pt idx="423">
                  <c:v>0.27010044826209501</c:v>
                </c:pt>
                <c:pt idx="424">
                  <c:v>0.16949848294119499</c:v>
                </c:pt>
                <c:pt idx="425">
                  <c:v>0.16734488028255301</c:v>
                </c:pt>
                <c:pt idx="426">
                  <c:v>0.42199510397755902</c:v>
                </c:pt>
                <c:pt idx="427">
                  <c:v>0.18320247994856001</c:v>
                </c:pt>
                <c:pt idx="428">
                  <c:v>0.27237021517827098</c:v>
                </c:pt>
                <c:pt idx="429">
                  <c:v>0.20250267935109401</c:v>
                </c:pt>
                <c:pt idx="430">
                  <c:v>0.57708877225703903</c:v>
                </c:pt>
                <c:pt idx="431">
                  <c:v>0.74099385328731604</c:v>
                </c:pt>
                <c:pt idx="432">
                  <c:v>0.26102815388674699</c:v>
                </c:pt>
                <c:pt idx="433">
                  <c:v>0.729125511347963</c:v>
                </c:pt>
                <c:pt idx="434">
                  <c:v>0.174329428767283</c:v>
                </c:pt>
                <c:pt idx="435">
                  <c:v>0.87518474027593296</c:v>
                </c:pt>
                <c:pt idx="436">
                  <c:v>0.24348281780897299</c:v>
                </c:pt>
                <c:pt idx="437">
                  <c:v>0.85610635092467602</c:v>
                </c:pt>
                <c:pt idx="438">
                  <c:v>0.26024691908042202</c:v>
                </c:pt>
                <c:pt idx="439">
                  <c:v>0.97042250501046001</c:v>
                </c:pt>
                <c:pt idx="440">
                  <c:v>1.1023536684588899</c:v>
                </c:pt>
                <c:pt idx="441">
                  <c:v>0.31022573181395502</c:v>
                </c:pt>
                <c:pt idx="442">
                  <c:v>0.35168318614094102</c:v>
                </c:pt>
                <c:pt idx="443">
                  <c:v>0.25549837678267501</c:v>
                </c:pt>
                <c:pt idx="444">
                  <c:v>0.64602649191211603</c:v>
                </c:pt>
                <c:pt idx="445">
                  <c:v>0.28477373368829201</c:v>
                </c:pt>
                <c:pt idx="446">
                  <c:v>0.24830372732970599</c:v>
                </c:pt>
                <c:pt idx="447">
                  <c:v>0.55152536552142695</c:v>
                </c:pt>
                <c:pt idx="448">
                  <c:v>0.512464799249571</c:v>
                </c:pt>
                <c:pt idx="449">
                  <c:v>0.84156007103468899</c:v>
                </c:pt>
                <c:pt idx="450">
                  <c:v>0.41230539957142998</c:v>
                </c:pt>
                <c:pt idx="451">
                  <c:v>0.47426860568954698</c:v>
                </c:pt>
                <c:pt idx="452">
                  <c:v>0.51889533190551296</c:v>
                </c:pt>
                <c:pt idx="453">
                  <c:v>0.71425231215279805</c:v>
                </c:pt>
                <c:pt idx="454">
                  <c:v>0.10641514209584101</c:v>
                </c:pt>
                <c:pt idx="455">
                  <c:v>0.34059660612294301</c:v>
                </c:pt>
                <c:pt idx="456">
                  <c:v>0.11588143586696199</c:v>
                </c:pt>
                <c:pt idx="457">
                  <c:v>0.336598542522063</c:v>
                </c:pt>
                <c:pt idx="458">
                  <c:v>0.17765553110965501</c:v>
                </c:pt>
                <c:pt idx="459">
                  <c:v>0.25933924475285203</c:v>
                </c:pt>
                <c:pt idx="460">
                  <c:v>0.32915051946990198</c:v>
                </c:pt>
                <c:pt idx="461">
                  <c:v>0.12368734441021099</c:v>
                </c:pt>
                <c:pt idx="462">
                  <c:v>0.272974642412109</c:v>
                </c:pt>
                <c:pt idx="463">
                  <c:v>0.26563938791589198</c:v>
                </c:pt>
                <c:pt idx="464">
                  <c:v>0.33463279217782399</c:v>
                </c:pt>
                <c:pt idx="465">
                  <c:v>0.218314835114756</c:v>
                </c:pt>
                <c:pt idx="466">
                  <c:v>9.47837153459965E-2</c:v>
                </c:pt>
                <c:pt idx="467">
                  <c:v>0.21144448282575601</c:v>
                </c:pt>
                <c:pt idx="468">
                  <c:v>0.100391775266614</c:v>
                </c:pt>
                <c:pt idx="469">
                  <c:v>0.15286112994475901</c:v>
                </c:pt>
                <c:pt idx="470">
                  <c:v>0.14795612047673301</c:v>
                </c:pt>
                <c:pt idx="471">
                  <c:v>2.09715431784104E-2</c:v>
                </c:pt>
                <c:pt idx="472">
                  <c:v>2.2255860602762498E-2</c:v>
                </c:pt>
                <c:pt idx="473">
                  <c:v>0.19352556309392399</c:v>
                </c:pt>
                <c:pt idx="474">
                  <c:v>4.4290054123317102E-2</c:v>
                </c:pt>
                <c:pt idx="475">
                  <c:v>0.18913507481582201</c:v>
                </c:pt>
                <c:pt idx="476">
                  <c:v>4.1948587892726902E-2</c:v>
                </c:pt>
                <c:pt idx="477">
                  <c:v>0.274065370407099</c:v>
                </c:pt>
                <c:pt idx="478">
                  <c:v>5.5851891753192003E-2</c:v>
                </c:pt>
                <c:pt idx="479">
                  <c:v>0.109814412291346</c:v>
                </c:pt>
                <c:pt idx="480">
                  <c:v>0.24837950359165101</c:v>
                </c:pt>
                <c:pt idx="481">
                  <c:v>0.29588888945629799</c:v>
                </c:pt>
                <c:pt idx="482">
                  <c:v>0.241926429101289</c:v>
                </c:pt>
                <c:pt idx="483">
                  <c:v>0.235148448406612</c:v>
                </c:pt>
                <c:pt idx="484">
                  <c:v>7.30352778530831E-2</c:v>
                </c:pt>
                <c:pt idx="485">
                  <c:v>0.44539463989544098</c:v>
                </c:pt>
                <c:pt idx="486">
                  <c:v>0.29704714581081598</c:v>
                </c:pt>
                <c:pt idx="487">
                  <c:v>0.20973180268439601</c:v>
                </c:pt>
                <c:pt idx="488">
                  <c:v>0.32744921170528601</c:v>
                </c:pt>
                <c:pt idx="489">
                  <c:v>0.120283254815645</c:v>
                </c:pt>
                <c:pt idx="490">
                  <c:v>0.12157927074666799</c:v>
                </c:pt>
                <c:pt idx="491">
                  <c:v>0.46079547330915299</c:v>
                </c:pt>
                <c:pt idx="492">
                  <c:v>0.15298159263972899</c:v>
                </c:pt>
                <c:pt idx="493">
                  <c:v>0.13283166787928199</c:v>
                </c:pt>
                <c:pt idx="494">
                  <c:v>0.40848249659688302</c:v>
                </c:pt>
                <c:pt idx="495">
                  <c:v>0.43218804706337799</c:v>
                </c:pt>
                <c:pt idx="496">
                  <c:v>0.10392110883611599</c:v>
                </c:pt>
                <c:pt idx="497">
                  <c:v>0.59187843613259306</c:v>
                </c:pt>
                <c:pt idx="498">
                  <c:v>0.247954823104725</c:v>
                </c:pt>
                <c:pt idx="499">
                  <c:v>0.22160820507951201</c:v>
                </c:pt>
                <c:pt idx="500">
                  <c:v>0.258058606586684</c:v>
                </c:pt>
                <c:pt idx="501">
                  <c:v>0.29629907646009501</c:v>
                </c:pt>
                <c:pt idx="502">
                  <c:v>0.24959426658085401</c:v>
                </c:pt>
                <c:pt idx="503">
                  <c:v>2.71091743553072E-2</c:v>
                </c:pt>
                <c:pt idx="504">
                  <c:v>0.30495348964216901</c:v>
                </c:pt>
                <c:pt idx="505">
                  <c:v>0.41201029858104898</c:v>
                </c:pt>
                <c:pt idx="506">
                  <c:v>0.213225078831978</c:v>
                </c:pt>
                <c:pt idx="507">
                  <c:v>0.72967018350133095</c:v>
                </c:pt>
                <c:pt idx="508">
                  <c:v>0.17879340723338699</c:v>
                </c:pt>
                <c:pt idx="509">
                  <c:v>0.17366918411605001</c:v>
                </c:pt>
                <c:pt idx="510">
                  <c:v>0.32232225223629801</c:v>
                </c:pt>
                <c:pt idx="511">
                  <c:v>0.23403132177164401</c:v>
                </c:pt>
                <c:pt idx="512">
                  <c:v>0.25795419221754001</c:v>
                </c:pt>
                <c:pt idx="513">
                  <c:v>0.41182822160895399</c:v>
                </c:pt>
                <c:pt idx="514">
                  <c:v>0.60293694578012602</c:v>
                </c:pt>
                <c:pt idx="515">
                  <c:v>0.111475176806385</c:v>
                </c:pt>
                <c:pt idx="516">
                  <c:v>0.377711650179409</c:v>
                </c:pt>
                <c:pt idx="517">
                  <c:v>9.2701449063642305E-2</c:v>
                </c:pt>
                <c:pt idx="518">
                  <c:v>0.67478409209029699</c:v>
                </c:pt>
                <c:pt idx="519">
                  <c:v>0.49907371267441197</c:v>
                </c:pt>
                <c:pt idx="520">
                  <c:v>0.56036232061940106</c:v>
                </c:pt>
                <c:pt idx="521">
                  <c:v>0.51908285039134705</c:v>
                </c:pt>
                <c:pt idx="522">
                  <c:v>0.55316646687278204</c:v>
                </c:pt>
                <c:pt idx="523">
                  <c:v>0.15774857390295899</c:v>
                </c:pt>
                <c:pt idx="524">
                  <c:v>0.65685444597933595</c:v>
                </c:pt>
                <c:pt idx="525">
                  <c:v>0.17144558725699599</c:v>
                </c:pt>
                <c:pt idx="526">
                  <c:v>0.31088188001564299</c:v>
                </c:pt>
                <c:pt idx="527">
                  <c:v>7.3634830504775997E-2</c:v>
                </c:pt>
                <c:pt idx="528">
                  <c:v>0.29172482096672098</c:v>
                </c:pt>
                <c:pt idx="529">
                  <c:v>0.57030268652747795</c:v>
                </c:pt>
                <c:pt idx="530">
                  <c:v>0.52245712263627497</c:v>
                </c:pt>
                <c:pt idx="531">
                  <c:v>0.80465219898678098</c:v>
                </c:pt>
                <c:pt idx="532">
                  <c:v>0.75965677988801095</c:v>
                </c:pt>
                <c:pt idx="533">
                  <c:v>1.30778863971368</c:v>
                </c:pt>
                <c:pt idx="534">
                  <c:v>9.0778899833602197E-2</c:v>
                </c:pt>
                <c:pt idx="535">
                  <c:v>1.09109620784993</c:v>
                </c:pt>
                <c:pt idx="536">
                  <c:v>9.9593344171206799E-2</c:v>
                </c:pt>
                <c:pt idx="537">
                  <c:v>1.0324367177651399</c:v>
                </c:pt>
                <c:pt idx="538">
                  <c:v>0.89280299371151906</c:v>
                </c:pt>
                <c:pt idx="539">
                  <c:v>0.62675697618278703</c:v>
                </c:pt>
                <c:pt idx="540">
                  <c:v>1.7377045800990401</c:v>
                </c:pt>
                <c:pt idx="541">
                  <c:v>9.6422787731753001E-2</c:v>
                </c:pt>
                <c:pt idx="542">
                  <c:v>0.48373246735727499</c:v>
                </c:pt>
                <c:pt idx="543">
                  <c:v>0.90713280678497099</c:v>
                </c:pt>
                <c:pt idx="544">
                  <c:v>0.73233553864707801</c:v>
                </c:pt>
                <c:pt idx="545">
                  <c:v>0.21033803850698399</c:v>
                </c:pt>
                <c:pt idx="546">
                  <c:v>0.65665781582062699</c:v>
                </c:pt>
                <c:pt idx="547">
                  <c:v>1.0919582841059301</c:v>
                </c:pt>
                <c:pt idx="548">
                  <c:v>0.98183969607144195</c:v>
                </c:pt>
                <c:pt idx="549">
                  <c:v>1.56019830463006</c:v>
                </c:pt>
                <c:pt idx="550">
                  <c:v>0.11456075169492699</c:v>
                </c:pt>
                <c:pt idx="551">
                  <c:v>1.3285688672838301</c:v>
                </c:pt>
                <c:pt idx="552">
                  <c:v>0.39595463124393998</c:v>
                </c:pt>
                <c:pt idx="553">
                  <c:v>1.09892311954304</c:v>
                </c:pt>
                <c:pt idx="554">
                  <c:v>0.37269286846709598</c:v>
                </c:pt>
                <c:pt idx="555">
                  <c:v>0.58923140845932198</c:v>
                </c:pt>
                <c:pt idx="556">
                  <c:v>0.324424124659699</c:v>
                </c:pt>
                <c:pt idx="557">
                  <c:v>0.79699952483026804</c:v>
                </c:pt>
                <c:pt idx="558">
                  <c:v>1.0316518996805499</c:v>
                </c:pt>
                <c:pt idx="559">
                  <c:v>0.50185592980350802</c:v>
                </c:pt>
                <c:pt idx="560">
                  <c:v>0.77446951888638105</c:v>
                </c:pt>
                <c:pt idx="561">
                  <c:v>0.31979755491904199</c:v>
                </c:pt>
                <c:pt idx="562">
                  <c:v>0.78291549097295199</c:v>
                </c:pt>
                <c:pt idx="563">
                  <c:v>0.84799787823758499</c:v>
                </c:pt>
                <c:pt idx="564">
                  <c:v>0.74186184566505997</c:v>
                </c:pt>
                <c:pt idx="565">
                  <c:v>0.54316002160003996</c:v>
                </c:pt>
                <c:pt idx="566">
                  <c:v>0.40264718444336201</c:v>
                </c:pt>
                <c:pt idx="567">
                  <c:v>0.91479495772537101</c:v>
                </c:pt>
                <c:pt idx="568">
                  <c:v>0.43632855608357501</c:v>
                </c:pt>
                <c:pt idx="569">
                  <c:v>0.95237222422173895</c:v>
                </c:pt>
                <c:pt idx="570">
                  <c:v>0.81339457109859503</c:v>
                </c:pt>
                <c:pt idx="571">
                  <c:v>0.25687195603813501</c:v>
                </c:pt>
                <c:pt idx="572">
                  <c:v>0.77384150663304496</c:v>
                </c:pt>
                <c:pt idx="573">
                  <c:v>0.42978786539256902</c:v>
                </c:pt>
                <c:pt idx="574">
                  <c:v>0.60942626198328498</c:v>
                </c:pt>
                <c:pt idx="575">
                  <c:v>0.26433783950905398</c:v>
                </c:pt>
                <c:pt idx="576">
                  <c:v>0.51757350742129604</c:v>
                </c:pt>
                <c:pt idx="577">
                  <c:v>0.97968229705231902</c:v>
                </c:pt>
                <c:pt idx="578">
                  <c:v>0.36470815937817902</c:v>
                </c:pt>
                <c:pt idx="579">
                  <c:v>0.61374486965058495</c:v>
                </c:pt>
                <c:pt idx="580">
                  <c:v>0.457111462413888</c:v>
                </c:pt>
                <c:pt idx="581">
                  <c:v>0.21465085512287599</c:v>
                </c:pt>
                <c:pt idx="582">
                  <c:v>0.36593255947178599</c:v>
                </c:pt>
                <c:pt idx="583">
                  <c:v>0.51615016896248</c:v>
                </c:pt>
                <c:pt idx="584">
                  <c:v>0.191395301555432</c:v>
                </c:pt>
                <c:pt idx="585">
                  <c:v>0.28975811457356698</c:v>
                </c:pt>
                <c:pt idx="586">
                  <c:v>0.31878252684844599</c:v>
                </c:pt>
                <c:pt idx="587">
                  <c:v>0.33718101791140598</c:v>
                </c:pt>
                <c:pt idx="588">
                  <c:v>0.28219505748102602</c:v>
                </c:pt>
                <c:pt idx="589">
                  <c:v>0.49529892685066002</c:v>
                </c:pt>
                <c:pt idx="590">
                  <c:v>0.287800634019028</c:v>
                </c:pt>
                <c:pt idx="591">
                  <c:v>0.22650444620419999</c:v>
                </c:pt>
                <c:pt idx="592">
                  <c:v>0.299957528954793</c:v>
                </c:pt>
                <c:pt idx="593">
                  <c:v>0.38615431200588901</c:v>
                </c:pt>
                <c:pt idx="594">
                  <c:v>0.16636395450401101</c:v>
                </c:pt>
                <c:pt idx="595">
                  <c:v>0.33357401969741102</c:v>
                </c:pt>
                <c:pt idx="596">
                  <c:v>0.21297495435540501</c:v>
                </c:pt>
                <c:pt idx="597">
                  <c:v>0.244118666775092</c:v>
                </c:pt>
                <c:pt idx="598">
                  <c:v>0.169572553759824</c:v>
                </c:pt>
                <c:pt idx="599">
                  <c:v>0.15653729104155201</c:v>
                </c:pt>
                <c:pt idx="600">
                  <c:v>0.27992007889216503</c:v>
                </c:pt>
                <c:pt idx="601">
                  <c:v>0.56706334763143096</c:v>
                </c:pt>
                <c:pt idx="602">
                  <c:v>0.14229063546581799</c:v>
                </c:pt>
                <c:pt idx="603">
                  <c:v>0.39286015707320898</c:v>
                </c:pt>
                <c:pt idx="604">
                  <c:v>0.37107949184695999</c:v>
                </c:pt>
                <c:pt idx="605">
                  <c:v>0.47927131001510598</c:v>
                </c:pt>
                <c:pt idx="606">
                  <c:v>0.14131054123167</c:v>
                </c:pt>
                <c:pt idx="607">
                  <c:v>0.20910826976000299</c:v>
                </c:pt>
                <c:pt idx="608">
                  <c:v>0.189840356920086</c:v>
                </c:pt>
                <c:pt idx="609">
                  <c:v>0.98540599509302296</c:v>
                </c:pt>
                <c:pt idx="610">
                  <c:v>0.717330841245295</c:v>
                </c:pt>
                <c:pt idx="611">
                  <c:v>0.47464028174088202</c:v>
                </c:pt>
                <c:pt idx="612">
                  <c:v>0.39707657068284502</c:v>
                </c:pt>
                <c:pt idx="613">
                  <c:v>0.11418763312801899</c:v>
                </c:pt>
                <c:pt idx="614">
                  <c:v>0.12553163575037299</c:v>
                </c:pt>
                <c:pt idx="615">
                  <c:v>0.72211895801973802</c:v>
                </c:pt>
                <c:pt idx="616">
                  <c:v>0.47880517800896599</c:v>
                </c:pt>
                <c:pt idx="617">
                  <c:v>0.120201483248131</c:v>
                </c:pt>
                <c:pt idx="618">
                  <c:v>0.112536954423074</c:v>
                </c:pt>
                <c:pt idx="619">
                  <c:v>0.67168917252739602</c:v>
                </c:pt>
                <c:pt idx="620">
                  <c:v>0.30716630770374698</c:v>
                </c:pt>
                <c:pt idx="621">
                  <c:v>0.27922100953572399</c:v>
                </c:pt>
                <c:pt idx="622">
                  <c:v>0.15274863325469701</c:v>
                </c:pt>
                <c:pt idx="623">
                  <c:v>0.56681632039804697</c:v>
                </c:pt>
                <c:pt idx="624">
                  <c:v>0.316644632916387</c:v>
                </c:pt>
                <c:pt idx="625">
                  <c:v>0.50407998861633097</c:v>
                </c:pt>
                <c:pt idx="626">
                  <c:v>0.725911447974396</c:v>
                </c:pt>
                <c:pt idx="627">
                  <c:v>0.32694161610780298</c:v>
                </c:pt>
                <c:pt idx="628">
                  <c:v>0.91340011434110702</c:v>
                </c:pt>
                <c:pt idx="629">
                  <c:v>0.35669668952182798</c:v>
                </c:pt>
                <c:pt idx="630">
                  <c:v>0.18136401317853401</c:v>
                </c:pt>
                <c:pt idx="631">
                  <c:v>0.55715670015630703</c:v>
                </c:pt>
                <c:pt idx="632">
                  <c:v>0.18086240277117099</c:v>
                </c:pt>
                <c:pt idx="633">
                  <c:v>0.71037018971898602</c:v>
                </c:pt>
                <c:pt idx="634">
                  <c:v>1.62449305933829</c:v>
                </c:pt>
                <c:pt idx="635">
                  <c:v>0.77841926495330604</c:v>
                </c:pt>
                <c:pt idx="636">
                  <c:v>0.102684415015354</c:v>
                </c:pt>
                <c:pt idx="637">
                  <c:v>1.2704860161145901</c:v>
                </c:pt>
                <c:pt idx="638">
                  <c:v>0.90095558937005404</c:v>
                </c:pt>
                <c:pt idx="639">
                  <c:v>0.63447259938126599</c:v>
                </c:pt>
                <c:pt idx="640">
                  <c:v>0.23973013337110699</c:v>
                </c:pt>
                <c:pt idx="641">
                  <c:v>7.0955928446511898E-2</c:v>
                </c:pt>
                <c:pt idx="642">
                  <c:v>0.51909730142280996</c:v>
                </c:pt>
                <c:pt idx="643">
                  <c:v>0.42225838646517599</c:v>
                </c:pt>
                <c:pt idx="644">
                  <c:v>0.14253696024523599</c:v>
                </c:pt>
                <c:pt idx="645">
                  <c:v>0.81538687439140101</c:v>
                </c:pt>
                <c:pt idx="646">
                  <c:v>0.20336986224575701</c:v>
                </c:pt>
                <c:pt idx="647">
                  <c:v>0.55708585235323604</c:v>
                </c:pt>
                <c:pt idx="648">
                  <c:v>0.59308723858113599</c:v>
                </c:pt>
                <c:pt idx="649">
                  <c:v>0.48958981634076798</c:v>
                </c:pt>
                <c:pt idx="650">
                  <c:v>0.54012972999094</c:v>
                </c:pt>
                <c:pt idx="651">
                  <c:v>0.23513056260274801</c:v>
                </c:pt>
                <c:pt idx="652">
                  <c:v>0.24552797014703701</c:v>
                </c:pt>
                <c:pt idx="653">
                  <c:v>0.73098628804265697</c:v>
                </c:pt>
                <c:pt idx="654">
                  <c:v>0.166242002711703</c:v>
                </c:pt>
                <c:pt idx="655">
                  <c:v>0.45072962179617398</c:v>
                </c:pt>
                <c:pt idx="656">
                  <c:v>0.169338319853575</c:v>
                </c:pt>
                <c:pt idx="657">
                  <c:v>0.51746764593274996</c:v>
                </c:pt>
                <c:pt idx="658">
                  <c:v>0.60518366338608598</c:v>
                </c:pt>
                <c:pt idx="659">
                  <c:v>0.77245876391240198</c:v>
                </c:pt>
                <c:pt idx="660">
                  <c:v>0.15393980774147301</c:v>
                </c:pt>
                <c:pt idx="661">
                  <c:v>0.49794901805723601</c:v>
                </c:pt>
                <c:pt idx="662">
                  <c:v>0.331438437188951</c:v>
                </c:pt>
                <c:pt idx="663">
                  <c:v>0.67985768197878804</c:v>
                </c:pt>
                <c:pt idx="664">
                  <c:v>0.46289767760784101</c:v>
                </c:pt>
                <c:pt idx="665">
                  <c:v>0.54294040401862997</c:v>
                </c:pt>
                <c:pt idx="666">
                  <c:v>0.26445790283876802</c:v>
                </c:pt>
                <c:pt idx="667">
                  <c:v>7.8438304611360005E-2</c:v>
                </c:pt>
                <c:pt idx="668">
                  <c:v>0.34427079796174098</c:v>
                </c:pt>
                <c:pt idx="669">
                  <c:v>0.71973866236661299</c:v>
                </c:pt>
                <c:pt idx="670">
                  <c:v>0.224967981733209</c:v>
                </c:pt>
                <c:pt idx="671">
                  <c:v>0.47674196491544901</c:v>
                </c:pt>
                <c:pt idx="672">
                  <c:v>0.29665287217138497</c:v>
                </c:pt>
                <c:pt idx="673">
                  <c:v>1.1387534756297899</c:v>
                </c:pt>
                <c:pt idx="674">
                  <c:v>0.685001587012251</c:v>
                </c:pt>
                <c:pt idx="675">
                  <c:v>0.37688228765924198</c:v>
                </c:pt>
                <c:pt idx="676">
                  <c:v>0.57433102120942003</c:v>
                </c:pt>
                <c:pt idx="677">
                  <c:v>0.211943966465375</c:v>
                </c:pt>
                <c:pt idx="678">
                  <c:v>0.21446189102880001</c:v>
                </c:pt>
                <c:pt idx="679">
                  <c:v>0.21909038754101001</c:v>
                </c:pt>
                <c:pt idx="680">
                  <c:v>0.50129478585196696</c:v>
                </c:pt>
                <c:pt idx="681">
                  <c:v>0.71268221100145202</c:v>
                </c:pt>
                <c:pt idx="682">
                  <c:v>0.23517531714951501</c:v>
                </c:pt>
                <c:pt idx="683">
                  <c:v>0.49513564944216698</c:v>
                </c:pt>
                <c:pt idx="684">
                  <c:v>0.34158544218570802</c:v>
                </c:pt>
                <c:pt idx="685">
                  <c:v>0.15394670129808899</c:v>
                </c:pt>
                <c:pt idx="686">
                  <c:v>0.46573046095451698</c:v>
                </c:pt>
                <c:pt idx="687">
                  <c:v>0.31915685028421598</c:v>
                </c:pt>
                <c:pt idx="688">
                  <c:v>0.29376016519294701</c:v>
                </c:pt>
                <c:pt idx="689">
                  <c:v>0.71923894947639999</c:v>
                </c:pt>
                <c:pt idx="690">
                  <c:v>0.52222080485458999</c:v>
                </c:pt>
                <c:pt idx="691">
                  <c:v>0.55204252119476205</c:v>
                </c:pt>
                <c:pt idx="692">
                  <c:v>0.56909475496498396</c:v>
                </c:pt>
                <c:pt idx="693">
                  <c:v>0.38324365727081899</c:v>
                </c:pt>
                <c:pt idx="694">
                  <c:v>0.30461015786240597</c:v>
                </c:pt>
                <c:pt idx="695">
                  <c:v>0.635316716414701</c:v>
                </c:pt>
                <c:pt idx="696">
                  <c:v>0.41607890056081698</c:v>
                </c:pt>
                <c:pt idx="697">
                  <c:v>0.60630002148683804</c:v>
                </c:pt>
                <c:pt idx="698">
                  <c:v>0.68760916955099005</c:v>
                </c:pt>
                <c:pt idx="699">
                  <c:v>1.10431415757073</c:v>
                </c:pt>
                <c:pt idx="700">
                  <c:v>0.424341608441066</c:v>
                </c:pt>
                <c:pt idx="701">
                  <c:v>0.79035099061673098</c:v>
                </c:pt>
                <c:pt idx="702">
                  <c:v>0.24195110959694099</c:v>
                </c:pt>
                <c:pt idx="703">
                  <c:v>0.224344152695582</c:v>
                </c:pt>
                <c:pt idx="704">
                  <c:v>0.76584672483699001</c:v>
                </c:pt>
                <c:pt idx="705">
                  <c:v>0.47537649118716602</c:v>
                </c:pt>
                <c:pt idx="706">
                  <c:v>1.2873083232147</c:v>
                </c:pt>
                <c:pt idx="707">
                  <c:v>0.46515957906923799</c:v>
                </c:pt>
                <c:pt idx="708">
                  <c:v>0.55319949308691396</c:v>
                </c:pt>
                <c:pt idx="709">
                  <c:v>0.53338035141694695</c:v>
                </c:pt>
                <c:pt idx="710">
                  <c:v>0.72055608648776703</c:v>
                </c:pt>
                <c:pt idx="711">
                  <c:v>0.24551658882643199</c:v>
                </c:pt>
                <c:pt idx="712">
                  <c:v>0.39378510129729399</c:v>
                </c:pt>
                <c:pt idx="713">
                  <c:v>0.39118154817322398</c:v>
                </c:pt>
                <c:pt idx="714">
                  <c:v>0.96903001324629001</c:v>
                </c:pt>
                <c:pt idx="715">
                  <c:v>0.96601718589191399</c:v>
                </c:pt>
                <c:pt idx="716">
                  <c:v>1.03344922614488</c:v>
                </c:pt>
                <c:pt idx="717">
                  <c:v>1.0965069978172399</c:v>
                </c:pt>
                <c:pt idx="718">
                  <c:v>0.41388385896869201</c:v>
                </c:pt>
                <c:pt idx="719">
                  <c:v>0.35280222441191</c:v>
                </c:pt>
                <c:pt idx="720">
                  <c:v>0.686660566958882</c:v>
                </c:pt>
                <c:pt idx="721">
                  <c:v>1.45726036245164</c:v>
                </c:pt>
                <c:pt idx="722">
                  <c:v>0.62423413246338499</c:v>
                </c:pt>
                <c:pt idx="723">
                  <c:v>0.91454799247124097</c:v>
                </c:pt>
                <c:pt idx="724">
                  <c:v>0.88516293027194604</c:v>
                </c:pt>
                <c:pt idx="725">
                  <c:v>1.7169277654664099</c:v>
                </c:pt>
                <c:pt idx="726">
                  <c:v>1.4658425396066299</c:v>
                </c:pt>
                <c:pt idx="727">
                  <c:v>0.20001416991937301</c:v>
                </c:pt>
                <c:pt idx="728">
                  <c:v>0.423136664005898</c:v>
                </c:pt>
                <c:pt idx="729">
                  <c:v>1.08086975365062</c:v>
                </c:pt>
                <c:pt idx="730">
                  <c:v>0.36190468178426799</c:v>
                </c:pt>
                <c:pt idx="731">
                  <c:v>0.40526095122738998</c:v>
                </c:pt>
                <c:pt idx="732">
                  <c:v>0.44696141698092401</c:v>
                </c:pt>
                <c:pt idx="733">
                  <c:v>0.73212287572117196</c:v>
                </c:pt>
                <c:pt idx="734">
                  <c:v>0.25247337600997299</c:v>
                </c:pt>
                <c:pt idx="735">
                  <c:v>0.66079241792688503</c:v>
                </c:pt>
                <c:pt idx="736">
                  <c:v>0.149176921830906</c:v>
                </c:pt>
                <c:pt idx="737">
                  <c:v>0.52095095588609197</c:v>
                </c:pt>
                <c:pt idx="738">
                  <c:v>0.17453279669910901</c:v>
                </c:pt>
                <c:pt idx="739">
                  <c:v>0.42031689745508899</c:v>
                </c:pt>
                <c:pt idx="740">
                  <c:v>0.38108060156551299</c:v>
                </c:pt>
                <c:pt idx="741">
                  <c:v>0.111576397531649</c:v>
                </c:pt>
                <c:pt idx="742">
                  <c:v>0.12863086835150001</c:v>
                </c:pt>
                <c:pt idx="743">
                  <c:v>0.58457673054583104</c:v>
                </c:pt>
                <c:pt idx="744">
                  <c:v>0.68588521061261798</c:v>
                </c:pt>
                <c:pt idx="745">
                  <c:v>0.74954217173362703</c:v>
                </c:pt>
                <c:pt idx="746">
                  <c:v>0.16597467137698399</c:v>
                </c:pt>
                <c:pt idx="747">
                  <c:v>0.55443709706483002</c:v>
                </c:pt>
                <c:pt idx="748">
                  <c:v>5.7440039611920297E-2</c:v>
                </c:pt>
                <c:pt idx="749">
                  <c:v>0.64004039943468505</c:v>
                </c:pt>
                <c:pt idx="750">
                  <c:v>0.68515625914442901</c:v>
                </c:pt>
                <c:pt idx="751">
                  <c:v>0.207260416131133</c:v>
                </c:pt>
                <c:pt idx="752">
                  <c:v>0.59627785508183495</c:v>
                </c:pt>
                <c:pt idx="753">
                  <c:v>0.36719567307220002</c:v>
                </c:pt>
                <c:pt idx="754">
                  <c:v>0.35181328948163099</c:v>
                </c:pt>
                <c:pt idx="755">
                  <c:v>0.28098483696208898</c:v>
                </c:pt>
                <c:pt idx="756">
                  <c:v>0.147207594428554</c:v>
                </c:pt>
                <c:pt idx="757">
                  <c:v>0.33775752406166698</c:v>
                </c:pt>
                <c:pt idx="758">
                  <c:v>0.29402342107755203</c:v>
                </c:pt>
                <c:pt idx="759">
                  <c:v>0.42709941275598201</c:v>
                </c:pt>
                <c:pt idx="760">
                  <c:v>9.5857679795367495E-2</c:v>
                </c:pt>
                <c:pt idx="761">
                  <c:v>0.12634191506335299</c:v>
                </c:pt>
                <c:pt idx="762">
                  <c:v>0.27569607501676702</c:v>
                </c:pt>
                <c:pt idx="763">
                  <c:v>0.402155357119791</c:v>
                </c:pt>
                <c:pt idx="764">
                  <c:v>0.68401859481196103</c:v>
                </c:pt>
                <c:pt idx="765">
                  <c:v>0.19107144352299499</c:v>
                </c:pt>
                <c:pt idx="766">
                  <c:v>0.16781913311428101</c:v>
                </c:pt>
                <c:pt idx="767">
                  <c:v>0.12542319512437</c:v>
                </c:pt>
                <c:pt idx="768">
                  <c:v>0.35490946276249502</c:v>
                </c:pt>
                <c:pt idx="769">
                  <c:v>0.239349920777047</c:v>
                </c:pt>
                <c:pt idx="770">
                  <c:v>0.44146699238652198</c:v>
                </c:pt>
                <c:pt idx="771">
                  <c:v>0.29107174651656198</c:v>
                </c:pt>
                <c:pt idx="772">
                  <c:v>0.37781054585394902</c:v>
                </c:pt>
                <c:pt idx="773">
                  <c:v>0.447520038324768</c:v>
                </c:pt>
                <c:pt idx="774">
                  <c:v>0.42139485951234301</c:v>
                </c:pt>
                <c:pt idx="775">
                  <c:v>0.65585879414633297</c:v>
                </c:pt>
                <c:pt idx="776">
                  <c:v>0.65895392342068804</c:v>
                </c:pt>
                <c:pt idx="777">
                  <c:v>0.59502313793971395</c:v>
                </c:pt>
                <c:pt idx="778">
                  <c:v>0.58790266478979902</c:v>
                </c:pt>
                <c:pt idx="779">
                  <c:v>0.56445682934833996</c:v>
                </c:pt>
                <c:pt idx="780">
                  <c:v>0.17696653771906501</c:v>
                </c:pt>
                <c:pt idx="781">
                  <c:v>0.28896137611691902</c:v>
                </c:pt>
                <c:pt idx="782">
                  <c:v>2.06055330458127E-2</c:v>
                </c:pt>
                <c:pt idx="783">
                  <c:v>6.7088511833691106E-2</c:v>
                </c:pt>
                <c:pt idx="784">
                  <c:v>0.43216522627889098</c:v>
                </c:pt>
                <c:pt idx="785">
                  <c:v>0.254485019746585</c:v>
                </c:pt>
                <c:pt idx="786">
                  <c:v>0.43989348037634601</c:v>
                </c:pt>
                <c:pt idx="787">
                  <c:v>0.67489049756215802</c:v>
                </c:pt>
                <c:pt idx="788">
                  <c:v>0.28130881282097597</c:v>
                </c:pt>
                <c:pt idx="789">
                  <c:v>0.78914141850297104</c:v>
                </c:pt>
                <c:pt idx="790">
                  <c:v>0.50025361066461704</c:v>
                </c:pt>
                <c:pt idx="791">
                  <c:v>0.39803743336655201</c:v>
                </c:pt>
                <c:pt idx="792">
                  <c:v>0.10086831234238899</c:v>
                </c:pt>
                <c:pt idx="793">
                  <c:v>0.21502128893910999</c:v>
                </c:pt>
                <c:pt idx="794">
                  <c:v>0.52879704512315295</c:v>
                </c:pt>
                <c:pt idx="795">
                  <c:v>0.21506299346948701</c:v>
                </c:pt>
                <c:pt idx="796">
                  <c:v>0.358161595872242</c:v>
                </c:pt>
                <c:pt idx="797">
                  <c:v>0.63084603116516103</c:v>
                </c:pt>
                <c:pt idx="798">
                  <c:v>0.52290178925540298</c:v>
                </c:pt>
                <c:pt idx="799">
                  <c:v>0.58354465028108005</c:v>
                </c:pt>
                <c:pt idx="800">
                  <c:v>0.52933764665118099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9A-4E6A-BB51-2705F4AE9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99752"/>
        <c:axId val="780896472"/>
      </c:scatterChart>
      <c:valAx>
        <c:axId val="780899752"/>
        <c:scaling>
          <c:orientation val="minMax"/>
          <c:max val="5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Frequency</a:t>
                </a:r>
                <a:r>
                  <a:rPr lang="en-US"/>
                  <a:t> (Hz)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_ " sourceLinked="0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6472"/>
        <c:crosses val="autoZero"/>
        <c:crossBetween val="midCat"/>
        <c:minorUnit val="0.1"/>
      </c:valAx>
      <c:valAx>
        <c:axId val="780896472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Fourier Amplitude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_ 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9752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6F_R_Y</a:t>
            </a:r>
          </a:p>
        </c:rich>
      </c:tx>
      <c:layout>
        <c:manualLayout>
          <c:xMode val="edge"/>
          <c:yMode val="edge"/>
          <c:x val="0.81943452380952375"/>
          <c:y val="8.8298755186721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154011998500187"/>
          <c:y val="5.8666666666666645E-2"/>
          <c:w val="0.82563249906261704"/>
          <c:h val="0.72181723135230502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工作表1!$M$4:$M$804</c:f>
              <c:numCache>
                <c:formatCode>0.00_ </c:formatCode>
                <c:ptCount val="801"/>
                <c:pt idx="0">
                  <c:v>0</c:v>
                </c:pt>
                <c:pt idx="1">
                  <c:v>9.9937539038101198E-3</c:v>
                </c:pt>
                <c:pt idx="2">
                  <c:v>1.9987507807620201E-2</c:v>
                </c:pt>
                <c:pt idx="3">
                  <c:v>2.9981261711430399E-2</c:v>
                </c:pt>
                <c:pt idx="4">
                  <c:v>3.99750156152405E-2</c:v>
                </c:pt>
                <c:pt idx="5">
                  <c:v>4.9968769519050597E-2</c:v>
                </c:pt>
                <c:pt idx="6">
                  <c:v>5.9962523422860702E-2</c:v>
                </c:pt>
                <c:pt idx="7">
                  <c:v>6.9956277326670799E-2</c:v>
                </c:pt>
                <c:pt idx="8">
                  <c:v>7.9950031230480903E-2</c:v>
                </c:pt>
                <c:pt idx="9">
                  <c:v>8.9943785134291104E-2</c:v>
                </c:pt>
                <c:pt idx="10">
                  <c:v>9.9937539038101195E-2</c:v>
                </c:pt>
                <c:pt idx="11">
                  <c:v>0.10993129294191099</c:v>
                </c:pt>
                <c:pt idx="12">
                  <c:v>0.119925046845721</c:v>
                </c:pt>
                <c:pt idx="13">
                  <c:v>0.12991880074953199</c:v>
                </c:pt>
                <c:pt idx="14">
                  <c:v>0.13991255465334199</c:v>
                </c:pt>
                <c:pt idx="15">
                  <c:v>0.14990630855715201</c:v>
                </c:pt>
                <c:pt idx="16">
                  <c:v>0.159900062460962</c:v>
                </c:pt>
                <c:pt idx="17">
                  <c:v>0.16989381636477199</c:v>
                </c:pt>
                <c:pt idx="18">
                  <c:v>0.17988757026858199</c:v>
                </c:pt>
                <c:pt idx="19">
                  <c:v>0.18988132417239201</c:v>
                </c:pt>
                <c:pt idx="20">
                  <c:v>0.199875078076202</c:v>
                </c:pt>
                <c:pt idx="21">
                  <c:v>0.20986883198001299</c:v>
                </c:pt>
                <c:pt idx="22">
                  <c:v>0.21986258588382299</c:v>
                </c:pt>
                <c:pt idx="23">
                  <c:v>0.22985633978763301</c:v>
                </c:pt>
                <c:pt idx="24">
                  <c:v>0.239850093691443</c:v>
                </c:pt>
                <c:pt idx="25">
                  <c:v>0.24984384759525299</c:v>
                </c:pt>
                <c:pt idx="26">
                  <c:v>0.25983760149906299</c:v>
                </c:pt>
                <c:pt idx="27">
                  <c:v>0.26983135540287301</c:v>
                </c:pt>
                <c:pt idx="28">
                  <c:v>0.27982510930668297</c:v>
                </c:pt>
                <c:pt idx="29">
                  <c:v>0.28981886321049299</c:v>
                </c:pt>
                <c:pt idx="30">
                  <c:v>0.29981261711430401</c:v>
                </c:pt>
                <c:pt idx="31">
                  <c:v>0.30980637101811398</c:v>
                </c:pt>
                <c:pt idx="32">
                  <c:v>0.319800124921924</c:v>
                </c:pt>
                <c:pt idx="33">
                  <c:v>0.32979387882573402</c:v>
                </c:pt>
                <c:pt idx="34">
                  <c:v>0.33978763272954399</c:v>
                </c:pt>
                <c:pt idx="35">
                  <c:v>0.34978138663335401</c:v>
                </c:pt>
                <c:pt idx="36">
                  <c:v>0.35977514053716397</c:v>
                </c:pt>
                <c:pt idx="37">
                  <c:v>0.36976889444097399</c:v>
                </c:pt>
                <c:pt idx="38">
                  <c:v>0.37976264834478402</c:v>
                </c:pt>
                <c:pt idx="39">
                  <c:v>0.38975640224859498</c:v>
                </c:pt>
                <c:pt idx="40">
                  <c:v>0.399750156152405</c:v>
                </c:pt>
                <c:pt idx="41">
                  <c:v>0.40974391005621502</c:v>
                </c:pt>
                <c:pt idx="42">
                  <c:v>0.41973766396002499</c:v>
                </c:pt>
                <c:pt idx="43">
                  <c:v>0.42973141786383501</c:v>
                </c:pt>
                <c:pt idx="44">
                  <c:v>0.43972517176764497</c:v>
                </c:pt>
                <c:pt idx="45">
                  <c:v>0.44971892567145499</c:v>
                </c:pt>
                <c:pt idx="46">
                  <c:v>0.45971267957526502</c:v>
                </c:pt>
                <c:pt idx="47">
                  <c:v>0.46970643347907598</c:v>
                </c:pt>
                <c:pt idx="48">
                  <c:v>0.479700187382886</c:v>
                </c:pt>
                <c:pt idx="49">
                  <c:v>0.48969394128669602</c:v>
                </c:pt>
                <c:pt idx="50">
                  <c:v>0.49968769519050599</c:v>
                </c:pt>
                <c:pt idx="51">
                  <c:v>0.50968144909431601</c:v>
                </c:pt>
                <c:pt idx="52">
                  <c:v>0.51967520299812597</c:v>
                </c:pt>
                <c:pt idx="53">
                  <c:v>0.52966895690193605</c:v>
                </c:pt>
                <c:pt idx="54">
                  <c:v>0.53966271080574602</c:v>
                </c:pt>
                <c:pt idx="55">
                  <c:v>0.54965646470955698</c:v>
                </c:pt>
                <c:pt idx="56">
                  <c:v>0.55965021861336695</c:v>
                </c:pt>
                <c:pt idx="57">
                  <c:v>0.56964397251717702</c:v>
                </c:pt>
                <c:pt idx="58">
                  <c:v>0.57963772642098699</c:v>
                </c:pt>
                <c:pt idx="59">
                  <c:v>0.58963148032479695</c:v>
                </c:pt>
                <c:pt idx="60">
                  <c:v>0.59962523422860703</c:v>
                </c:pt>
                <c:pt idx="61">
                  <c:v>0.60961898813241699</c:v>
                </c:pt>
                <c:pt idx="62">
                  <c:v>0.61961274203622696</c:v>
                </c:pt>
                <c:pt idx="63">
                  <c:v>0.62960649594003804</c:v>
                </c:pt>
                <c:pt idx="64">
                  <c:v>0.639600249843848</c:v>
                </c:pt>
                <c:pt idx="65">
                  <c:v>0.64959400374765797</c:v>
                </c:pt>
                <c:pt idx="66">
                  <c:v>0.65958775765146804</c:v>
                </c:pt>
                <c:pt idx="67">
                  <c:v>0.66958151155527801</c:v>
                </c:pt>
                <c:pt idx="68">
                  <c:v>0.67957526545908797</c:v>
                </c:pt>
                <c:pt idx="69">
                  <c:v>0.68956901936289805</c:v>
                </c:pt>
                <c:pt idx="70">
                  <c:v>0.69956277326670802</c:v>
                </c:pt>
                <c:pt idx="71">
                  <c:v>0.70955652717051798</c:v>
                </c:pt>
                <c:pt idx="72">
                  <c:v>0.71955028107432895</c:v>
                </c:pt>
                <c:pt idx="73">
                  <c:v>0.72954403497813902</c:v>
                </c:pt>
                <c:pt idx="74">
                  <c:v>0.73953778888194899</c:v>
                </c:pt>
                <c:pt idx="75">
                  <c:v>0.74953154278575895</c:v>
                </c:pt>
                <c:pt idx="76">
                  <c:v>0.75952529668956903</c:v>
                </c:pt>
                <c:pt idx="77">
                  <c:v>0.76951905059337899</c:v>
                </c:pt>
                <c:pt idx="78">
                  <c:v>0.77951280449718896</c:v>
                </c:pt>
                <c:pt idx="79">
                  <c:v>0.78950655840099904</c:v>
                </c:pt>
                <c:pt idx="80">
                  <c:v>0.799500312304809</c:v>
                </c:pt>
                <c:pt idx="81">
                  <c:v>0.80949406620861997</c:v>
                </c:pt>
                <c:pt idx="82">
                  <c:v>0.81948782011243004</c:v>
                </c:pt>
                <c:pt idx="83">
                  <c:v>0.82948157401624001</c:v>
                </c:pt>
                <c:pt idx="84">
                  <c:v>0.83947532792004997</c:v>
                </c:pt>
                <c:pt idx="85">
                  <c:v>0.84946908182386005</c:v>
                </c:pt>
                <c:pt idx="86">
                  <c:v>0.85946283572767002</c:v>
                </c:pt>
                <c:pt idx="87">
                  <c:v>0.86945658963147998</c:v>
                </c:pt>
                <c:pt idx="88">
                  <c:v>0.87945034353528995</c:v>
                </c:pt>
                <c:pt idx="89">
                  <c:v>0.88944409743910102</c:v>
                </c:pt>
                <c:pt idx="90">
                  <c:v>0.89943785134291099</c:v>
                </c:pt>
                <c:pt idx="91">
                  <c:v>0.90943160524672095</c:v>
                </c:pt>
                <c:pt idx="92">
                  <c:v>0.91942535915053103</c:v>
                </c:pt>
                <c:pt idx="93">
                  <c:v>0.929419113054341</c:v>
                </c:pt>
                <c:pt idx="94">
                  <c:v>0.93941286695815096</c:v>
                </c:pt>
                <c:pt idx="95">
                  <c:v>0.94940662086196104</c:v>
                </c:pt>
                <c:pt idx="96">
                  <c:v>0.959400374765771</c:v>
                </c:pt>
                <c:pt idx="97">
                  <c:v>0.96939412866958097</c:v>
                </c:pt>
                <c:pt idx="98">
                  <c:v>0.97938788257339204</c:v>
                </c:pt>
                <c:pt idx="99">
                  <c:v>0.98938163647720201</c:v>
                </c:pt>
                <c:pt idx="100">
                  <c:v>0.99937539038101197</c:v>
                </c:pt>
                <c:pt idx="101">
                  <c:v>1.0093691442848201</c:v>
                </c:pt>
                <c:pt idx="102">
                  <c:v>1.01936289818863</c:v>
                </c:pt>
                <c:pt idx="103">
                  <c:v>1.02935665209244</c:v>
                </c:pt>
                <c:pt idx="104">
                  <c:v>1.0393504059962499</c:v>
                </c:pt>
                <c:pt idx="105">
                  <c:v>1.0493441599000599</c:v>
                </c:pt>
                <c:pt idx="106">
                  <c:v>1.0593379138038701</c:v>
                </c:pt>
                <c:pt idx="107">
                  <c:v>1.0693316677076801</c:v>
                </c:pt>
                <c:pt idx="108">
                  <c:v>1.07932542161149</c:v>
                </c:pt>
                <c:pt idx="109">
                  <c:v>1.0893191755153</c:v>
                </c:pt>
                <c:pt idx="110">
                  <c:v>1.09931292941911</c:v>
                </c:pt>
                <c:pt idx="111">
                  <c:v>1.1093066833229199</c:v>
                </c:pt>
                <c:pt idx="112">
                  <c:v>1.1193004372267299</c:v>
                </c:pt>
                <c:pt idx="113">
                  <c:v>1.1292941911305401</c:v>
                </c:pt>
                <c:pt idx="114">
                  <c:v>1.13928794503435</c:v>
                </c:pt>
                <c:pt idx="115">
                  <c:v>1.14928169893816</c:v>
                </c:pt>
                <c:pt idx="116">
                  <c:v>1.15927545284197</c:v>
                </c:pt>
                <c:pt idx="117">
                  <c:v>1.1692692067457799</c:v>
                </c:pt>
                <c:pt idx="118">
                  <c:v>1.1792629606495899</c:v>
                </c:pt>
                <c:pt idx="119">
                  <c:v>1.1892567145534001</c:v>
                </c:pt>
                <c:pt idx="120">
                  <c:v>1.1992504684572101</c:v>
                </c:pt>
                <c:pt idx="121">
                  <c:v>1.20924422236102</c:v>
                </c:pt>
                <c:pt idx="122">
                  <c:v>1.21923797626483</c:v>
                </c:pt>
                <c:pt idx="123">
                  <c:v>1.22923173016864</c:v>
                </c:pt>
                <c:pt idx="124">
                  <c:v>1.2392254840724499</c:v>
                </c:pt>
                <c:pt idx="125">
                  <c:v>1.2492192379762601</c:v>
                </c:pt>
                <c:pt idx="126">
                  <c:v>1.2592129918800801</c:v>
                </c:pt>
                <c:pt idx="127">
                  <c:v>1.26920674578389</c:v>
                </c:pt>
                <c:pt idx="128">
                  <c:v>1.2792004996877</c:v>
                </c:pt>
                <c:pt idx="129">
                  <c:v>1.28919425359151</c:v>
                </c:pt>
                <c:pt idx="130">
                  <c:v>1.2991880074953199</c:v>
                </c:pt>
                <c:pt idx="131">
                  <c:v>1.3091817613991299</c:v>
                </c:pt>
                <c:pt idx="132">
                  <c:v>1.3191755153029401</c:v>
                </c:pt>
                <c:pt idx="133">
                  <c:v>1.32916926920675</c:v>
                </c:pt>
                <c:pt idx="134">
                  <c:v>1.33916302311056</c:v>
                </c:pt>
                <c:pt idx="135">
                  <c:v>1.34915677701437</c:v>
                </c:pt>
                <c:pt idx="136">
                  <c:v>1.3591505309181799</c:v>
                </c:pt>
                <c:pt idx="137">
                  <c:v>1.3691442848219899</c:v>
                </c:pt>
                <c:pt idx="138">
                  <c:v>1.3791380387258001</c:v>
                </c:pt>
                <c:pt idx="139">
                  <c:v>1.3891317926296101</c:v>
                </c:pt>
                <c:pt idx="140">
                  <c:v>1.39912554653342</c:v>
                </c:pt>
                <c:pt idx="141">
                  <c:v>1.40911930043723</c:v>
                </c:pt>
                <c:pt idx="142">
                  <c:v>1.41911305434104</c:v>
                </c:pt>
                <c:pt idx="143">
                  <c:v>1.4291068082448499</c:v>
                </c:pt>
                <c:pt idx="144">
                  <c:v>1.4391005621486599</c:v>
                </c:pt>
                <c:pt idx="145">
                  <c:v>1.4490943160524701</c:v>
                </c:pt>
                <c:pt idx="146">
                  <c:v>1.45908806995628</c:v>
                </c:pt>
                <c:pt idx="147">
                  <c:v>1.46908182386009</c:v>
                </c:pt>
                <c:pt idx="148">
                  <c:v>1.4790755777639</c:v>
                </c:pt>
                <c:pt idx="149">
                  <c:v>1.4890693316677099</c:v>
                </c:pt>
                <c:pt idx="150">
                  <c:v>1.4990630855715199</c:v>
                </c:pt>
                <c:pt idx="151">
                  <c:v>1.5090568394753301</c:v>
                </c:pt>
                <c:pt idx="152">
                  <c:v>1.5190505933791401</c:v>
                </c:pt>
                <c:pt idx="153">
                  <c:v>1.52904434728295</c:v>
                </c:pt>
                <c:pt idx="154">
                  <c:v>1.53903810118676</c:v>
                </c:pt>
                <c:pt idx="155">
                  <c:v>1.54903185509057</c:v>
                </c:pt>
                <c:pt idx="156">
                  <c:v>1.5590256089943799</c:v>
                </c:pt>
                <c:pt idx="157">
                  <c:v>1.5690193628981901</c:v>
                </c:pt>
                <c:pt idx="158">
                  <c:v>1.5790131168020001</c:v>
                </c:pt>
                <c:pt idx="159">
                  <c:v>1.58900687070581</c:v>
                </c:pt>
                <c:pt idx="160">
                  <c:v>1.59900062460962</c:v>
                </c:pt>
                <c:pt idx="161">
                  <c:v>1.60899437851343</c:v>
                </c:pt>
                <c:pt idx="162">
                  <c:v>1.6189881324172399</c:v>
                </c:pt>
                <c:pt idx="163">
                  <c:v>1.6289818863210499</c:v>
                </c:pt>
                <c:pt idx="164">
                  <c:v>1.6389756402248601</c:v>
                </c:pt>
                <c:pt idx="165">
                  <c:v>1.6489693941286701</c:v>
                </c:pt>
                <c:pt idx="166">
                  <c:v>1.65896314803248</c:v>
                </c:pt>
                <c:pt idx="167">
                  <c:v>1.66895690193629</c:v>
                </c:pt>
                <c:pt idx="168">
                  <c:v>1.6789506558400999</c:v>
                </c:pt>
                <c:pt idx="169">
                  <c:v>1.6889444097439099</c:v>
                </c:pt>
                <c:pt idx="170">
                  <c:v>1.6989381636477201</c:v>
                </c:pt>
                <c:pt idx="171">
                  <c:v>1.7089319175515301</c:v>
                </c:pt>
                <c:pt idx="172">
                  <c:v>1.71892567145534</c:v>
                </c:pt>
                <c:pt idx="173">
                  <c:v>1.72891942535915</c:v>
                </c:pt>
                <c:pt idx="174">
                  <c:v>1.73891317926296</c:v>
                </c:pt>
                <c:pt idx="175">
                  <c:v>1.7489069331667699</c:v>
                </c:pt>
                <c:pt idx="176">
                  <c:v>1.7589006870705799</c:v>
                </c:pt>
                <c:pt idx="177">
                  <c:v>1.7688944409743901</c:v>
                </c:pt>
                <c:pt idx="178">
                  <c:v>1.7788881948782</c:v>
                </c:pt>
                <c:pt idx="179">
                  <c:v>1.78888194878201</c:v>
                </c:pt>
                <c:pt idx="180">
                  <c:v>1.79887570268582</c:v>
                </c:pt>
                <c:pt idx="181">
                  <c:v>1.8088694565896299</c:v>
                </c:pt>
                <c:pt idx="182">
                  <c:v>1.8188632104934399</c:v>
                </c:pt>
                <c:pt idx="183">
                  <c:v>1.8288569643972501</c:v>
                </c:pt>
                <c:pt idx="184">
                  <c:v>1.8388507183010601</c:v>
                </c:pt>
                <c:pt idx="185">
                  <c:v>1.84884447220487</c:v>
                </c:pt>
                <c:pt idx="186">
                  <c:v>1.85883822610868</c:v>
                </c:pt>
                <c:pt idx="187">
                  <c:v>1.86883198001249</c:v>
                </c:pt>
                <c:pt idx="188">
                  <c:v>1.8788257339162999</c:v>
                </c:pt>
                <c:pt idx="189">
                  <c:v>1.8888194878201101</c:v>
                </c:pt>
                <c:pt idx="190">
                  <c:v>1.8988132417239201</c:v>
                </c:pt>
                <c:pt idx="191">
                  <c:v>1.90880699562773</c:v>
                </c:pt>
                <c:pt idx="192">
                  <c:v>1.91880074953154</c:v>
                </c:pt>
                <c:pt idx="193">
                  <c:v>1.92879450343535</c:v>
                </c:pt>
                <c:pt idx="194">
                  <c:v>1.9387882573391599</c:v>
                </c:pt>
                <c:pt idx="195">
                  <c:v>1.9487820112429699</c:v>
                </c:pt>
                <c:pt idx="196">
                  <c:v>1.9587757651467801</c:v>
                </c:pt>
                <c:pt idx="197">
                  <c:v>1.9687695190505901</c:v>
                </c:pt>
                <c:pt idx="198">
                  <c:v>1.9787632729544</c:v>
                </c:pt>
                <c:pt idx="199">
                  <c:v>1.98875702685821</c:v>
                </c:pt>
                <c:pt idx="200">
                  <c:v>1.99875078076202</c:v>
                </c:pt>
                <c:pt idx="201">
                  <c:v>2.0087445346658299</c:v>
                </c:pt>
                <c:pt idx="202">
                  <c:v>2.0187382885696401</c:v>
                </c:pt>
                <c:pt idx="203">
                  <c:v>2.0287320424734498</c:v>
                </c:pt>
                <c:pt idx="204">
                  <c:v>2.03872579637726</c:v>
                </c:pt>
                <c:pt idx="205">
                  <c:v>2.0487195502810698</c:v>
                </c:pt>
                <c:pt idx="206">
                  <c:v>2.05871330418488</c:v>
                </c:pt>
                <c:pt idx="207">
                  <c:v>2.0687070580886902</c:v>
                </c:pt>
                <c:pt idx="208">
                  <c:v>2.0787008119925101</c:v>
                </c:pt>
                <c:pt idx="209">
                  <c:v>2.0886945658963101</c:v>
                </c:pt>
                <c:pt idx="210">
                  <c:v>2.0986883198001198</c:v>
                </c:pt>
                <c:pt idx="211">
                  <c:v>2.1086820737039398</c:v>
                </c:pt>
                <c:pt idx="212">
                  <c:v>2.11867582760775</c:v>
                </c:pt>
                <c:pt idx="213">
                  <c:v>2.1286695815115602</c:v>
                </c:pt>
                <c:pt idx="214">
                  <c:v>2.1386633354153699</c:v>
                </c:pt>
                <c:pt idx="215">
                  <c:v>2.1486570893191801</c:v>
                </c:pt>
                <c:pt idx="216">
                  <c:v>2.1586508432229898</c:v>
                </c:pt>
                <c:pt idx="217">
                  <c:v>2.1686445971268</c:v>
                </c:pt>
                <c:pt idx="218">
                  <c:v>2.1786383510306102</c:v>
                </c:pt>
                <c:pt idx="219">
                  <c:v>2.18863210493442</c:v>
                </c:pt>
                <c:pt idx="220">
                  <c:v>2.1986258588382301</c:v>
                </c:pt>
                <c:pt idx="221">
                  <c:v>2.2086196127420399</c:v>
                </c:pt>
                <c:pt idx="222">
                  <c:v>2.2186133666458501</c:v>
                </c:pt>
                <c:pt idx="223">
                  <c:v>2.2286071205496598</c:v>
                </c:pt>
                <c:pt idx="224">
                  <c:v>2.23860087445347</c:v>
                </c:pt>
                <c:pt idx="225">
                  <c:v>2.2485946283572802</c:v>
                </c:pt>
                <c:pt idx="226">
                  <c:v>2.2585883822610899</c:v>
                </c:pt>
                <c:pt idx="227">
                  <c:v>2.2685821361649001</c:v>
                </c:pt>
                <c:pt idx="228">
                  <c:v>2.2785758900687099</c:v>
                </c:pt>
                <c:pt idx="229">
                  <c:v>2.2885696439725201</c:v>
                </c:pt>
                <c:pt idx="230">
                  <c:v>2.2985633978763298</c:v>
                </c:pt>
                <c:pt idx="231">
                  <c:v>2.30855715178014</c:v>
                </c:pt>
                <c:pt idx="232">
                  <c:v>2.3185509056839502</c:v>
                </c:pt>
                <c:pt idx="233">
                  <c:v>2.3285446595877599</c:v>
                </c:pt>
                <c:pt idx="234">
                  <c:v>2.3385384134915701</c:v>
                </c:pt>
                <c:pt idx="235">
                  <c:v>2.3485321673953798</c:v>
                </c:pt>
                <c:pt idx="236">
                  <c:v>2.35852592129919</c:v>
                </c:pt>
                <c:pt idx="237">
                  <c:v>2.3685196752030002</c:v>
                </c:pt>
                <c:pt idx="238">
                  <c:v>2.37851342910681</c:v>
                </c:pt>
                <c:pt idx="239">
                  <c:v>2.3885071830106201</c:v>
                </c:pt>
                <c:pt idx="240">
                  <c:v>2.3985009369144299</c:v>
                </c:pt>
                <c:pt idx="241">
                  <c:v>2.4084946908182401</c:v>
                </c:pt>
                <c:pt idx="242">
                  <c:v>2.4184884447220498</c:v>
                </c:pt>
                <c:pt idx="243">
                  <c:v>2.42848219862586</c:v>
                </c:pt>
                <c:pt idx="244">
                  <c:v>2.4384759525296702</c:v>
                </c:pt>
                <c:pt idx="245">
                  <c:v>2.4484697064334799</c:v>
                </c:pt>
                <c:pt idx="246">
                  <c:v>2.4584634603372901</c:v>
                </c:pt>
                <c:pt idx="247">
                  <c:v>2.4684572142410999</c:v>
                </c:pt>
                <c:pt idx="248">
                  <c:v>2.4784509681449101</c:v>
                </c:pt>
                <c:pt idx="249">
                  <c:v>2.4884447220487198</c:v>
                </c:pt>
                <c:pt idx="250">
                  <c:v>2.49843847595253</c:v>
                </c:pt>
                <c:pt idx="251">
                  <c:v>2.5084322298563402</c:v>
                </c:pt>
                <c:pt idx="252">
                  <c:v>2.5184259837601499</c:v>
                </c:pt>
                <c:pt idx="253">
                  <c:v>2.5284197376639601</c:v>
                </c:pt>
                <c:pt idx="254">
                  <c:v>2.5384134915677699</c:v>
                </c:pt>
                <c:pt idx="255">
                  <c:v>2.54840724547158</c:v>
                </c:pt>
                <c:pt idx="256">
                  <c:v>2.5584009993753898</c:v>
                </c:pt>
                <c:pt idx="257">
                  <c:v>2.5683947532792</c:v>
                </c:pt>
                <c:pt idx="258">
                  <c:v>2.5783885071830102</c:v>
                </c:pt>
                <c:pt idx="259">
                  <c:v>2.5883822610868199</c:v>
                </c:pt>
                <c:pt idx="260">
                  <c:v>2.5983760149906301</c:v>
                </c:pt>
                <c:pt idx="261">
                  <c:v>2.6083697688944398</c:v>
                </c:pt>
                <c:pt idx="262">
                  <c:v>2.61836352279825</c:v>
                </c:pt>
                <c:pt idx="263">
                  <c:v>2.6283572767020602</c:v>
                </c:pt>
                <c:pt idx="264">
                  <c:v>2.63835103060587</c:v>
                </c:pt>
                <c:pt idx="265">
                  <c:v>2.6483447845096801</c:v>
                </c:pt>
                <c:pt idx="266">
                  <c:v>2.6583385384134899</c:v>
                </c:pt>
                <c:pt idx="267">
                  <c:v>2.6683322923173001</c:v>
                </c:pt>
                <c:pt idx="268">
                  <c:v>2.6783260462211098</c:v>
                </c:pt>
                <c:pt idx="269">
                  <c:v>2.68831980012492</c:v>
                </c:pt>
                <c:pt idx="270">
                  <c:v>2.6983135540287302</c:v>
                </c:pt>
                <c:pt idx="271">
                  <c:v>2.7083073079325399</c:v>
                </c:pt>
                <c:pt idx="272">
                  <c:v>2.7183010618363501</c:v>
                </c:pt>
                <c:pt idx="273">
                  <c:v>2.7282948157401599</c:v>
                </c:pt>
                <c:pt idx="274">
                  <c:v>2.73828856964397</c:v>
                </c:pt>
                <c:pt idx="275">
                  <c:v>2.7482823235477798</c:v>
                </c:pt>
                <c:pt idx="276">
                  <c:v>2.75827607745159</c:v>
                </c:pt>
                <c:pt idx="277">
                  <c:v>2.7682698313554002</c:v>
                </c:pt>
                <c:pt idx="278">
                  <c:v>2.7782635852592099</c:v>
                </c:pt>
                <c:pt idx="279">
                  <c:v>2.7882573391630201</c:v>
                </c:pt>
                <c:pt idx="280">
                  <c:v>2.7982510930668298</c:v>
                </c:pt>
                <c:pt idx="281">
                  <c:v>2.80824484697064</c:v>
                </c:pt>
                <c:pt idx="282">
                  <c:v>2.8182386008744502</c:v>
                </c:pt>
                <c:pt idx="283">
                  <c:v>2.82823235477826</c:v>
                </c:pt>
                <c:pt idx="284">
                  <c:v>2.8382261086820701</c:v>
                </c:pt>
                <c:pt idx="285">
                  <c:v>2.8482198625858799</c:v>
                </c:pt>
                <c:pt idx="286">
                  <c:v>2.8582136164896901</c:v>
                </c:pt>
                <c:pt idx="287">
                  <c:v>2.8682073703934998</c:v>
                </c:pt>
                <c:pt idx="288">
                  <c:v>2.87820112429731</c:v>
                </c:pt>
                <c:pt idx="289">
                  <c:v>2.8881948782011202</c:v>
                </c:pt>
                <c:pt idx="290">
                  <c:v>2.8981886321049299</c:v>
                </c:pt>
                <c:pt idx="291">
                  <c:v>2.9081823860087401</c:v>
                </c:pt>
                <c:pt idx="292">
                  <c:v>2.9181761399125499</c:v>
                </c:pt>
                <c:pt idx="293">
                  <c:v>2.9281698938163601</c:v>
                </c:pt>
                <c:pt idx="294">
                  <c:v>2.9381636477201698</c:v>
                </c:pt>
                <c:pt idx="295">
                  <c:v>2.9481574016239902</c:v>
                </c:pt>
                <c:pt idx="296">
                  <c:v>2.9581511555277999</c:v>
                </c:pt>
                <c:pt idx="297">
                  <c:v>2.9681449094316101</c:v>
                </c:pt>
                <c:pt idx="298">
                  <c:v>2.9781386633354199</c:v>
                </c:pt>
                <c:pt idx="299">
                  <c:v>2.9881324172392301</c:v>
                </c:pt>
                <c:pt idx="300">
                  <c:v>2.9981261711430398</c:v>
                </c:pt>
                <c:pt idx="301">
                  <c:v>3.00811992504685</c:v>
                </c:pt>
                <c:pt idx="302">
                  <c:v>3.0181136789506602</c:v>
                </c:pt>
                <c:pt idx="303">
                  <c:v>3.0281074328544699</c:v>
                </c:pt>
                <c:pt idx="304">
                  <c:v>3.0381011867582801</c:v>
                </c:pt>
                <c:pt idx="305">
                  <c:v>3.0480949406620899</c:v>
                </c:pt>
                <c:pt idx="306">
                  <c:v>3.0580886945659</c:v>
                </c:pt>
                <c:pt idx="307">
                  <c:v>3.0680824484697098</c:v>
                </c:pt>
                <c:pt idx="308">
                  <c:v>3.07807620237352</c:v>
                </c:pt>
                <c:pt idx="309">
                  <c:v>3.0880699562773302</c:v>
                </c:pt>
                <c:pt idx="310">
                  <c:v>3.0980637101811399</c:v>
                </c:pt>
                <c:pt idx="311">
                  <c:v>3.1080574640849501</c:v>
                </c:pt>
                <c:pt idx="312">
                  <c:v>3.1180512179887598</c:v>
                </c:pt>
                <c:pt idx="313">
                  <c:v>3.12804497189257</c:v>
                </c:pt>
                <c:pt idx="314">
                  <c:v>3.1380387257963802</c:v>
                </c:pt>
                <c:pt idx="315">
                  <c:v>3.14803247970019</c:v>
                </c:pt>
                <c:pt idx="316">
                  <c:v>3.1580262336040001</c:v>
                </c:pt>
                <c:pt idx="317">
                  <c:v>3.1680199875078099</c:v>
                </c:pt>
                <c:pt idx="318">
                  <c:v>3.1780137414116201</c:v>
                </c:pt>
                <c:pt idx="319">
                  <c:v>3.1880074953154298</c:v>
                </c:pt>
                <c:pt idx="320">
                  <c:v>3.19800124921924</c:v>
                </c:pt>
                <c:pt idx="321">
                  <c:v>3.2079950031230502</c:v>
                </c:pt>
                <c:pt idx="322">
                  <c:v>3.2179887570268599</c:v>
                </c:pt>
                <c:pt idx="323">
                  <c:v>3.2279825109306701</c:v>
                </c:pt>
                <c:pt idx="324">
                  <c:v>3.2379762648344799</c:v>
                </c:pt>
                <c:pt idx="325">
                  <c:v>3.2479700187382901</c:v>
                </c:pt>
                <c:pt idx="326">
                  <c:v>3.2579637726420998</c:v>
                </c:pt>
                <c:pt idx="327">
                  <c:v>3.26795752654591</c:v>
                </c:pt>
                <c:pt idx="328">
                  <c:v>3.2779512804497202</c:v>
                </c:pt>
                <c:pt idx="329">
                  <c:v>3.2879450343535299</c:v>
                </c:pt>
                <c:pt idx="330">
                  <c:v>3.2979387882573401</c:v>
                </c:pt>
                <c:pt idx="331">
                  <c:v>3.3079325421611498</c:v>
                </c:pt>
                <c:pt idx="332">
                  <c:v>3.31792629606496</c:v>
                </c:pt>
                <c:pt idx="333">
                  <c:v>3.3279200499687702</c:v>
                </c:pt>
                <c:pt idx="334">
                  <c:v>3.33791380387258</c:v>
                </c:pt>
                <c:pt idx="335">
                  <c:v>3.3479075577763902</c:v>
                </c:pt>
                <c:pt idx="336">
                  <c:v>3.3579013116801999</c:v>
                </c:pt>
                <c:pt idx="337">
                  <c:v>3.3678950655840101</c:v>
                </c:pt>
                <c:pt idx="338">
                  <c:v>3.3778888194878198</c:v>
                </c:pt>
                <c:pt idx="339">
                  <c:v>3.38788257339163</c:v>
                </c:pt>
                <c:pt idx="340">
                  <c:v>3.3978763272954402</c:v>
                </c:pt>
                <c:pt idx="341">
                  <c:v>3.4078700811992499</c:v>
                </c:pt>
                <c:pt idx="342">
                  <c:v>3.4178638351030601</c:v>
                </c:pt>
                <c:pt idx="343">
                  <c:v>3.4278575890068699</c:v>
                </c:pt>
                <c:pt idx="344">
                  <c:v>3.4378513429106801</c:v>
                </c:pt>
                <c:pt idx="345">
                  <c:v>3.4478450968144898</c:v>
                </c:pt>
                <c:pt idx="346">
                  <c:v>3.4578388507183</c:v>
                </c:pt>
                <c:pt idx="347">
                  <c:v>3.4678326046221102</c:v>
                </c:pt>
                <c:pt idx="348">
                  <c:v>3.4778263585259199</c:v>
                </c:pt>
                <c:pt idx="349">
                  <c:v>3.4878201124297301</c:v>
                </c:pt>
                <c:pt idx="350">
                  <c:v>3.4978138663335399</c:v>
                </c:pt>
                <c:pt idx="351">
                  <c:v>3.50780762023735</c:v>
                </c:pt>
                <c:pt idx="352">
                  <c:v>3.5178013741411598</c:v>
                </c:pt>
                <c:pt idx="353">
                  <c:v>3.52779512804497</c:v>
                </c:pt>
                <c:pt idx="354">
                  <c:v>3.5377888819487802</c:v>
                </c:pt>
                <c:pt idx="355">
                  <c:v>3.5477826358525899</c:v>
                </c:pt>
                <c:pt idx="356">
                  <c:v>3.5577763897564001</c:v>
                </c:pt>
                <c:pt idx="357">
                  <c:v>3.5677701436602098</c:v>
                </c:pt>
                <c:pt idx="358">
                  <c:v>3.57776389756402</c:v>
                </c:pt>
                <c:pt idx="359">
                  <c:v>3.5877576514678302</c:v>
                </c:pt>
                <c:pt idx="360">
                  <c:v>3.59775140537164</c:v>
                </c:pt>
                <c:pt idx="361">
                  <c:v>3.6077451592754501</c:v>
                </c:pt>
                <c:pt idx="362">
                  <c:v>3.6177389131792599</c:v>
                </c:pt>
                <c:pt idx="363">
                  <c:v>3.6277326670830701</c:v>
                </c:pt>
                <c:pt idx="364">
                  <c:v>3.6377264209868798</c:v>
                </c:pt>
                <c:pt idx="365">
                  <c:v>3.64772017489069</c:v>
                </c:pt>
                <c:pt idx="366">
                  <c:v>3.6577139287945002</c:v>
                </c:pt>
                <c:pt idx="367">
                  <c:v>3.6677076826983099</c:v>
                </c:pt>
                <c:pt idx="368">
                  <c:v>3.6777014366021201</c:v>
                </c:pt>
                <c:pt idx="369">
                  <c:v>3.6876951905059299</c:v>
                </c:pt>
                <c:pt idx="370">
                  <c:v>3.6976889444097401</c:v>
                </c:pt>
                <c:pt idx="371">
                  <c:v>3.7076826983135498</c:v>
                </c:pt>
                <c:pt idx="372">
                  <c:v>3.71767645221736</c:v>
                </c:pt>
                <c:pt idx="373">
                  <c:v>3.7276702061211702</c:v>
                </c:pt>
                <c:pt idx="374">
                  <c:v>3.7376639600249799</c:v>
                </c:pt>
                <c:pt idx="375">
                  <c:v>3.7476577139287901</c:v>
                </c:pt>
                <c:pt idx="376">
                  <c:v>3.7576514678325998</c:v>
                </c:pt>
                <c:pt idx="377">
                  <c:v>3.76764522173641</c:v>
                </c:pt>
                <c:pt idx="378">
                  <c:v>3.7776389756402202</c:v>
                </c:pt>
                <c:pt idx="379">
                  <c:v>3.7876327295440402</c:v>
                </c:pt>
                <c:pt idx="380">
                  <c:v>3.7976264834478499</c:v>
                </c:pt>
                <c:pt idx="381">
                  <c:v>3.8076202373516601</c:v>
                </c:pt>
                <c:pt idx="382">
                  <c:v>3.8176139912554699</c:v>
                </c:pt>
                <c:pt idx="383">
                  <c:v>3.82760774515928</c:v>
                </c:pt>
                <c:pt idx="384">
                  <c:v>3.8376014990630898</c:v>
                </c:pt>
                <c:pt idx="385">
                  <c:v>3.8475952529669</c:v>
                </c:pt>
                <c:pt idx="386">
                  <c:v>3.8575890068707102</c:v>
                </c:pt>
                <c:pt idx="387">
                  <c:v>3.8675827607745199</c:v>
                </c:pt>
                <c:pt idx="388">
                  <c:v>3.8775765146783301</c:v>
                </c:pt>
                <c:pt idx="389">
                  <c:v>3.8875702685821398</c:v>
                </c:pt>
                <c:pt idx="390">
                  <c:v>3.89756402248595</c:v>
                </c:pt>
                <c:pt idx="391">
                  <c:v>3.9075577763897602</c:v>
                </c:pt>
                <c:pt idx="392">
                  <c:v>3.91755153029357</c:v>
                </c:pt>
                <c:pt idx="393">
                  <c:v>3.9275452841973801</c:v>
                </c:pt>
                <c:pt idx="394">
                  <c:v>3.9375390381011899</c:v>
                </c:pt>
                <c:pt idx="395">
                  <c:v>3.9475327920050001</c:v>
                </c:pt>
                <c:pt idx="396">
                  <c:v>3.9575265459088098</c:v>
                </c:pt>
                <c:pt idx="397">
                  <c:v>3.96752029981262</c:v>
                </c:pt>
                <c:pt idx="398">
                  <c:v>3.9775140537164302</c:v>
                </c:pt>
                <c:pt idx="399">
                  <c:v>3.9875078076202399</c:v>
                </c:pt>
                <c:pt idx="400">
                  <c:v>3.9975015615240501</c:v>
                </c:pt>
                <c:pt idx="401">
                  <c:v>4.0074953154278603</c:v>
                </c:pt>
                <c:pt idx="402">
                  <c:v>4.0174890693316696</c:v>
                </c:pt>
                <c:pt idx="403">
                  <c:v>4.0274828232354798</c:v>
                </c:pt>
                <c:pt idx="404">
                  <c:v>4.03747657713929</c:v>
                </c:pt>
                <c:pt idx="405">
                  <c:v>4.0474703310431002</c:v>
                </c:pt>
                <c:pt idx="406">
                  <c:v>4.0574640849469104</c:v>
                </c:pt>
                <c:pt idx="407">
                  <c:v>4.0674578388507197</c:v>
                </c:pt>
                <c:pt idx="408">
                  <c:v>4.0774515927545298</c:v>
                </c:pt>
                <c:pt idx="409">
                  <c:v>4.08744534665834</c:v>
                </c:pt>
                <c:pt idx="410">
                  <c:v>4.0974391005621502</c:v>
                </c:pt>
                <c:pt idx="411">
                  <c:v>4.1074328544659604</c:v>
                </c:pt>
                <c:pt idx="412">
                  <c:v>4.1174266083697697</c:v>
                </c:pt>
                <c:pt idx="413">
                  <c:v>4.1274203622735799</c:v>
                </c:pt>
                <c:pt idx="414">
                  <c:v>4.1374141161773901</c:v>
                </c:pt>
                <c:pt idx="415">
                  <c:v>4.1474078700812003</c:v>
                </c:pt>
                <c:pt idx="416">
                  <c:v>4.1574016239850096</c:v>
                </c:pt>
                <c:pt idx="417">
                  <c:v>4.1673953778888198</c:v>
                </c:pt>
                <c:pt idx="418">
                  <c:v>4.1773891317926299</c:v>
                </c:pt>
                <c:pt idx="419">
                  <c:v>4.1873828856964401</c:v>
                </c:pt>
                <c:pt idx="420">
                  <c:v>4.1973766396002503</c:v>
                </c:pt>
                <c:pt idx="421">
                  <c:v>4.2073703935040596</c:v>
                </c:pt>
                <c:pt idx="422">
                  <c:v>4.2173641474078698</c:v>
                </c:pt>
                <c:pt idx="423">
                  <c:v>4.22735790131168</c:v>
                </c:pt>
                <c:pt idx="424">
                  <c:v>4.2373516552154902</c:v>
                </c:pt>
                <c:pt idx="425">
                  <c:v>4.2473454091193004</c:v>
                </c:pt>
                <c:pt idx="426">
                  <c:v>4.2573391630231097</c:v>
                </c:pt>
                <c:pt idx="427">
                  <c:v>4.2673329169269199</c:v>
                </c:pt>
                <c:pt idx="428">
                  <c:v>4.27732667083073</c:v>
                </c:pt>
                <c:pt idx="429">
                  <c:v>4.2873204247345402</c:v>
                </c:pt>
                <c:pt idx="430">
                  <c:v>4.2973141786383504</c:v>
                </c:pt>
                <c:pt idx="431">
                  <c:v>4.3073079325421597</c:v>
                </c:pt>
                <c:pt idx="432">
                  <c:v>4.3173016864459699</c:v>
                </c:pt>
                <c:pt idx="433">
                  <c:v>4.3272954403497801</c:v>
                </c:pt>
                <c:pt idx="434">
                  <c:v>4.3372891942535903</c:v>
                </c:pt>
                <c:pt idx="435">
                  <c:v>4.3472829481573996</c:v>
                </c:pt>
                <c:pt idx="436">
                  <c:v>4.3572767020612098</c:v>
                </c:pt>
                <c:pt idx="437">
                  <c:v>4.3672704559650199</c:v>
                </c:pt>
                <c:pt idx="438">
                  <c:v>4.3772642098688301</c:v>
                </c:pt>
                <c:pt idx="439">
                  <c:v>4.3872579637726403</c:v>
                </c:pt>
                <c:pt idx="440">
                  <c:v>4.3972517176764496</c:v>
                </c:pt>
                <c:pt idx="441">
                  <c:v>4.4072454715802598</c:v>
                </c:pt>
                <c:pt idx="442">
                  <c:v>4.41723922548407</c:v>
                </c:pt>
                <c:pt idx="443">
                  <c:v>4.4272329793878802</c:v>
                </c:pt>
                <c:pt idx="444">
                  <c:v>4.4372267332916904</c:v>
                </c:pt>
                <c:pt idx="445">
                  <c:v>4.4472204871954997</c:v>
                </c:pt>
                <c:pt idx="446">
                  <c:v>4.4572142410993099</c:v>
                </c:pt>
                <c:pt idx="447">
                  <c:v>4.46720799500312</c:v>
                </c:pt>
                <c:pt idx="448">
                  <c:v>4.4772017489069302</c:v>
                </c:pt>
                <c:pt idx="449">
                  <c:v>4.4871955028107404</c:v>
                </c:pt>
                <c:pt idx="450">
                  <c:v>4.4971892567145497</c:v>
                </c:pt>
                <c:pt idx="451">
                  <c:v>4.5071830106183599</c:v>
                </c:pt>
                <c:pt idx="452">
                  <c:v>4.5171767645221701</c:v>
                </c:pt>
                <c:pt idx="453">
                  <c:v>4.5271705184259803</c:v>
                </c:pt>
                <c:pt idx="454">
                  <c:v>4.5371642723297896</c:v>
                </c:pt>
                <c:pt idx="455">
                  <c:v>4.5471580262335998</c:v>
                </c:pt>
                <c:pt idx="456">
                  <c:v>4.55715178013741</c:v>
                </c:pt>
                <c:pt idx="457">
                  <c:v>4.5671455340412299</c:v>
                </c:pt>
                <c:pt idx="458">
                  <c:v>4.5771392879450303</c:v>
                </c:pt>
                <c:pt idx="459">
                  <c:v>4.5871330418488396</c:v>
                </c:pt>
                <c:pt idx="460">
                  <c:v>4.5971267957526498</c:v>
                </c:pt>
                <c:pt idx="461">
                  <c:v>4.60712054965646</c:v>
                </c:pt>
                <c:pt idx="462">
                  <c:v>4.61711430356028</c:v>
                </c:pt>
                <c:pt idx="463">
                  <c:v>4.6271080574640902</c:v>
                </c:pt>
                <c:pt idx="464">
                  <c:v>4.6371018113679003</c:v>
                </c:pt>
                <c:pt idx="465">
                  <c:v>4.6470955652717096</c:v>
                </c:pt>
                <c:pt idx="466">
                  <c:v>4.6570893191755198</c:v>
                </c:pt>
                <c:pt idx="467">
                  <c:v>4.66708307307933</c:v>
                </c:pt>
                <c:pt idx="468">
                  <c:v>4.6770768269831402</c:v>
                </c:pt>
                <c:pt idx="469">
                  <c:v>4.6870705808869504</c:v>
                </c:pt>
                <c:pt idx="470">
                  <c:v>4.6970643347907597</c:v>
                </c:pt>
                <c:pt idx="471">
                  <c:v>4.7070580886945699</c:v>
                </c:pt>
                <c:pt idx="472">
                  <c:v>4.7170518425983801</c:v>
                </c:pt>
                <c:pt idx="473">
                  <c:v>4.7270455965021903</c:v>
                </c:pt>
                <c:pt idx="474">
                  <c:v>4.7370393504060004</c:v>
                </c:pt>
                <c:pt idx="475">
                  <c:v>4.7470331043098097</c:v>
                </c:pt>
                <c:pt idx="476">
                  <c:v>4.7570268582136199</c:v>
                </c:pt>
                <c:pt idx="477">
                  <c:v>4.7670206121174301</c:v>
                </c:pt>
                <c:pt idx="478">
                  <c:v>4.7770143660212403</c:v>
                </c:pt>
                <c:pt idx="479">
                  <c:v>4.7870081199250496</c:v>
                </c:pt>
                <c:pt idx="480">
                  <c:v>4.7970018738288598</c:v>
                </c:pt>
                <c:pt idx="481">
                  <c:v>4.80699562773267</c:v>
                </c:pt>
                <c:pt idx="482">
                  <c:v>4.8169893816364802</c:v>
                </c:pt>
                <c:pt idx="483">
                  <c:v>4.8269831355402903</c:v>
                </c:pt>
                <c:pt idx="484">
                  <c:v>4.8369768894440996</c:v>
                </c:pt>
                <c:pt idx="485">
                  <c:v>4.8469706433479098</c:v>
                </c:pt>
                <c:pt idx="486">
                  <c:v>4.85696439725172</c:v>
                </c:pt>
                <c:pt idx="487">
                  <c:v>4.8669581511555302</c:v>
                </c:pt>
                <c:pt idx="488">
                  <c:v>4.8769519050593404</c:v>
                </c:pt>
                <c:pt idx="489">
                  <c:v>4.8869456589631497</c:v>
                </c:pt>
                <c:pt idx="490">
                  <c:v>4.8969394128669599</c:v>
                </c:pt>
                <c:pt idx="491">
                  <c:v>4.9069331667707701</c:v>
                </c:pt>
                <c:pt idx="492">
                  <c:v>4.9169269206745803</c:v>
                </c:pt>
                <c:pt idx="493">
                  <c:v>4.9269206745783896</c:v>
                </c:pt>
                <c:pt idx="494">
                  <c:v>4.9369144284821997</c:v>
                </c:pt>
                <c:pt idx="495">
                  <c:v>4.9469081823860099</c:v>
                </c:pt>
                <c:pt idx="496">
                  <c:v>4.9569019362898201</c:v>
                </c:pt>
                <c:pt idx="497">
                  <c:v>4.9668956901936303</c:v>
                </c:pt>
                <c:pt idx="498">
                  <c:v>4.9768894440974396</c:v>
                </c:pt>
                <c:pt idx="499">
                  <c:v>4.9868831980012498</c:v>
                </c:pt>
                <c:pt idx="500">
                  <c:v>4.99687695190506</c:v>
                </c:pt>
                <c:pt idx="501">
                  <c:v>5.0068707058088702</c:v>
                </c:pt>
                <c:pt idx="502">
                  <c:v>5.0168644597126804</c:v>
                </c:pt>
                <c:pt idx="503">
                  <c:v>5.0268582136164897</c:v>
                </c:pt>
                <c:pt idx="504">
                  <c:v>5.0368519675202998</c:v>
                </c:pt>
                <c:pt idx="505">
                  <c:v>5.04684572142411</c:v>
                </c:pt>
                <c:pt idx="506">
                  <c:v>5.0568394753279202</c:v>
                </c:pt>
                <c:pt idx="507">
                  <c:v>5.0668332292317304</c:v>
                </c:pt>
                <c:pt idx="508">
                  <c:v>5.0768269831355397</c:v>
                </c:pt>
                <c:pt idx="509">
                  <c:v>5.0868207370393499</c:v>
                </c:pt>
                <c:pt idx="510">
                  <c:v>5.0968144909431601</c:v>
                </c:pt>
                <c:pt idx="511">
                  <c:v>5.1068082448469703</c:v>
                </c:pt>
                <c:pt idx="512">
                  <c:v>5.1168019987507796</c:v>
                </c:pt>
                <c:pt idx="513">
                  <c:v>5.1267957526545898</c:v>
                </c:pt>
                <c:pt idx="514">
                  <c:v>5.1367895065583999</c:v>
                </c:pt>
                <c:pt idx="515">
                  <c:v>5.1467832604622101</c:v>
                </c:pt>
                <c:pt idx="516">
                  <c:v>5.1567770143660203</c:v>
                </c:pt>
                <c:pt idx="517">
                  <c:v>5.1667707682698296</c:v>
                </c:pt>
                <c:pt idx="518">
                  <c:v>5.1767645221736398</c:v>
                </c:pt>
                <c:pt idx="519">
                  <c:v>5.18675827607745</c:v>
                </c:pt>
                <c:pt idx="520">
                  <c:v>5.1967520299812602</c:v>
                </c:pt>
                <c:pt idx="521">
                  <c:v>5.2067457838850704</c:v>
                </c:pt>
                <c:pt idx="522">
                  <c:v>5.2167395377888797</c:v>
                </c:pt>
                <c:pt idx="523">
                  <c:v>5.2267332916926899</c:v>
                </c:pt>
                <c:pt idx="524">
                  <c:v>5.2367270455965</c:v>
                </c:pt>
                <c:pt idx="525">
                  <c:v>5.2467207995003102</c:v>
                </c:pt>
                <c:pt idx="526">
                  <c:v>5.2567145534041204</c:v>
                </c:pt>
                <c:pt idx="527">
                  <c:v>5.2667083073079297</c:v>
                </c:pt>
                <c:pt idx="528">
                  <c:v>5.2767020612117399</c:v>
                </c:pt>
                <c:pt idx="529">
                  <c:v>5.2866958151155501</c:v>
                </c:pt>
                <c:pt idx="530">
                  <c:v>5.2966895690193603</c:v>
                </c:pt>
                <c:pt idx="531">
                  <c:v>5.3066833229231696</c:v>
                </c:pt>
                <c:pt idx="532">
                  <c:v>5.3166770768269798</c:v>
                </c:pt>
                <c:pt idx="533">
                  <c:v>5.32667083073079</c:v>
                </c:pt>
                <c:pt idx="534">
                  <c:v>5.3366645846346001</c:v>
                </c:pt>
                <c:pt idx="535">
                  <c:v>5.3466583385384103</c:v>
                </c:pt>
                <c:pt idx="536">
                  <c:v>5.3566520924422196</c:v>
                </c:pt>
                <c:pt idx="537">
                  <c:v>5.3666458463460298</c:v>
                </c:pt>
                <c:pt idx="538">
                  <c:v>5.37663960024984</c:v>
                </c:pt>
                <c:pt idx="539">
                  <c:v>5.3866333541536502</c:v>
                </c:pt>
                <c:pt idx="540">
                  <c:v>5.3966271080574604</c:v>
                </c:pt>
                <c:pt idx="541">
                  <c:v>5.4066208619612697</c:v>
                </c:pt>
                <c:pt idx="542">
                  <c:v>5.4166146158650799</c:v>
                </c:pt>
                <c:pt idx="543">
                  <c:v>5.4266083697688901</c:v>
                </c:pt>
                <c:pt idx="544">
                  <c:v>5.43660212367271</c:v>
                </c:pt>
                <c:pt idx="545">
                  <c:v>5.4465958775765202</c:v>
                </c:pt>
                <c:pt idx="546">
                  <c:v>5.4565896314803304</c:v>
                </c:pt>
                <c:pt idx="547">
                  <c:v>5.4665833853841397</c:v>
                </c:pt>
                <c:pt idx="548">
                  <c:v>5.4765771392879499</c:v>
                </c:pt>
                <c:pt idx="549">
                  <c:v>5.4865708931917601</c:v>
                </c:pt>
                <c:pt idx="550">
                  <c:v>5.4965646470955702</c:v>
                </c:pt>
                <c:pt idx="551">
                  <c:v>5.5065584009993804</c:v>
                </c:pt>
                <c:pt idx="552">
                  <c:v>5.5165521549031897</c:v>
                </c:pt>
                <c:pt idx="553">
                  <c:v>5.5265459088069999</c:v>
                </c:pt>
                <c:pt idx="554">
                  <c:v>5.5365396627108101</c:v>
                </c:pt>
                <c:pt idx="555">
                  <c:v>5.5465334166146203</c:v>
                </c:pt>
                <c:pt idx="556">
                  <c:v>5.5565271705184296</c:v>
                </c:pt>
                <c:pt idx="557">
                  <c:v>5.5665209244222398</c:v>
                </c:pt>
                <c:pt idx="558">
                  <c:v>5.57651467832605</c:v>
                </c:pt>
                <c:pt idx="559">
                  <c:v>5.5865084322298602</c:v>
                </c:pt>
                <c:pt idx="560">
                  <c:v>5.5965021861336703</c:v>
                </c:pt>
                <c:pt idx="561">
                  <c:v>5.6064959400374796</c:v>
                </c:pt>
                <c:pt idx="562">
                  <c:v>5.6164896939412898</c:v>
                </c:pt>
                <c:pt idx="563">
                  <c:v>5.6264834478451</c:v>
                </c:pt>
                <c:pt idx="564">
                  <c:v>5.6364772017489102</c:v>
                </c:pt>
                <c:pt idx="565">
                  <c:v>5.6464709556527204</c:v>
                </c:pt>
                <c:pt idx="566">
                  <c:v>5.6564647095565297</c:v>
                </c:pt>
                <c:pt idx="567">
                  <c:v>5.6664584634603399</c:v>
                </c:pt>
                <c:pt idx="568">
                  <c:v>5.6764522173641501</c:v>
                </c:pt>
                <c:pt idx="569">
                  <c:v>5.6864459712679603</c:v>
                </c:pt>
                <c:pt idx="570">
                  <c:v>5.6964397251717704</c:v>
                </c:pt>
                <c:pt idx="571">
                  <c:v>5.7064334790755797</c:v>
                </c:pt>
                <c:pt idx="572">
                  <c:v>5.7164272329793899</c:v>
                </c:pt>
                <c:pt idx="573">
                  <c:v>5.7264209868832001</c:v>
                </c:pt>
                <c:pt idx="574">
                  <c:v>5.7364147407870103</c:v>
                </c:pt>
                <c:pt idx="575">
                  <c:v>5.7464084946908196</c:v>
                </c:pt>
                <c:pt idx="576">
                  <c:v>5.7564022485946298</c:v>
                </c:pt>
                <c:pt idx="577">
                  <c:v>5.76639600249844</c:v>
                </c:pt>
                <c:pt idx="578">
                  <c:v>5.7763897564022502</c:v>
                </c:pt>
                <c:pt idx="579">
                  <c:v>5.7863835103060604</c:v>
                </c:pt>
                <c:pt idx="580">
                  <c:v>5.7963772642098697</c:v>
                </c:pt>
                <c:pt idx="581">
                  <c:v>5.8063710181136798</c:v>
                </c:pt>
                <c:pt idx="582">
                  <c:v>5.81636477201749</c:v>
                </c:pt>
                <c:pt idx="583">
                  <c:v>5.8263585259213002</c:v>
                </c:pt>
                <c:pt idx="584">
                  <c:v>5.8363522798251104</c:v>
                </c:pt>
                <c:pt idx="585">
                  <c:v>5.8463460337289197</c:v>
                </c:pt>
                <c:pt idx="586">
                  <c:v>5.8563397876327299</c:v>
                </c:pt>
                <c:pt idx="587">
                  <c:v>5.8663335415365401</c:v>
                </c:pt>
                <c:pt idx="588">
                  <c:v>5.8763272954403503</c:v>
                </c:pt>
                <c:pt idx="589">
                  <c:v>5.8863210493441596</c:v>
                </c:pt>
                <c:pt idx="590">
                  <c:v>5.8963148032479697</c:v>
                </c:pt>
                <c:pt idx="591">
                  <c:v>5.9063085571517799</c:v>
                </c:pt>
                <c:pt idx="592">
                  <c:v>5.9163023110555901</c:v>
                </c:pt>
                <c:pt idx="593">
                  <c:v>5.9262960649594003</c:v>
                </c:pt>
                <c:pt idx="594">
                  <c:v>5.9362898188632096</c:v>
                </c:pt>
                <c:pt idx="595">
                  <c:v>5.9462835727670198</c:v>
                </c:pt>
                <c:pt idx="596">
                  <c:v>5.95627732667083</c:v>
                </c:pt>
                <c:pt idx="597">
                  <c:v>5.9662710805746402</c:v>
                </c:pt>
                <c:pt idx="598">
                  <c:v>5.9762648344784504</c:v>
                </c:pt>
                <c:pt idx="599">
                  <c:v>5.9862585883822597</c:v>
                </c:pt>
                <c:pt idx="600">
                  <c:v>5.9962523422860698</c:v>
                </c:pt>
                <c:pt idx="601">
                  <c:v>6.00624609618988</c:v>
                </c:pt>
                <c:pt idx="602">
                  <c:v>6.0162398500936902</c:v>
                </c:pt>
                <c:pt idx="603">
                  <c:v>6.0262336039975004</c:v>
                </c:pt>
                <c:pt idx="604">
                  <c:v>6.0362273579013097</c:v>
                </c:pt>
                <c:pt idx="605">
                  <c:v>6.0462211118051199</c:v>
                </c:pt>
                <c:pt idx="606">
                  <c:v>6.0562148657089301</c:v>
                </c:pt>
                <c:pt idx="607">
                  <c:v>6.0662086196127403</c:v>
                </c:pt>
                <c:pt idx="608">
                  <c:v>6.0762023735165496</c:v>
                </c:pt>
                <c:pt idx="609">
                  <c:v>6.0861961274203598</c:v>
                </c:pt>
                <c:pt idx="610">
                  <c:v>6.0961898813241699</c:v>
                </c:pt>
                <c:pt idx="611">
                  <c:v>6.1061836352279801</c:v>
                </c:pt>
                <c:pt idx="612">
                  <c:v>6.1161773891317903</c:v>
                </c:pt>
                <c:pt idx="613">
                  <c:v>6.1261711430355996</c:v>
                </c:pt>
                <c:pt idx="614">
                  <c:v>6.1361648969394098</c:v>
                </c:pt>
                <c:pt idx="615">
                  <c:v>6.14615865084322</c:v>
                </c:pt>
                <c:pt idx="616">
                  <c:v>6.1561524047470302</c:v>
                </c:pt>
                <c:pt idx="617">
                  <c:v>6.1661461586508404</c:v>
                </c:pt>
                <c:pt idx="618">
                  <c:v>6.1761399125546497</c:v>
                </c:pt>
                <c:pt idx="619">
                  <c:v>6.1861336664584599</c:v>
                </c:pt>
                <c:pt idx="620">
                  <c:v>6.19612742036227</c:v>
                </c:pt>
                <c:pt idx="621">
                  <c:v>6.2061211742660802</c:v>
                </c:pt>
                <c:pt idx="622">
                  <c:v>6.2161149281698904</c:v>
                </c:pt>
                <c:pt idx="623">
                  <c:v>6.2261086820736997</c:v>
                </c:pt>
                <c:pt idx="624">
                  <c:v>6.2361024359775099</c:v>
                </c:pt>
                <c:pt idx="625">
                  <c:v>6.2460961898813201</c:v>
                </c:pt>
                <c:pt idx="626">
                  <c:v>6.2560899437851401</c:v>
                </c:pt>
                <c:pt idx="627">
                  <c:v>6.2660836976889502</c:v>
                </c:pt>
                <c:pt idx="628">
                  <c:v>6.2760774515927604</c:v>
                </c:pt>
                <c:pt idx="629">
                  <c:v>6.28607120549656</c:v>
                </c:pt>
                <c:pt idx="630">
                  <c:v>6.2960649594003799</c:v>
                </c:pt>
                <c:pt idx="631">
                  <c:v>6.3060587133041901</c:v>
                </c:pt>
                <c:pt idx="632">
                  <c:v>6.3160524672080003</c:v>
                </c:pt>
                <c:pt idx="633">
                  <c:v>6.3260462211118096</c:v>
                </c:pt>
                <c:pt idx="634">
                  <c:v>6.3360399750156198</c:v>
                </c:pt>
                <c:pt idx="635">
                  <c:v>6.34603372891943</c:v>
                </c:pt>
                <c:pt idx="636">
                  <c:v>6.3560274828232401</c:v>
                </c:pt>
                <c:pt idx="637">
                  <c:v>6.3660212367270503</c:v>
                </c:pt>
                <c:pt idx="638">
                  <c:v>6.3760149906308596</c:v>
                </c:pt>
                <c:pt idx="639">
                  <c:v>6.3860087445346698</c:v>
                </c:pt>
                <c:pt idx="640">
                  <c:v>6.39600249843848</c:v>
                </c:pt>
                <c:pt idx="641">
                  <c:v>6.4059962523422902</c:v>
                </c:pt>
                <c:pt idx="642">
                  <c:v>6.4159900062461004</c:v>
                </c:pt>
                <c:pt idx="643">
                  <c:v>6.4259837601499097</c:v>
                </c:pt>
                <c:pt idx="644">
                  <c:v>6.4359775140537199</c:v>
                </c:pt>
                <c:pt idx="645">
                  <c:v>6.4459712679575301</c:v>
                </c:pt>
                <c:pt idx="646">
                  <c:v>6.4559650218613402</c:v>
                </c:pt>
                <c:pt idx="647">
                  <c:v>6.4659587757651504</c:v>
                </c:pt>
                <c:pt idx="648">
                  <c:v>6.4759525296689597</c:v>
                </c:pt>
                <c:pt idx="649">
                  <c:v>6.4859462835727699</c:v>
                </c:pt>
                <c:pt idx="650">
                  <c:v>6.4959400374765801</c:v>
                </c:pt>
                <c:pt idx="651">
                  <c:v>6.5059337913803903</c:v>
                </c:pt>
                <c:pt idx="652">
                  <c:v>6.5159275452841996</c:v>
                </c:pt>
                <c:pt idx="653">
                  <c:v>6.5259212991880098</c:v>
                </c:pt>
                <c:pt idx="654">
                  <c:v>6.53591505309182</c:v>
                </c:pt>
                <c:pt idx="655">
                  <c:v>6.5459088069956302</c:v>
                </c:pt>
                <c:pt idx="656">
                  <c:v>6.5559025608994403</c:v>
                </c:pt>
                <c:pt idx="657">
                  <c:v>6.5658963148032496</c:v>
                </c:pt>
                <c:pt idx="658">
                  <c:v>6.5758900687070598</c:v>
                </c:pt>
                <c:pt idx="659">
                  <c:v>6.58588382261087</c:v>
                </c:pt>
                <c:pt idx="660">
                  <c:v>6.5958775765146802</c:v>
                </c:pt>
                <c:pt idx="661">
                  <c:v>6.6058713304184904</c:v>
                </c:pt>
                <c:pt idx="662">
                  <c:v>6.6158650843222997</c:v>
                </c:pt>
                <c:pt idx="663">
                  <c:v>6.6258588382261099</c:v>
                </c:pt>
                <c:pt idx="664">
                  <c:v>6.6358525921299201</c:v>
                </c:pt>
                <c:pt idx="665">
                  <c:v>6.6458463460337303</c:v>
                </c:pt>
                <c:pt idx="666">
                  <c:v>6.6558400999375404</c:v>
                </c:pt>
                <c:pt idx="667">
                  <c:v>6.6658338538413497</c:v>
                </c:pt>
                <c:pt idx="668">
                  <c:v>6.6758276077451599</c:v>
                </c:pt>
                <c:pt idx="669">
                  <c:v>6.6858213616489701</c:v>
                </c:pt>
                <c:pt idx="670">
                  <c:v>6.6958151155527803</c:v>
                </c:pt>
                <c:pt idx="671">
                  <c:v>6.7058088694565896</c:v>
                </c:pt>
                <c:pt idx="672">
                  <c:v>6.7158026233603998</c:v>
                </c:pt>
                <c:pt idx="673">
                  <c:v>6.72579637726421</c:v>
                </c:pt>
                <c:pt idx="674">
                  <c:v>6.7357901311680202</c:v>
                </c:pt>
                <c:pt idx="675">
                  <c:v>6.7457838850718304</c:v>
                </c:pt>
                <c:pt idx="676">
                  <c:v>6.7557776389756397</c:v>
                </c:pt>
                <c:pt idx="677">
                  <c:v>6.7657713928794498</c:v>
                </c:pt>
                <c:pt idx="678">
                  <c:v>6.77576514678326</c:v>
                </c:pt>
                <c:pt idx="679">
                  <c:v>6.7857589006870702</c:v>
                </c:pt>
                <c:pt idx="680">
                  <c:v>6.7957526545908804</c:v>
                </c:pt>
                <c:pt idx="681">
                  <c:v>6.8057464084946897</c:v>
                </c:pt>
                <c:pt idx="682">
                  <c:v>6.8157401623984999</c:v>
                </c:pt>
                <c:pt idx="683">
                  <c:v>6.8257339163023101</c:v>
                </c:pt>
                <c:pt idx="684">
                  <c:v>6.8357276702061203</c:v>
                </c:pt>
                <c:pt idx="685">
                  <c:v>6.8457214241099296</c:v>
                </c:pt>
                <c:pt idx="686">
                  <c:v>6.8557151780137398</c:v>
                </c:pt>
                <c:pt idx="687">
                  <c:v>6.8657089319175499</c:v>
                </c:pt>
                <c:pt idx="688">
                  <c:v>6.8757026858213601</c:v>
                </c:pt>
                <c:pt idx="689">
                  <c:v>6.8856964397251703</c:v>
                </c:pt>
                <c:pt idx="690">
                  <c:v>6.8956901936289796</c:v>
                </c:pt>
                <c:pt idx="691">
                  <c:v>6.9056839475327898</c:v>
                </c:pt>
                <c:pt idx="692">
                  <c:v>6.9156777014366</c:v>
                </c:pt>
                <c:pt idx="693">
                  <c:v>6.9256714553404102</c:v>
                </c:pt>
                <c:pt idx="694">
                  <c:v>6.9356652092442204</c:v>
                </c:pt>
                <c:pt idx="695">
                  <c:v>6.9456589631480297</c:v>
                </c:pt>
                <c:pt idx="696">
                  <c:v>6.9556527170518399</c:v>
                </c:pt>
                <c:pt idx="697">
                  <c:v>6.96564647095565</c:v>
                </c:pt>
                <c:pt idx="698">
                  <c:v>6.9756402248594602</c:v>
                </c:pt>
                <c:pt idx="699">
                  <c:v>6.9856339787632704</c:v>
                </c:pt>
                <c:pt idx="700">
                  <c:v>6.9956277326670797</c:v>
                </c:pt>
                <c:pt idx="701">
                  <c:v>7.0056214865708899</c:v>
                </c:pt>
                <c:pt idx="702">
                  <c:v>7.0156152404747001</c:v>
                </c:pt>
                <c:pt idx="703">
                  <c:v>7.0256089943785103</c:v>
                </c:pt>
                <c:pt idx="704">
                  <c:v>7.0356027482823196</c:v>
                </c:pt>
                <c:pt idx="705">
                  <c:v>7.0455965021861298</c:v>
                </c:pt>
                <c:pt idx="706">
                  <c:v>7.0555902560899399</c:v>
                </c:pt>
                <c:pt idx="707">
                  <c:v>7.0655840099937501</c:v>
                </c:pt>
                <c:pt idx="708">
                  <c:v>7.0755777638975603</c:v>
                </c:pt>
                <c:pt idx="709">
                  <c:v>7.0855715178013696</c:v>
                </c:pt>
                <c:pt idx="710">
                  <c:v>7.0955652717051798</c:v>
                </c:pt>
                <c:pt idx="711">
                  <c:v>7.10555902560899</c:v>
                </c:pt>
                <c:pt idx="712">
                  <c:v>7.11555277951281</c:v>
                </c:pt>
                <c:pt idx="713">
                  <c:v>7.1255465334166201</c:v>
                </c:pt>
                <c:pt idx="714">
                  <c:v>7.1355402873204303</c:v>
                </c:pt>
                <c:pt idx="715">
                  <c:v>7.1455340412242396</c:v>
                </c:pt>
                <c:pt idx="716">
                  <c:v>7.15552779512804</c:v>
                </c:pt>
                <c:pt idx="717">
                  <c:v>7.16552154903186</c:v>
                </c:pt>
                <c:pt idx="718">
                  <c:v>7.1755153029356702</c:v>
                </c:pt>
                <c:pt idx="719">
                  <c:v>7.1855090568394804</c:v>
                </c:pt>
                <c:pt idx="720">
                  <c:v>7.1955028107432897</c:v>
                </c:pt>
                <c:pt idx="721">
                  <c:v>7.2054965646470999</c:v>
                </c:pt>
                <c:pt idx="722">
                  <c:v>7.2154903185509101</c:v>
                </c:pt>
                <c:pt idx="723">
                  <c:v>7.2254840724547202</c:v>
                </c:pt>
                <c:pt idx="724">
                  <c:v>7.2354778263585304</c:v>
                </c:pt>
                <c:pt idx="725">
                  <c:v>7.2454715802623397</c:v>
                </c:pt>
                <c:pt idx="726">
                  <c:v>7.2554653341661499</c:v>
                </c:pt>
                <c:pt idx="727">
                  <c:v>7.2654590880699601</c:v>
                </c:pt>
                <c:pt idx="728">
                  <c:v>7.2754528419737703</c:v>
                </c:pt>
                <c:pt idx="729">
                  <c:v>7.2854465958775796</c:v>
                </c:pt>
                <c:pt idx="730">
                  <c:v>7.2954403497813898</c:v>
                </c:pt>
                <c:pt idx="731">
                  <c:v>7.3054341036852</c:v>
                </c:pt>
                <c:pt idx="732">
                  <c:v>7.3154278575890102</c:v>
                </c:pt>
                <c:pt idx="733">
                  <c:v>7.3254216114928203</c:v>
                </c:pt>
                <c:pt idx="734">
                  <c:v>7.3354153653966296</c:v>
                </c:pt>
                <c:pt idx="735">
                  <c:v>7.3454091193004398</c:v>
                </c:pt>
                <c:pt idx="736">
                  <c:v>7.35540287320425</c:v>
                </c:pt>
                <c:pt idx="737">
                  <c:v>7.3653966271080602</c:v>
                </c:pt>
                <c:pt idx="738">
                  <c:v>7.3753903810118704</c:v>
                </c:pt>
                <c:pt idx="739">
                  <c:v>7.3853841349156797</c:v>
                </c:pt>
                <c:pt idx="740">
                  <c:v>7.3953778888194899</c:v>
                </c:pt>
                <c:pt idx="741">
                  <c:v>7.4053716427233001</c:v>
                </c:pt>
                <c:pt idx="742">
                  <c:v>7.4153653966271103</c:v>
                </c:pt>
                <c:pt idx="743">
                  <c:v>7.4253591505309204</c:v>
                </c:pt>
                <c:pt idx="744">
                  <c:v>7.4353529044347297</c:v>
                </c:pt>
                <c:pt idx="745">
                  <c:v>7.4453466583385399</c:v>
                </c:pt>
                <c:pt idx="746">
                  <c:v>7.4553404122423501</c:v>
                </c:pt>
                <c:pt idx="747">
                  <c:v>7.4653341661461603</c:v>
                </c:pt>
                <c:pt idx="748">
                  <c:v>7.4753279200499696</c:v>
                </c:pt>
                <c:pt idx="749">
                  <c:v>7.4853216739537798</c:v>
                </c:pt>
                <c:pt idx="750">
                  <c:v>7.49531542785759</c:v>
                </c:pt>
                <c:pt idx="751">
                  <c:v>7.5053091817614002</c:v>
                </c:pt>
                <c:pt idx="752">
                  <c:v>7.5153029356652103</c:v>
                </c:pt>
                <c:pt idx="753">
                  <c:v>7.5252966895690196</c:v>
                </c:pt>
                <c:pt idx="754">
                  <c:v>7.5352904434728298</c:v>
                </c:pt>
                <c:pt idx="755">
                  <c:v>7.54528419737664</c:v>
                </c:pt>
                <c:pt idx="756">
                  <c:v>7.5552779512804502</c:v>
                </c:pt>
                <c:pt idx="757">
                  <c:v>7.5652717051842604</c:v>
                </c:pt>
                <c:pt idx="758">
                  <c:v>7.5752654590880697</c:v>
                </c:pt>
                <c:pt idx="759">
                  <c:v>7.5852592129918799</c:v>
                </c:pt>
                <c:pt idx="760">
                  <c:v>7.5952529668956901</c:v>
                </c:pt>
                <c:pt idx="761">
                  <c:v>7.6052467207995003</c:v>
                </c:pt>
                <c:pt idx="762">
                  <c:v>7.6152404747033096</c:v>
                </c:pt>
                <c:pt idx="763">
                  <c:v>7.6252342286071197</c:v>
                </c:pt>
                <c:pt idx="764">
                  <c:v>7.6352279825109299</c:v>
                </c:pt>
                <c:pt idx="765">
                  <c:v>7.6452217364147401</c:v>
                </c:pt>
                <c:pt idx="766">
                  <c:v>7.6552154903185503</c:v>
                </c:pt>
                <c:pt idx="767">
                  <c:v>7.6652092442223596</c:v>
                </c:pt>
                <c:pt idx="768">
                  <c:v>7.6752029981261698</c:v>
                </c:pt>
                <c:pt idx="769">
                  <c:v>7.68519675202998</c:v>
                </c:pt>
                <c:pt idx="770">
                  <c:v>7.6951905059337902</c:v>
                </c:pt>
                <c:pt idx="771">
                  <c:v>7.7051842598376004</c:v>
                </c:pt>
                <c:pt idx="772">
                  <c:v>7.7151780137414097</c:v>
                </c:pt>
                <c:pt idx="773">
                  <c:v>7.7251717676452198</c:v>
                </c:pt>
                <c:pt idx="774">
                  <c:v>7.73516552154903</c:v>
                </c:pt>
                <c:pt idx="775">
                  <c:v>7.7451592754528402</c:v>
                </c:pt>
                <c:pt idx="776">
                  <c:v>7.7551530293566504</c:v>
                </c:pt>
                <c:pt idx="777">
                  <c:v>7.7651467832604597</c:v>
                </c:pt>
                <c:pt idx="778">
                  <c:v>7.7751405371642699</c:v>
                </c:pt>
                <c:pt idx="779">
                  <c:v>7.7851342910680801</c:v>
                </c:pt>
                <c:pt idx="780">
                  <c:v>7.7951280449718903</c:v>
                </c:pt>
                <c:pt idx="781">
                  <c:v>7.8051217988756996</c:v>
                </c:pt>
                <c:pt idx="782">
                  <c:v>7.8151155527795098</c:v>
                </c:pt>
                <c:pt idx="783">
                  <c:v>7.8251093066833199</c:v>
                </c:pt>
                <c:pt idx="784">
                  <c:v>7.8351030605871301</c:v>
                </c:pt>
                <c:pt idx="785">
                  <c:v>7.8450968144909403</c:v>
                </c:pt>
                <c:pt idx="786">
                  <c:v>7.8550905683947496</c:v>
                </c:pt>
                <c:pt idx="787">
                  <c:v>7.8650843222985598</c:v>
                </c:pt>
                <c:pt idx="788">
                  <c:v>7.87507807620237</c:v>
                </c:pt>
                <c:pt idx="789">
                  <c:v>7.8850718301061802</c:v>
                </c:pt>
                <c:pt idx="790">
                  <c:v>7.8950655840099904</c:v>
                </c:pt>
                <c:pt idx="791">
                  <c:v>7.9050593379137997</c:v>
                </c:pt>
                <c:pt idx="792">
                  <c:v>7.9150530918176099</c:v>
                </c:pt>
                <c:pt idx="793">
                  <c:v>7.92504684572142</c:v>
                </c:pt>
                <c:pt idx="794">
                  <c:v>7.9350405996252302</c:v>
                </c:pt>
                <c:pt idx="795">
                  <c:v>7.9450343535290404</c:v>
                </c:pt>
                <c:pt idx="796">
                  <c:v>7.9550281074328497</c:v>
                </c:pt>
                <c:pt idx="797">
                  <c:v>7.9650218613366599</c:v>
                </c:pt>
                <c:pt idx="798">
                  <c:v>7.9750156152404701</c:v>
                </c:pt>
                <c:pt idx="799">
                  <c:v>7.98500936914429</c:v>
                </c:pt>
                <c:pt idx="800">
                  <c:v>7.9950031230481002</c:v>
                </c:pt>
              </c:numCache>
            </c:numRef>
          </c:xVal>
          <c:yVal>
            <c:numRef>
              <c:f>工作表1!$S$4:$S$804</c:f>
              <c:numCache>
                <c:formatCode>0.000_ </c:formatCode>
                <c:ptCount val="801"/>
                <c:pt idx="0">
                  <c:v>1.68892677621102E-14</c:v>
                </c:pt>
                <c:pt idx="1">
                  <c:v>0.90999553478940598</c:v>
                </c:pt>
                <c:pt idx="2">
                  <c:v>1.40064222234457</c:v>
                </c:pt>
                <c:pt idx="3">
                  <c:v>0.82236655940954395</c:v>
                </c:pt>
                <c:pt idx="4">
                  <c:v>0.27803603485696798</c:v>
                </c:pt>
                <c:pt idx="5">
                  <c:v>0.55607490616880295</c:v>
                </c:pt>
                <c:pt idx="6">
                  <c:v>0.522709472173564</c:v>
                </c:pt>
                <c:pt idx="7">
                  <c:v>0.36314271032985201</c:v>
                </c:pt>
                <c:pt idx="8">
                  <c:v>0.32601651968144602</c:v>
                </c:pt>
                <c:pt idx="9">
                  <c:v>0.34712529029441302</c:v>
                </c:pt>
                <c:pt idx="10">
                  <c:v>0.20683885823340101</c:v>
                </c:pt>
                <c:pt idx="11">
                  <c:v>0.30589204819461402</c:v>
                </c:pt>
                <c:pt idx="12">
                  <c:v>0.174750708694766</c:v>
                </c:pt>
                <c:pt idx="13">
                  <c:v>0.21368694137299599</c:v>
                </c:pt>
                <c:pt idx="14">
                  <c:v>0.28224113105404303</c:v>
                </c:pt>
                <c:pt idx="15">
                  <c:v>0.230729442266461</c:v>
                </c:pt>
                <c:pt idx="16">
                  <c:v>0.18658805342927401</c:v>
                </c:pt>
                <c:pt idx="17">
                  <c:v>0.14287523805282801</c:v>
                </c:pt>
                <c:pt idx="18">
                  <c:v>0.28890066866162201</c:v>
                </c:pt>
                <c:pt idx="19">
                  <c:v>0.14279775800599101</c:v>
                </c:pt>
                <c:pt idx="20">
                  <c:v>0.21546336247634501</c:v>
                </c:pt>
                <c:pt idx="21">
                  <c:v>0.14096100807623499</c:v>
                </c:pt>
                <c:pt idx="22">
                  <c:v>7.4365487189100493E-2</c:v>
                </c:pt>
                <c:pt idx="23">
                  <c:v>0.19750102522001001</c:v>
                </c:pt>
                <c:pt idx="24">
                  <c:v>8.5677343656504298E-2</c:v>
                </c:pt>
                <c:pt idx="25">
                  <c:v>8.3794734245274297E-2</c:v>
                </c:pt>
                <c:pt idx="26">
                  <c:v>0.16258748235576101</c:v>
                </c:pt>
                <c:pt idx="27">
                  <c:v>0.111864740224148</c:v>
                </c:pt>
                <c:pt idx="28">
                  <c:v>6.1723601871094103E-2</c:v>
                </c:pt>
                <c:pt idx="29">
                  <c:v>0.123981645717485</c:v>
                </c:pt>
                <c:pt idx="30">
                  <c:v>7.7051884016658606E-2</c:v>
                </c:pt>
                <c:pt idx="31">
                  <c:v>0.12851858067333599</c:v>
                </c:pt>
                <c:pt idx="32">
                  <c:v>0.18699912142795899</c:v>
                </c:pt>
                <c:pt idx="33">
                  <c:v>0.11963237710675199</c:v>
                </c:pt>
                <c:pt idx="34">
                  <c:v>6.5474384576852104E-2</c:v>
                </c:pt>
                <c:pt idx="35">
                  <c:v>0.126641257833499</c:v>
                </c:pt>
                <c:pt idx="36">
                  <c:v>5.04137848937352E-2</c:v>
                </c:pt>
                <c:pt idx="37">
                  <c:v>4.0516259948262703E-2</c:v>
                </c:pt>
                <c:pt idx="38">
                  <c:v>0.103525983268399</c:v>
                </c:pt>
                <c:pt idx="39">
                  <c:v>7.5839235478494194E-2</c:v>
                </c:pt>
                <c:pt idx="40">
                  <c:v>0.17630971518577401</c:v>
                </c:pt>
                <c:pt idx="41">
                  <c:v>6.4735316916639696E-2</c:v>
                </c:pt>
                <c:pt idx="42">
                  <c:v>4.8039490145840698E-2</c:v>
                </c:pt>
                <c:pt idx="43">
                  <c:v>0.12267464029271601</c:v>
                </c:pt>
                <c:pt idx="44">
                  <c:v>7.8479634319721298E-2</c:v>
                </c:pt>
                <c:pt idx="45">
                  <c:v>3.7102135438232403E-2</c:v>
                </c:pt>
                <c:pt idx="46">
                  <c:v>0.100384231841418</c:v>
                </c:pt>
                <c:pt idx="47">
                  <c:v>0.11357804825587001</c:v>
                </c:pt>
                <c:pt idx="48">
                  <c:v>3.3205917003081703E-2</c:v>
                </c:pt>
                <c:pt idx="49">
                  <c:v>4.9465853267715201E-2</c:v>
                </c:pt>
                <c:pt idx="50">
                  <c:v>0.17758908700601</c:v>
                </c:pt>
                <c:pt idx="51">
                  <c:v>7.4207909334734604E-2</c:v>
                </c:pt>
                <c:pt idx="52">
                  <c:v>0.106969291182335</c:v>
                </c:pt>
                <c:pt idx="53">
                  <c:v>0.21668543742475299</c:v>
                </c:pt>
                <c:pt idx="54">
                  <c:v>0.120385475694294</c:v>
                </c:pt>
                <c:pt idx="55">
                  <c:v>0.170316363281446</c:v>
                </c:pt>
                <c:pt idx="56">
                  <c:v>0.22143224072635601</c:v>
                </c:pt>
                <c:pt idx="57">
                  <c:v>0.11900542270282601</c:v>
                </c:pt>
                <c:pt idx="58">
                  <c:v>2.4948792474914602E-2</c:v>
                </c:pt>
                <c:pt idx="59">
                  <c:v>0.26150781348847602</c:v>
                </c:pt>
                <c:pt idx="60">
                  <c:v>0.16457844841354899</c:v>
                </c:pt>
                <c:pt idx="61">
                  <c:v>0.196117230566523</c:v>
                </c:pt>
                <c:pt idx="62">
                  <c:v>0.44601306365360399</c:v>
                </c:pt>
                <c:pt idx="63">
                  <c:v>0.37924349559831699</c:v>
                </c:pt>
                <c:pt idx="64">
                  <c:v>0.22336327607471201</c:v>
                </c:pt>
                <c:pt idx="65">
                  <c:v>0.213646613160931</c:v>
                </c:pt>
                <c:pt idx="66">
                  <c:v>0.87697115931565295</c:v>
                </c:pt>
                <c:pt idx="67">
                  <c:v>0.783448627962123</c:v>
                </c:pt>
                <c:pt idx="68">
                  <c:v>1.5840332024591199</c:v>
                </c:pt>
                <c:pt idx="69">
                  <c:v>2.6043708749873899</c:v>
                </c:pt>
                <c:pt idx="70">
                  <c:v>2.0057028150274401</c:v>
                </c:pt>
                <c:pt idx="71">
                  <c:v>3.98963662926564</c:v>
                </c:pt>
                <c:pt idx="72">
                  <c:v>9.1697921764783494</c:v>
                </c:pt>
                <c:pt idx="73">
                  <c:v>1.4184615489420001</c:v>
                </c:pt>
                <c:pt idx="74">
                  <c:v>2.0365679988313401</c:v>
                </c:pt>
                <c:pt idx="75">
                  <c:v>1.48550833910484</c:v>
                </c:pt>
                <c:pt idx="76">
                  <c:v>0.48373880216339499</c:v>
                </c:pt>
                <c:pt idx="77">
                  <c:v>0.49822686442446601</c:v>
                </c:pt>
                <c:pt idx="78">
                  <c:v>0.57516286296668595</c:v>
                </c:pt>
                <c:pt idx="79">
                  <c:v>1.3207066252162001</c:v>
                </c:pt>
                <c:pt idx="80">
                  <c:v>0.46233255038273802</c:v>
                </c:pt>
                <c:pt idx="81">
                  <c:v>1.0747757470583099</c:v>
                </c:pt>
                <c:pt idx="82">
                  <c:v>0.69446017558364304</c:v>
                </c:pt>
                <c:pt idx="83">
                  <c:v>0.72793800705038303</c:v>
                </c:pt>
                <c:pt idx="84">
                  <c:v>0.50905732292623096</c:v>
                </c:pt>
                <c:pt idx="85">
                  <c:v>0.95366331739184396</c:v>
                </c:pt>
                <c:pt idx="86">
                  <c:v>1.3298589582943401</c:v>
                </c:pt>
                <c:pt idx="87">
                  <c:v>4.7401794330169196</c:v>
                </c:pt>
                <c:pt idx="88">
                  <c:v>1.6151807437444501</c:v>
                </c:pt>
                <c:pt idx="89">
                  <c:v>2.1946858486554599</c:v>
                </c:pt>
                <c:pt idx="90">
                  <c:v>1.6698546927578899</c:v>
                </c:pt>
                <c:pt idx="91">
                  <c:v>1.4250583760643001</c:v>
                </c:pt>
                <c:pt idx="92">
                  <c:v>1.09540849380766</c:v>
                </c:pt>
                <c:pt idx="93">
                  <c:v>0.73893657139775204</c:v>
                </c:pt>
                <c:pt idx="94">
                  <c:v>0.75248270719579002</c:v>
                </c:pt>
                <c:pt idx="95">
                  <c:v>0.44837340885258598</c:v>
                </c:pt>
                <c:pt idx="96">
                  <c:v>0.21634693937340399</c:v>
                </c:pt>
                <c:pt idx="97">
                  <c:v>0.334709439116189</c:v>
                </c:pt>
                <c:pt idx="98">
                  <c:v>0.14475131595655299</c:v>
                </c:pt>
                <c:pt idx="99">
                  <c:v>0.15674678256031699</c:v>
                </c:pt>
                <c:pt idx="100">
                  <c:v>0.16737214839321199</c:v>
                </c:pt>
                <c:pt idx="101">
                  <c:v>0.41996048931531199</c:v>
                </c:pt>
                <c:pt idx="102">
                  <c:v>0.61674816167172997</c:v>
                </c:pt>
                <c:pt idx="103">
                  <c:v>0.469987191879568</c:v>
                </c:pt>
                <c:pt idx="104">
                  <c:v>9.4585054151703901E-2</c:v>
                </c:pt>
                <c:pt idx="105">
                  <c:v>0.433722753648425</c:v>
                </c:pt>
                <c:pt idx="106">
                  <c:v>0.111019180276515</c:v>
                </c:pt>
                <c:pt idx="107">
                  <c:v>0.25726102184093402</c:v>
                </c:pt>
                <c:pt idx="108">
                  <c:v>0.35168450525607298</c:v>
                </c:pt>
                <c:pt idx="109">
                  <c:v>0.39186026314605099</c:v>
                </c:pt>
                <c:pt idx="110">
                  <c:v>0.349014848699924</c:v>
                </c:pt>
                <c:pt idx="111">
                  <c:v>0.342654589745711</c:v>
                </c:pt>
                <c:pt idx="112">
                  <c:v>0.38097358165974798</c:v>
                </c:pt>
                <c:pt idx="113">
                  <c:v>0.38107096314400701</c:v>
                </c:pt>
                <c:pt idx="114">
                  <c:v>0.41582930961361703</c:v>
                </c:pt>
                <c:pt idx="115">
                  <c:v>5.5115233585002102E-2</c:v>
                </c:pt>
                <c:pt idx="116">
                  <c:v>0.34377162829230901</c:v>
                </c:pt>
                <c:pt idx="117">
                  <c:v>0.429653450128272</c:v>
                </c:pt>
                <c:pt idx="118">
                  <c:v>0.340649923668979</c:v>
                </c:pt>
                <c:pt idx="119">
                  <c:v>0.195683968888302</c:v>
                </c:pt>
                <c:pt idx="120">
                  <c:v>0.15284435479230599</c:v>
                </c:pt>
                <c:pt idx="121">
                  <c:v>0.17340031330748901</c:v>
                </c:pt>
                <c:pt idx="122">
                  <c:v>0.17508840885530899</c:v>
                </c:pt>
                <c:pt idx="123">
                  <c:v>0.17774721524732801</c:v>
                </c:pt>
                <c:pt idx="124">
                  <c:v>0.410589971037079</c:v>
                </c:pt>
                <c:pt idx="125">
                  <c:v>0.28887183248737403</c:v>
                </c:pt>
                <c:pt idx="126">
                  <c:v>0.225768756660847</c:v>
                </c:pt>
                <c:pt idx="127">
                  <c:v>0.19500656601838701</c:v>
                </c:pt>
                <c:pt idx="128">
                  <c:v>0.38363808467174398</c:v>
                </c:pt>
                <c:pt idx="129">
                  <c:v>0.116893691066749</c:v>
                </c:pt>
                <c:pt idx="130">
                  <c:v>5.8845216358493102E-2</c:v>
                </c:pt>
                <c:pt idx="131">
                  <c:v>0.10621924232336</c:v>
                </c:pt>
                <c:pt idx="132">
                  <c:v>0.231511069994743</c:v>
                </c:pt>
                <c:pt idx="133">
                  <c:v>0.34939206368442599</c:v>
                </c:pt>
                <c:pt idx="134">
                  <c:v>0.10766963618749401</c:v>
                </c:pt>
                <c:pt idx="135">
                  <c:v>0.20756099307236001</c:v>
                </c:pt>
                <c:pt idx="136">
                  <c:v>0.116352328813043</c:v>
                </c:pt>
                <c:pt idx="137">
                  <c:v>0.175497599584028</c:v>
                </c:pt>
                <c:pt idx="138">
                  <c:v>0.27535522260701301</c:v>
                </c:pt>
                <c:pt idx="139">
                  <c:v>0.11536928379403399</c:v>
                </c:pt>
                <c:pt idx="140">
                  <c:v>0.23412977308702199</c:v>
                </c:pt>
                <c:pt idx="141">
                  <c:v>0.22808946191195401</c:v>
                </c:pt>
                <c:pt idx="142">
                  <c:v>0.19094349556975601</c:v>
                </c:pt>
                <c:pt idx="143">
                  <c:v>8.6124762139809893E-2</c:v>
                </c:pt>
                <c:pt idx="144">
                  <c:v>0.25760070337139701</c:v>
                </c:pt>
                <c:pt idx="145">
                  <c:v>0.31974717886009102</c:v>
                </c:pt>
                <c:pt idx="146">
                  <c:v>0.39726901875328102</c:v>
                </c:pt>
                <c:pt idx="147">
                  <c:v>0.18505142030473401</c:v>
                </c:pt>
                <c:pt idx="148">
                  <c:v>0.181684349535502</c:v>
                </c:pt>
                <c:pt idx="149">
                  <c:v>0.50007611333772595</c:v>
                </c:pt>
                <c:pt idx="150">
                  <c:v>0.16265001304976301</c:v>
                </c:pt>
                <c:pt idx="151">
                  <c:v>0.21004556500340801</c:v>
                </c:pt>
                <c:pt idx="152">
                  <c:v>2.99188874534418E-2</c:v>
                </c:pt>
                <c:pt idx="153">
                  <c:v>0.177440075682541</c:v>
                </c:pt>
                <c:pt idx="154">
                  <c:v>0.28038784316659399</c:v>
                </c:pt>
                <c:pt idx="155">
                  <c:v>0.17514538846539099</c:v>
                </c:pt>
                <c:pt idx="156">
                  <c:v>0.15824877911742</c:v>
                </c:pt>
                <c:pt idx="157">
                  <c:v>0.27956561310242101</c:v>
                </c:pt>
                <c:pt idx="158">
                  <c:v>0.30244266896087701</c:v>
                </c:pt>
                <c:pt idx="159">
                  <c:v>0.17388918367131401</c:v>
                </c:pt>
                <c:pt idx="160">
                  <c:v>0.292194746567983</c:v>
                </c:pt>
                <c:pt idx="161">
                  <c:v>7.2044499981015697E-2</c:v>
                </c:pt>
                <c:pt idx="162">
                  <c:v>0.32760961997897298</c:v>
                </c:pt>
                <c:pt idx="163">
                  <c:v>0.50584958835318505</c:v>
                </c:pt>
                <c:pt idx="164">
                  <c:v>0.16049097634603601</c:v>
                </c:pt>
                <c:pt idx="165">
                  <c:v>0.29811262067520899</c:v>
                </c:pt>
                <c:pt idx="166">
                  <c:v>0.47030372118432601</c:v>
                </c:pt>
                <c:pt idx="167">
                  <c:v>0.149385775210329</c:v>
                </c:pt>
                <c:pt idx="168">
                  <c:v>0.76528740837617304</c:v>
                </c:pt>
                <c:pt idx="169">
                  <c:v>0.22934967949622201</c:v>
                </c:pt>
                <c:pt idx="170">
                  <c:v>0.51746262494510598</c:v>
                </c:pt>
                <c:pt idx="171">
                  <c:v>0.46648911318263098</c:v>
                </c:pt>
                <c:pt idx="172">
                  <c:v>0.52653961041609099</c:v>
                </c:pt>
                <c:pt idx="173">
                  <c:v>0.33811913666068499</c:v>
                </c:pt>
                <c:pt idx="174">
                  <c:v>0.37537207509996601</c:v>
                </c:pt>
                <c:pt idx="175">
                  <c:v>0.72368642439534103</c:v>
                </c:pt>
                <c:pt idx="176">
                  <c:v>0.20883965706890101</c:v>
                </c:pt>
                <c:pt idx="177">
                  <c:v>0.73190349070912897</c:v>
                </c:pt>
                <c:pt idx="178">
                  <c:v>0.70605501769851298</c:v>
                </c:pt>
                <c:pt idx="179">
                  <c:v>0.39330682185127902</c:v>
                </c:pt>
                <c:pt idx="180">
                  <c:v>0.21677039938192899</c:v>
                </c:pt>
                <c:pt idx="181">
                  <c:v>0.40532125150875298</c:v>
                </c:pt>
                <c:pt idx="182">
                  <c:v>1.0538103981638001</c:v>
                </c:pt>
                <c:pt idx="183">
                  <c:v>0.30796032351369201</c:v>
                </c:pt>
                <c:pt idx="184">
                  <c:v>0.80119499620339696</c:v>
                </c:pt>
                <c:pt idx="185">
                  <c:v>0.56713805690152497</c:v>
                </c:pt>
                <c:pt idx="186">
                  <c:v>1.01856373636744</c:v>
                </c:pt>
                <c:pt idx="187">
                  <c:v>1.30175672548724</c:v>
                </c:pt>
                <c:pt idx="188">
                  <c:v>0.95119198275521999</c:v>
                </c:pt>
                <c:pt idx="189">
                  <c:v>5.3360106106225103E-2</c:v>
                </c:pt>
                <c:pt idx="190">
                  <c:v>0.30633023076800198</c:v>
                </c:pt>
                <c:pt idx="191">
                  <c:v>6.8223267641986704E-2</c:v>
                </c:pt>
                <c:pt idx="192">
                  <c:v>0.600167255670355</c:v>
                </c:pt>
                <c:pt idx="193">
                  <c:v>1.0935326870223701</c:v>
                </c:pt>
                <c:pt idx="194">
                  <c:v>1.8144979830027299</c:v>
                </c:pt>
                <c:pt idx="195">
                  <c:v>1.4107893407741501</c:v>
                </c:pt>
                <c:pt idx="196">
                  <c:v>0.98244516683855299</c:v>
                </c:pt>
                <c:pt idx="197">
                  <c:v>0.85350246058580503</c:v>
                </c:pt>
                <c:pt idx="198">
                  <c:v>0.43082160003361702</c:v>
                </c:pt>
                <c:pt idx="199">
                  <c:v>2.33459120372726</c:v>
                </c:pt>
                <c:pt idx="200">
                  <c:v>1.50949311814837</c:v>
                </c:pt>
                <c:pt idx="201">
                  <c:v>1.60862801038379</c:v>
                </c:pt>
                <c:pt idx="202">
                  <c:v>3.0531319269394301</c:v>
                </c:pt>
                <c:pt idx="203">
                  <c:v>2.1189263780157601</c:v>
                </c:pt>
                <c:pt idx="204">
                  <c:v>0.93866866244810898</c:v>
                </c:pt>
                <c:pt idx="205">
                  <c:v>2.0155625027963402</c:v>
                </c:pt>
                <c:pt idx="206">
                  <c:v>2.1603843613882701</c:v>
                </c:pt>
                <c:pt idx="207">
                  <c:v>0.81099593966864802</c:v>
                </c:pt>
                <c:pt idx="208">
                  <c:v>3.6651515273108801</c:v>
                </c:pt>
                <c:pt idx="209">
                  <c:v>2.3552501316574599</c:v>
                </c:pt>
                <c:pt idx="210">
                  <c:v>4.0201943099194404</c:v>
                </c:pt>
                <c:pt idx="211">
                  <c:v>1.5251020505080199</c:v>
                </c:pt>
                <c:pt idx="212">
                  <c:v>5.29570337144213</c:v>
                </c:pt>
                <c:pt idx="213">
                  <c:v>1.41744785466389</c:v>
                </c:pt>
                <c:pt idx="214">
                  <c:v>4.9484918868892196</c:v>
                </c:pt>
                <c:pt idx="215">
                  <c:v>10.4276510026199</c:v>
                </c:pt>
                <c:pt idx="216">
                  <c:v>3.6724535424939599</c:v>
                </c:pt>
                <c:pt idx="217">
                  <c:v>3.6658796087337802</c:v>
                </c:pt>
                <c:pt idx="218">
                  <c:v>3.5978710921632202</c:v>
                </c:pt>
                <c:pt idx="219">
                  <c:v>2.9576963575037598</c:v>
                </c:pt>
                <c:pt idx="220">
                  <c:v>2.96304139906277</c:v>
                </c:pt>
                <c:pt idx="221">
                  <c:v>3.0417747067885701</c:v>
                </c:pt>
                <c:pt idx="222">
                  <c:v>0.66284226863629403</c:v>
                </c:pt>
                <c:pt idx="223">
                  <c:v>1.77894014670347</c:v>
                </c:pt>
                <c:pt idx="224">
                  <c:v>0.90580876594283899</c:v>
                </c:pt>
                <c:pt idx="225">
                  <c:v>0.95226020376838405</c:v>
                </c:pt>
                <c:pt idx="226">
                  <c:v>2.6175870875527001</c:v>
                </c:pt>
                <c:pt idx="227">
                  <c:v>1.2802588315740899</c:v>
                </c:pt>
                <c:pt idx="228">
                  <c:v>1.2258361547764001</c:v>
                </c:pt>
                <c:pt idx="229">
                  <c:v>0.31451242753116598</c:v>
                </c:pt>
                <c:pt idx="230">
                  <c:v>0.51382549013593604</c:v>
                </c:pt>
                <c:pt idx="231">
                  <c:v>2.7970086976629598E-2</c:v>
                </c:pt>
                <c:pt idx="232">
                  <c:v>0.74100582614254096</c:v>
                </c:pt>
                <c:pt idx="233">
                  <c:v>0.67661518047123703</c:v>
                </c:pt>
                <c:pt idx="234">
                  <c:v>1.51178767483071</c:v>
                </c:pt>
                <c:pt idx="235">
                  <c:v>0.374139558744292</c:v>
                </c:pt>
                <c:pt idx="236">
                  <c:v>0.20516349255899899</c:v>
                </c:pt>
                <c:pt idx="237">
                  <c:v>1.09117421697706</c:v>
                </c:pt>
                <c:pt idx="238">
                  <c:v>1.00810993015342</c:v>
                </c:pt>
                <c:pt idx="239">
                  <c:v>0.62829031734026197</c:v>
                </c:pt>
                <c:pt idx="240">
                  <c:v>0.99270139442944305</c:v>
                </c:pt>
                <c:pt idx="241">
                  <c:v>0.72188494868513697</c:v>
                </c:pt>
                <c:pt idx="242">
                  <c:v>1.1744044718937701</c:v>
                </c:pt>
                <c:pt idx="243">
                  <c:v>0.50377641074342205</c:v>
                </c:pt>
                <c:pt idx="244">
                  <c:v>0.77970912775508305</c:v>
                </c:pt>
                <c:pt idx="245">
                  <c:v>1.39734916408365</c:v>
                </c:pt>
                <c:pt idx="246">
                  <c:v>0.95356393490826297</c:v>
                </c:pt>
                <c:pt idx="247">
                  <c:v>0.72176284617963704</c:v>
                </c:pt>
                <c:pt idx="248">
                  <c:v>2.59230399631315</c:v>
                </c:pt>
                <c:pt idx="249">
                  <c:v>1.2634223903142501</c:v>
                </c:pt>
                <c:pt idx="250">
                  <c:v>2.9944278213316302</c:v>
                </c:pt>
                <c:pt idx="251">
                  <c:v>5.2707762822563797</c:v>
                </c:pt>
                <c:pt idx="252">
                  <c:v>0.54068797146822301</c:v>
                </c:pt>
                <c:pt idx="253">
                  <c:v>1.59226193259501</c:v>
                </c:pt>
                <c:pt idx="254">
                  <c:v>0.67029911231303296</c:v>
                </c:pt>
                <c:pt idx="255">
                  <c:v>1.0690746806103</c:v>
                </c:pt>
                <c:pt idx="256">
                  <c:v>0.28989264960081701</c:v>
                </c:pt>
                <c:pt idx="257">
                  <c:v>1.3702017281557</c:v>
                </c:pt>
                <c:pt idx="258">
                  <c:v>0.39770714092394599</c:v>
                </c:pt>
                <c:pt idx="259">
                  <c:v>0.53584375559870401</c:v>
                </c:pt>
                <c:pt idx="260">
                  <c:v>1.0788527098868199</c:v>
                </c:pt>
                <c:pt idx="261">
                  <c:v>1.4875397657014</c:v>
                </c:pt>
                <c:pt idx="262">
                  <c:v>1.1161349910644101</c:v>
                </c:pt>
                <c:pt idx="263">
                  <c:v>0.108379900080102</c:v>
                </c:pt>
                <c:pt idx="264">
                  <c:v>0.61677883998987304</c:v>
                </c:pt>
                <c:pt idx="265">
                  <c:v>0.60460609284280498</c:v>
                </c:pt>
                <c:pt idx="266">
                  <c:v>0.70023212078174302</c:v>
                </c:pt>
                <c:pt idx="267">
                  <c:v>0.61098360391355799</c:v>
                </c:pt>
                <c:pt idx="268">
                  <c:v>0.44223654934104401</c:v>
                </c:pt>
                <c:pt idx="269">
                  <c:v>0.82029604921208898</c:v>
                </c:pt>
                <c:pt idx="270">
                  <c:v>0.158062521052624</c:v>
                </c:pt>
                <c:pt idx="271">
                  <c:v>0.74394348679127498</c:v>
                </c:pt>
                <c:pt idx="272">
                  <c:v>0.49890442604520402</c:v>
                </c:pt>
                <c:pt idx="273">
                  <c:v>1.0023941502989899</c:v>
                </c:pt>
                <c:pt idx="274">
                  <c:v>0.38867195693629297</c:v>
                </c:pt>
                <c:pt idx="275">
                  <c:v>0.181244154592208</c:v>
                </c:pt>
                <c:pt idx="276">
                  <c:v>0.45794100962891598</c:v>
                </c:pt>
                <c:pt idx="277">
                  <c:v>0.70586609577479598</c:v>
                </c:pt>
                <c:pt idx="278">
                  <c:v>0.42111867071424902</c:v>
                </c:pt>
                <c:pt idx="279">
                  <c:v>0.99153318994351303</c:v>
                </c:pt>
                <c:pt idx="280">
                  <c:v>0.30608423029804799</c:v>
                </c:pt>
                <c:pt idx="281">
                  <c:v>0.31260022598331699</c:v>
                </c:pt>
                <c:pt idx="282">
                  <c:v>0.31327243393380699</c:v>
                </c:pt>
                <c:pt idx="283">
                  <c:v>0.36376895822716399</c:v>
                </c:pt>
                <c:pt idx="284">
                  <c:v>0.33185862542754702</c:v>
                </c:pt>
                <c:pt idx="285">
                  <c:v>0.14980999961128899</c:v>
                </c:pt>
                <c:pt idx="286">
                  <c:v>0.25307320571386299</c:v>
                </c:pt>
                <c:pt idx="287">
                  <c:v>3.3508133173076597E-2</c:v>
                </c:pt>
                <c:pt idx="288">
                  <c:v>0.30053875241241201</c:v>
                </c:pt>
                <c:pt idx="289">
                  <c:v>0.288848233676882</c:v>
                </c:pt>
                <c:pt idx="290">
                  <c:v>0.48070424896667002</c:v>
                </c:pt>
                <c:pt idx="291">
                  <c:v>0.46295257368075399</c:v>
                </c:pt>
                <c:pt idx="292">
                  <c:v>0.25722272739973701</c:v>
                </c:pt>
                <c:pt idx="293">
                  <c:v>0.27406337396380098</c:v>
                </c:pt>
                <c:pt idx="294">
                  <c:v>0.30000341081542697</c:v>
                </c:pt>
                <c:pt idx="295">
                  <c:v>0.35842374023936002</c:v>
                </c:pt>
                <c:pt idx="296">
                  <c:v>0.36660980464696402</c:v>
                </c:pt>
                <c:pt idx="297">
                  <c:v>0.36121416566477599</c:v>
                </c:pt>
                <c:pt idx="298">
                  <c:v>0.45067536088683202</c:v>
                </c:pt>
                <c:pt idx="299">
                  <c:v>0.58387274688922797</c:v>
                </c:pt>
                <c:pt idx="300">
                  <c:v>0.45815895856279998</c:v>
                </c:pt>
                <c:pt idx="301">
                  <c:v>0.119228984125196</c:v>
                </c:pt>
                <c:pt idx="302">
                  <c:v>0.35927963985404798</c:v>
                </c:pt>
                <c:pt idx="303">
                  <c:v>0.177448304363616</c:v>
                </c:pt>
                <c:pt idx="304">
                  <c:v>0.39651033974848399</c:v>
                </c:pt>
                <c:pt idx="305">
                  <c:v>0.18363911987435</c:v>
                </c:pt>
                <c:pt idx="306">
                  <c:v>0.25444702211329201</c:v>
                </c:pt>
                <c:pt idx="307">
                  <c:v>0.227484225574384</c:v>
                </c:pt>
                <c:pt idx="308">
                  <c:v>0.299493475490207</c:v>
                </c:pt>
                <c:pt idx="309">
                  <c:v>0.211240905056647</c:v>
                </c:pt>
                <c:pt idx="310">
                  <c:v>0.46022941700283299</c:v>
                </c:pt>
                <c:pt idx="311">
                  <c:v>0.51182340062506504</c:v>
                </c:pt>
                <c:pt idx="312">
                  <c:v>0.245151268005495</c:v>
                </c:pt>
                <c:pt idx="313">
                  <c:v>7.6285463045024302E-2</c:v>
                </c:pt>
                <c:pt idx="314">
                  <c:v>6.8980284868812802E-2</c:v>
                </c:pt>
                <c:pt idx="315">
                  <c:v>0.134438935574346</c:v>
                </c:pt>
                <c:pt idx="316">
                  <c:v>0.218883380232716</c:v>
                </c:pt>
                <c:pt idx="317">
                  <c:v>0.112719636967654</c:v>
                </c:pt>
                <c:pt idx="318">
                  <c:v>0.27657861580453702</c:v>
                </c:pt>
                <c:pt idx="319">
                  <c:v>0.150618762608835</c:v>
                </c:pt>
                <c:pt idx="320">
                  <c:v>0.18663298497688299</c:v>
                </c:pt>
                <c:pt idx="321">
                  <c:v>0.115228317834341</c:v>
                </c:pt>
                <c:pt idx="322">
                  <c:v>0.238614396408908</c:v>
                </c:pt>
                <c:pt idx="323">
                  <c:v>0.46340150585610801</c:v>
                </c:pt>
                <c:pt idx="324">
                  <c:v>0.23813991823837999</c:v>
                </c:pt>
                <c:pt idx="325">
                  <c:v>0.65289889475504304</c:v>
                </c:pt>
                <c:pt idx="326">
                  <c:v>0.61191935259992702</c:v>
                </c:pt>
                <c:pt idx="327">
                  <c:v>0.202561259192754</c:v>
                </c:pt>
                <c:pt idx="328">
                  <c:v>0.46361431065259001</c:v>
                </c:pt>
                <c:pt idx="329">
                  <c:v>0.168555514383122</c:v>
                </c:pt>
                <c:pt idx="330">
                  <c:v>0.13486806301778301</c:v>
                </c:pt>
                <c:pt idx="331">
                  <c:v>0.31897540523481599</c:v>
                </c:pt>
                <c:pt idx="332">
                  <c:v>0.34425129103322899</c:v>
                </c:pt>
                <c:pt idx="333">
                  <c:v>0.161703300627525</c:v>
                </c:pt>
                <c:pt idx="334">
                  <c:v>0.55647404357365804</c:v>
                </c:pt>
                <c:pt idx="335">
                  <c:v>0.273907430834398</c:v>
                </c:pt>
                <c:pt idx="336">
                  <c:v>0.34040479093650999</c:v>
                </c:pt>
                <c:pt idx="337">
                  <c:v>0.51625788522348304</c:v>
                </c:pt>
                <c:pt idx="338">
                  <c:v>0.370423439112603</c:v>
                </c:pt>
                <c:pt idx="339">
                  <c:v>0.201959841944306</c:v>
                </c:pt>
                <c:pt idx="340">
                  <c:v>0.15928403833108801</c:v>
                </c:pt>
                <c:pt idx="341">
                  <c:v>0.35398996821426698</c:v>
                </c:pt>
                <c:pt idx="342">
                  <c:v>7.6163084002311796E-2</c:v>
                </c:pt>
                <c:pt idx="343">
                  <c:v>0.45521831184810602</c:v>
                </c:pt>
                <c:pt idx="344">
                  <c:v>0.19122035390825601</c:v>
                </c:pt>
                <c:pt idx="345">
                  <c:v>0.44181820386896098</c:v>
                </c:pt>
                <c:pt idx="346">
                  <c:v>0.35463198450067102</c:v>
                </c:pt>
                <c:pt idx="347">
                  <c:v>0.16210411982774001</c:v>
                </c:pt>
                <c:pt idx="348">
                  <c:v>0.165047615701958</c:v>
                </c:pt>
                <c:pt idx="349">
                  <c:v>0.132218201920731</c:v>
                </c:pt>
                <c:pt idx="350">
                  <c:v>0.612312503580557</c:v>
                </c:pt>
                <c:pt idx="351">
                  <c:v>0.208675874927118</c:v>
                </c:pt>
                <c:pt idx="352">
                  <c:v>0.336932567163514</c:v>
                </c:pt>
                <c:pt idx="353">
                  <c:v>0.25873584126767801</c:v>
                </c:pt>
                <c:pt idx="354">
                  <c:v>0.264168566795146</c:v>
                </c:pt>
                <c:pt idx="355">
                  <c:v>0.19419268777394899</c:v>
                </c:pt>
                <c:pt idx="356">
                  <c:v>0.116838844326694</c:v>
                </c:pt>
                <c:pt idx="357">
                  <c:v>0.25913617585489501</c:v>
                </c:pt>
                <c:pt idx="358">
                  <c:v>0.35810533900481101</c:v>
                </c:pt>
                <c:pt idx="359">
                  <c:v>0.24471224106016401</c:v>
                </c:pt>
                <c:pt idx="360">
                  <c:v>0.37825038977603997</c:v>
                </c:pt>
                <c:pt idx="361">
                  <c:v>0.60728367316774601</c:v>
                </c:pt>
                <c:pt idx="362">
                  <c:v>0.63776853867195804</c:v>
                </c:pt>
                <c:pt idx="363">
                  <c:v>0.43859287260900398</c:v>
                </c:pt>
                <c:pt idx="364">
                  <c:v>0.14457016709387399</c:v>
                </c:pt>
                <c:pt idx="365">
                  <c:v>0.83783024275326901</c:v>
                </c:pt>
                <c:pt idx="366">
                  <c:v>0.60872363425564402</c:v>
                </c:pt>
                <c:pt idx="367">
                  <c:v>0.30472926884455898</c:v>
                </c:pt>
                <c:pt idx="368">
                  <c:v>4.2317577132149599E-2</c:v>
                </c:pt>
                <c:pt idx="369">
                  <c:v>0.330894790331133</c:v>
                </c:pt>
                <c:pt idx="370">
                  <c:v>0.83882954449922498</c:v>
                </c:pt>
                <c:pt idx="371">
                  <c:v>0.32974244332473601</c:v>
                </c:pt>
                <c:pt idx="372">
                  <c:v>0.47010296475643298</c:v>
                </c:pt>
                <c:pt idx="373">
                  <c:v>1.6442685020557499</c:v>
                </c:pt>
                <c:pt idx="374">
                  <c:v>0.98179120310826196</c:v>
                </c:pt>
                <c:pt idx="375">
                  <c:v>0.68213999482490395</c:v>
                </c:pt>
                <c:pt idx="376">
                  <c:v>0.43675569032735301</c:v>
                </c:pt>
                <c:pt idx="377">
                  <c:v>0.70517254591370204</c:v>
                </c:pt>
                <c:pt idx="378">
                  <c:v>0.51586576915646198</c:v>
                </c:pt>
                <c:pt idx="379">
                  <c:v>1.28915694227523</c:v>
                </c:pt>
                <c:pt idx="380">
                  <c:v>0.11635265467785499</c:v>
                </c:pt>
                <c:pt idx="381">
                  <c:v>0.27435596958938202</c:v>
                </c:pt>
                <c:pt idx="382">
                  <c:v>0.86492922390028304</c:v>
                </c:pt>
                <c:pt idx="383">
                  <c:v>0.66368776716781797</c:v>
                </c:pt>
                <c:pt idx="384">
                  <c:v>0.25444071594949103</c:v>
                </c:pt>
                <c:pt idx="385">
                  <c:v>0.53466767855531205</c:v>
                </c:pt>
                <c:pt idx="386">
                  <c:v>1.8399934006068901</c:v>
                </c:pt>
                <c:pt idx="387">
                  <c:v>0.50993806859303004</c:v>
                </c:pt>
                <c:pt idx="388">
                  <c:v>1.08739523371238</c:v>
                </c:pt>
                <c:pt idx="389">
                  <c:v>1.33853093962506</c:v>
                </c:pt>
                <c:pt idx="390">
                  <c:v>0.63732857054298597</c:v>
                </c:pt>
                <c:pt idx="391">
                  <c:v>0.95482508497904595</c:v>
                </c:pt>
                <c:pt idx="392">
                  <c:v>1.2265763423806699</c:v>
                </c:pt>
                <c:pt idx="393">
                  <c:v>0.997285614179379</c:v>
                </c:pt>
                <c:pt idx="394">
                  <c:v>1.72890179314877</c:v>
                </c:pt>
                <c:pt idx="395">
                  <c:v>2.09811725867152</c:v>
                </c:pt>
                <c:pt idx="396">
                  <c:v>1.4183366724161499</c:v>
                </c:pt>
                <c:pt idx="397">
                  <c:v>0.23402807643194001</c:v>
                </c:pt>
                <c:pt idx="398">
                  <c:v>0.49673246060179799</c:v>
                </c:pt>
                <c:pt idx="399">
                  <c:v>0.34999531997113598</c:v>
                </c:pt>
                <c:pt idx="400">
                  <c:v>0.45813888851248602</c:v>
                </c:pt>
                <c:pt idx="401">
                  <c:v>0.25576242000404198</c:v>
                </c:pt>
                <c:pt idx="402">
                  <c:v>0.52841261481225299</c:v>
                </c:pt>
                <c:pt idx="403">
                  <c:v>0.62360425891409199</c:v>
                </c:pt>
                <c:pt idx="404">
                  <c:v>0.16901999575986901</c:v>
                </c:pt>
                <c:pt idx="405">
                  <c:v>0.23419197278430401</c:v>
                </c:pt>
                <c:pt idx="406">
                  <c:v>9.8044209152237105E-2</c:v>
                </c:pt>
                <c:pt idx="407">
                  <c:v>0.46033673941604297</c:v>
                </c:pt>
                <c:pt idx="408">
                  <c:v>0.21331080172730299</c:v>
                </c:pt>
                <c:pt idx="409">
                  <c:v>0.62196499453403997</c:v>
                </c:pt>
                <c:pt idx="410">
                  <c:v>0.50263908687046899</c:v>
                </c:pt>
                <c:pt idx="411">
                  <c:v>0.184541559011523</c:v>
                </c:pt>
                <c:pt idx="412">
                  <c:v>0.72357888752696897</c:v>
                </c:pt>
                <c:pt idx="413">
                  <c:v>0.51319281572439901</c:v>
                </c:pt>
                <c:pt idx="414">
                  <c:v>0.25187811699891199</c:v>
                </c:pt>
                <c:pt idx="415">
                  <c:v>0.18674595020047899</c:v>
                </c:pt>
                <c:pt idx="416">
                  <c:v>0.42591369324880901</c:v>
                </c:pt>
                <c:pt idx="417">
                  <c:v>0.51587512527906099</c:v>
                </c:pt>
                <c:pt idx="418">
                  <c:v>0.62355188068134604</c:v>
                </c:pt>
                <c:pt idx="419">
                  <c:v>0.60697830472840297</c:v>
                </c:pt>
                <c:pt idx="420">
                  <c:v>0.32668023113202299</c:v>
                </c:pt>
                <c:pt idx="421">
                  <c:v>0.25024719216318297</c:v>
                </c:pt>
                <c:pt idx="422">
                  <c:v>0.32425260908237902</c:v>
                </c:pt>
                <c:pt idx="423">
                  <c:v>0.10650395203575901</c:v>
                </c:pt>
                <c:pt idx="424">
                  <c:v>9.2147139888980795E-2</c:v>
                </c:pt>
                <c:pt idx="425">
                  <c:v>0.14342972185293201</c:v>
                </c:pt>
                <c:pt idx="426">
                  <c:v>0.25768204779370202</c:v>
                </c:pt>
                <c:pt idx="427">
                  <c:v>0.23806317183109099</c:v>
                </c:pt>
                <c:pt idx="428">
                  <c:v>0.22408719481647699</c:v>
                </c:pt>
                <c:pt idx="429">
                  <c:v>7.8063894936016898E-2</c:v>
                </c:pt>
                <c:pt idx="430">
                  <c:v>0.48983176150956398</c:v>
                </c:pt>
                <c:pt idx="431">
                  <c:v>0.86315651403068205</c:v>
                </c:pt>
                <c:pt idx="432">
                  <c:v>0.49329048646006401</c:v>
                </c:pt>
                <c:pt idx="433">
                  <c:v>0.28901485571540397</c:v>
                </c:pt>
                <c:pt idx="434">
                  <c:v>0.32277052379188098</c:v>
                </c:pt>
                <c:pt idx="435">
                  <c:v>0.66809353294597795</c:v>
                </c:pt>
                <c:pt idx="436">
                  <c:v>0.30250756371062199</c:v>
                </c:pt>
                <c:pt idx="437">
                  <c:v>0.63369403518115497</c:v>
                </c:pt>
                <c:pt idx="438">
                  <c:v>0.347303832207774</c:v>
                </c:pt>
                <c:pt idx="439">
                  <c:v>0.69819052899973599</c:v>
                </c:pt>
                <c:pt idx="440">
                  <c:v>1.32708037268496</c:v>
                </c:pt>
                <c:pt idx="441">
                  <c:v>0.28295696437217999</c:v>
                </c:pt>
                <c:pt idx="442">
                  <c:v>0.32584621964926802</c:v>
                </c:pt>
                <c:pt idx="443">
                  <c:v>8.8780356490989795E-2</c:v>
                </c:pt>
                <c:pt idx="444">
                  <c:v>0.62552784099251602</c:v>
                </c:pt>
                <c:pt idx="445">
                  <c:v>0.411692104955237</c:v>
                </c:pt>
                <c:pt idx="446">
                  <c:v>0.291517169593355</c:v>
                </c:pt>
                <c:pt idx="447">
                  <c:v>0.143951369417089</c:v>
                </c:pt>
                <c:pt idx="448">
                  <c:v>0.235302290745973</c:v>
                </c:pt>
                <c:pt idx="449">
                  <c:v>0.73145394037011602</c:v>
                </c:pt>
                <c:pt idx="450">
                  <c:v>3.7485917506545598E-2</c:v>
                </c:pt>
                <c:pt idx="451">
                  <c:v>0.52651324653703502</c:v>
                </c:pt>
                <c:pt idx="452">
                  <c:v>0.38950243456316203</c:v>
                </c:pt>
                <c:pt idx="453">
                  <c:v>0.40124651975124098</c:v>
                </c:pt>
                <c:pt idx="454">
                  <c:v>0.13126761758963501</c:v>
                </c:pt>
                <c:pt idx="455">
                  <c:v>0.26481224571272899</c:v>
                </c:pt>
                <c:pt idx="456">
                  <c:v>0.407926181636937</c:v>
                </c:pt>
                <c:pt idx="457">
                  <c:v>0.21552313880971299</c:v>
                </c:pt>
                <c:pt idx="458">
                  <c:v>0.15076521146535099</c:v>
                </c:pt>
                <c:pt idx="459">
                  <c:v>9.1018226837064495E-2</c:v>
                </c:pt>
                <c:pt idx="460">
                  <c:v>0.14031382923341701</c:v>
                </c:pt>
                <c:pt idx="461">
                  <c:v>0.103923805150324</c:v>
                </c:pt>
                <c:pt idx="462">
                  <c:v>0.227940190509861</c:v>
                </c:pt>
                <c:pt idx="463">
                  <c:v>0.14159733317619</c:v>
                </c:pt>
                <c:pt idx="464">
                  <c:v>0.24603127981219999</c:v>
                </c:pt>
                <c:pt idx="465">
                  <c:v>0.17376940840024899</c:v>
                </c:pt>
                <c:pt idx="466">
                  <c:v>0.36973013668688898</c:v>
                </c:pt>
                <c:pt idx="467">
                  <c:v>0.27760786402465498</c:v>
                </c:pt>
                <c:pt idx="468">
                  <c:v>0.25920085802898202</c:v>
                </c:pt>
                <c:pt idx="469">
                  <c:v>0.25182650505658</c:v>
                </c:pt>
                <c:pt idx="470">
                  <c:v>0.24020057704735601</c:v>
                </c:pt>
                <c:pt idx="471">
                  <c:v>0.198109153035785</c:v>
                </c:pt>
                <c:pt idx="472">
                  <c:v>0.23874009114518499</c:v>
                </c:pt>
                <c:pt idx="473">
                  <c:v>0.14599384424671799</c:v>
                </c:pt>
                <c:pt idx="474">
                  <c:v>0.42276079712548098</c:v>
                </c:pt>
                <c:pt idx="475">
                  <c:v>0.31834253507094201</c:v>
                </c:pt>
                <c:pt idx="476">
                  <c:v>8.5125432235219095E-2</c:v>
                </c:pt>
                <c:pt idx="477">
                  <c:v>7.6205819676023107E-2</c:v>
                </c:pt>
                <c:pt idx="478">
                  <c:v>5.2859446649143702E-2</c:v>
                </c:pt>
                <c:pt idx="479">
                  <c:v>0.31095186909189099</c:v>
                </c:pt>
                <c:pt idx="480">
                  <c:v>9.4732120054459495E-2</c:v>
                </c:pt>
                <c:pt idx="481">
                  <c:v>6.07583245186641E-2</c:v>
                </c:pt>
                <c:pt idx="482">
                  <c:v>0.17783458910632799</c:v>
                </c:pt>
                <c:pt idx="483">
                  <c:v>0.22351510057218499</c:v>
                </c:pt>
                <c:pt idx="484">
                  <c:v>0.21134503528291099</c:v>
                </c:pt>
                <c:pt idx="485">
                  <c:v>0.25025119769833598</c:v>
                </c:pt>
                <c:pt idx="486">
                  <c:v>0.39564580245450198</c:v>
                </c:pt>
                <c:pt idx="487">
                  <c:v>0.329746231804318</c:v>
                </c:pt>
                <c:pt idx="488">
                  <c:v>0.11517857274820199</c:v>
                </c:pt>
                <c:pt idx="489">
                  <c:v>0.16414564313281599</c:v>
                </c:pt>
                <c:pt idx="490">
                  <c:v>0.22671501104685199</c:v>
                </c:pt>
                <c:pt idx="491">
                  <c:v>0.34207001070128401</c:v>
                </c:pt>
                <c:pt idx="492">
                  <c:v>0.21277021983887601</c:v>
                </c:pt>
                <c:pt idx="493">
                  <c:v>0.34465549541916601</c:v>
                </c:pt>
                <c:pt idx="494">
                  <c:v>0.285104254930519</c:v>
                </c:pt>
                <c:pt idx="495">
                  <c:v>0.40037958269698398</c:v>
                </c:pt>
                <c:pt idx="496">
                  <c:v>5.9851233331897402E-2</c:v>
                </c:pt>
                <c:pt idx="497">
                  <c:v>0.13184252912791</c:v>
                </c:pt>
                <c:pt idx="498">
                  <c:v>0.132854137415782</c:v>
                </c:pt>
                <c:pt idx="499">
                  <c:v>0.1612064098863</c:v>
                </c:pt>
                <c:pt idx="500">
                  <c:v>0.22922393550439599</c:v>
                </c:pt>
                <c:pt idx="501">
                  <c:v>0.27153921248479601</c:v>
                </c:pt>
                <c:pt idx="502">
                  <c:v>0.161558253540767</c:v>
                </c:pt>
                <c:pt idx="503">
                  <c:v>0.43239372007058002</c:v>
                </c:pt>
                <c:pt idx="504">
                  <c:v>0.15879733997131801</c:v>
                </c:pt>
                <c:pt idx="505">
                  <c:v>0.241058461895096</c:v>
                </c:pt>
                <c:pt idx="506">
                  <c:v>0.19348797743489499</c:v>
                </c:pt>
                <c:pt idx="507">
                  <c:v>0.55694600486750701</c:v>
                </c:pt>
                <c:pt idx="508">
                  <c:v>0.22919327991035299</c:v>
                </c:pt>
                <c:pt idx="509">
                  <c:v>7.0168775579402598E-2</c:v>
                </c:pt>
                <c:pt idx="510">
                  <c:v>0.252322379699705</c:v>
                </c:pt>
                <c:pt idx="511">
                  <c:v>0.39600213440641202</c:v>
                </c:pt>
                <c:pt idx="512">
                  <c:v>0.16387724056473199</c:v>
                </c:pt>
                <c:pt idx="513">
                  <c:v>0.65340297214552101</c:v>
                </c:pt>
                <c:pt idx="514">
                  <c:v>0.204833660659336</c:v>
                </c:pt>
                <c:pt idx="515">
                  <c:v>0.30886451624441202</c:v>
                </c:pt>
                <c:pt idx="516">
                  <c:v>0.11967563382974</c:v>
                </c:pt>
                <c:pt idx="517">
                  <c:v>0.31388576520586198</c:v>
                </c:pt>
                <c:pt idx="518">
                  <c:v>0.61174166786447903</c:v>
                </c:pt>
                <c:pt idx="519">
                  <c:v>0.254186137707337</c:v>
                </c:pt>
                <c:pt idx="520">
                  <c:v>7.7884667230262203E-2</c:v>
                </c:pt>
                <c:pt idx="521">
                  <c:v>0.35139376969012498</c:v>
                </c:pt>
                <c:pt idx="522">
                  <c:v>0.42225680498306301</c:v>
                </c:pt>
                <c:pt idx="523">
                  <c:v>0.30131345754821598</c:v>
                </c:pt>
                <c:pt idx="524">
                  <c:v>0.112906771125144</c:v>
                </c:pt>
                <c:pt idx="525">
                  <c:v>0.34520884755492198</c:v>
                </c:pt>
                <c:pt idx="526">
                  <c:v>0.69392994212507197</c:v>
                </c:pt>
                <c:pt idx="527">
                  <c:v>8.7386264613034295E-2</c:v>
                </c:pt>
                <c:pt idx="528">
                  <c:v>0.16355554040071901</c:v>
                </c:pt>
                <c:pt idx="529">
                  <c:v>0.65168942928657803</c:v>
                </c:pt>
                <c:pt idx="530">
                  <c:v>0.135803771545386</c:v>
                </c:pt>
                <c:pt idx="531">
                  <c:v>0.28952091362036297</c:v>
                </c:pt>
                <c:pt idx="532">
                  <c:v>0.19126095820487801</c:v>
                </c:pt>
                <c:pt idx="533">
                  <c:v>0.72157449564234399</c:v>
                </c:pt>
                <c:pt idx="534">
                  <c:v>0.77235851671113598</c:v>
                </c:pt>
                <c:pt idx="535">
                  <c:v>0.17715501137810899</c:v>
                </c:pt>
                <c:pt idx="536">
                  <c:v>8.2885927460854297E-2</c:v>
                </c:pt>
                <c:pt idx="537">
                  <c:v>0.132250115192144</c:v>
                </c:pt>
                <c:pt idx="538">
                  <c:v>0.62394104528221195</c:v>
                </c:pt>
                <c:pt idx="539">
                  <c:v>0.46117124189720299</c:v>
                </c:pt>
                <c:pt idx="540">
                  <c:v>0.49321177496030399</c:v>
                </c:pt>
                <c:pt idx="541">
                  <c:v>0.189378250218324</c:v>
                </c:pt>
                <c:pt idx="542">
                  <c:v>0.43056701361298899</c:v>
                </c:pt>
                <c:pt idx="543">
                  <c:v>0.48305961909145401</c:v>
                </c:pt>
                <c:pt idx="544">
                  <c:v>0.171165771134</c:v>
                </c:pt>
                <c:pt idx="545">
                  <c:v>0.66133040521431297</c:v>
                </c:pt>
                <c:pt idx="546">
                  <c:v>0.46719262731625799</c:v>
                </c:pt>
                <c:pt idx="547">
                  <c:v>0.382447262752179</c:v>
                </c:pt>
                <c:pt idx="548">
                  <c:v>1.0675436546705399</c:v>
                </c:pt>
                <c:pt idx="549">
                  <c:v>0.32866406161160999</c:v>
                </c:pt>
                <c:pt idx="550">
                  <c:v>1.05878237074102</c:v>
                </c:pt>
                <c:pt idx="551">
                  <c:v>1.4121196227433801</c:v>
                </c:pt>
                <c:pt idx="552">
                  <c:v>0.394093701659187</c:v>
                </c:pt>
                <c:pt idx="553">
                  <c:v>0.24252537482404701</c:v>
                </c:pt>
                <c:pt idx="554">
                  <c:v>1.8602543848250399</c:v>
                </c:pt>
                <c:pt idx="555">
                  <c:v>1.5367862393112901</c:v>
                </c:pt>
                <c:pt idx="556">
                  <c:v>0.46957318717433899</c:v>
                </c:pt>
                <c:pt idx="557">
                  <c:v>0.67267571242283697</c:v>
                </c:pt>
                <c:pt idx="558">
                  <c:v>0.88123480383068897</c:v>
                </c:pt>
                <c:pt idx="559">
                  <c:v>1.52949182530261</c:v>
                </c:pt>
                <c:pt idx="560">
                  <c:v>0.66199232403533403</c:v>
                </c:pt>
                <c:pt idx="561">
                  <c:v>0.24238681657906</c:v>
                </c:pt>
                <c:pt idx="562">
                  <c:v>1.2660732673727699</c:v>
                </c:pt>
                <c:pt idx="563">
                  <c:v>1.4137189792252101</c:v>
                </c:pt>
                <c:pt idx="564">
                  <c:v>1.0483495161146199</c:v>
                </c:pt>
                <c:pt idx="565">
                  <c:v>1.4728277360303299</c:v>
                </c:pt>
                <c:pt idx="566">
                  <c:v>1.9423143443423201</c:v>
                </c:pt>
                <c:pt idx="567">
                  <c:v>0.83220834512309005</c:v>
                </c:pt>
                <c:pt idx="568">
                  <c:v>1.6160518940764601</c:v>
                </c:pt>
                <c:pt idx="569">
                  <c:v>1.2823007615084401</c:v>
                </c:pt>
                <c:pt idx="570">
                  <c:v>2.6443741360519502</c:v>
                </c:pt>
                <c:pt idx="571">
                  <c:v>0.71827647154038898</c:v>
                </c:pt>
                <c:pt idx="572">
                  <c:v>1.3195080874277301</c:v>
                </c:pt>
                <c:pt idx="573">
                  <c:v>0.71015509060400295</c:v>
                </c:pt>
                <c:pt idx="574">
                  <c:v>1.8358541778669899</c:v>
                </c:pt>
                <c:pt idx="575">
                  <c:v>0.69457930615793595</c:v>
                </c:pt>
                <c:pt idx="576">
                  <c:v>0.89817972635770904</c:v>
                </c:pt>
                <c:pt idx="577">
                  <c:v>1.4127117839938601</c:v>
                </c:pt>
                <c:pt idx="578">
                  <c:v>1.05563518941804</c:v>
                </c:pt>
                <c:pt idx="579">
                  <c:v>2.2006151695271399</c:v>
                </c:pt>
                <c:pt idx="580">
                  <c:v>1.46175947944716</c:v>
                </c:pt>
                <c:pt idx="581">
                  <c:v>0.696381736968684</c:v>
                </c:pt>
                <c:pt idx="582">
                  <c:v>1.8438732801361599</c:v>
                </c:pt>
                <c:pt idx="583">
                  <c:v>1.08481770828458</c:v>
                </c:pt>
                <c:pt idx="584">
                  <c:v>1.21815671477928</c:v>
                </c:pt>
                <c:pt idx="585">
                  <c:v>0.47687928434147098</c:v>
                </c:pt>
                <c:pt idx="586">
                  <c:v>0.32808004228007498</c:v>
                </c:pt>
                <c:pt idx="587">
                  <c:v>0.54492500998903504</c:v>
                </c:pt>
                <c:pt idx="588">
                  <c:v>0.45808053931216097</c:v>
                </c:pt>
                <c:pt idx="589">
                  <c:v>1.60090483852438</c:v>
                </c:pt>
                <c:pt idx="590">
                  <c:v>1.1789552261501699</c:v>
                </c:pt>
                <c:pt idx="591">
                  <c:v>0.17044079118934899</c:v>
                </c:pt>
                <c:pt idx="592">
                  <c:v>0.40679737847478098</c:v>
                </c:pt>
                <c:pt idx="593">
                  <c:v>9.54389854437558E-2</c:v>
                </c:pt>
                <c:pt idx="594">
                  <c:v>0.22126097079427601</c:v>
                </c:pt>
                <c:pt idx="595">
                  <c:v>0.28548290876698401</c:v>
                </c:pt>
                <c:pt idx="596">
                  <c:v>0.41269520026099599</c:v>
                </c:pt>
                <c:pt idx="597">
                  <c:v>3.29809613557802E-2</c:v>
                </c:pt>
                <c:pt idx="598">
                  <c:v>0.84866831219845296</c:v>
                </c:pt>
                <c:pt idx="599">
                  <c:v>0.472592741642826</c:v>
                </c:pt>
                <c:pt idx="600">
                  <c:v>1.0145325138385599</c:v>
                </c:pt>
                <c:pt idx="601">
                  <c:v>0.59430456012870203</c:v>
                </c:pt>
                <c:pt idx="602">
                  <c:v>0.91652290369789002</c:v>
                </c:pt>
                <c:pt idx="603">
                  <c:v>0.36404630975149499</c:v>
                </c:pt>
                <c:pt idx="604">
                  <c:v>1.09161804513293</c:v>
                </c:pt>
                <c:pt idx="605">
                  <c:v>1.1598389190943601</c:v>
                </c:pt>
                <c:pt idx="606">
                  <c:v>0.72871064880592096</c:v>
                </c:pt>
                <c:pt idx="607">
                  <c:v>0.49294544321899197</c:v>
                </c:pt>
                <c:pt idx="608">
                  <c:v>0.29657470736971098</c:v>
                </c:pt>
                <c:pt idx="609">
                  <c:v>0.327478447351221</c:v>
                </c:pt>
                <c:pt idx="610">
                  <c:v>1.37347524478087</c:v>
                </c:pt>
                <c:pt idx="611">
                  <c:v>0.90768342071724095</c:v>
                </c:pt>
                <c:pt idx="612">
                  <c:v>0.98471992235620398</c:v>
                </c:pt>
                <c:pt idx="613">
                  <c:v>0.71913040047458499</c:v>
                </c:pt>
                <c:pt idx="614">
                  <c:v>1.13957007943041</c:v>
                </c:pt>
                <c:pt idx="615">
                  <c:v>0.57975989500353697</c:v>
                </c:pt>
                <c:pt idx="616">
                  <c:v>1.2260348239527701</c:v>
                </c:pt>
                <c:pt idx="617">
                  <c:v>0.88452840491015405</c:v>
                </c:pt>
                <c:pt idx="618">
                  <c:v>0.56345378353780795</c:v>
                </c:pt>
                <c:pt idx="619">
                  <c:v>0.37356078529909698</c:v>
                </c:pt>
                <c:pt idx="620">
                  <c:v>0.55821688002393099</c:v>
                </c:pt>
                <c:pt idx="621">
                  <c:v>0.48446715899769499</c:v>
                </c:pt>
                <c:pt idx="622">
                  <c:v>0.18247657174846699</c:v>
                </c:pt>
                <c:pt idx="623">
                  <c:v>0.382300009023402</c:v>
                </c:pt>
                <c:pt idx="624">
                  <c:v>0.60054909437881299</c:v>
                </c:pt>
                <c:pt idx="625">
                  <c:v>0.56805508245974701</c:v>
                </c:pt>
                <c:pt idx="626">
                  <c:v>0.35188464349408399</c:v>
                </c:pt>
                <c:pt idx="627">
                  <c:v>0.81201232694572001</c:v>
                </c:pt>
                <c:pt idx="628">
                  <c:v>0.82304896493278201</c:v>
                </c:pt>
                <c:pt idx="629">
                  <c:v>0.50336180749149695</c:v>
                </c:pt>
                <c:pt idx="630">
                  <c:v>0.491221271227334</c:v>
                </c:pt>
                <c:pt idx="631">
                  <c:v>0.28658070261378499</c:v>
                </c:pt>
                <c:pt idx="632">
                  <c:v>0.41358262144191799</c:v>
                </c:pt>
                <c:pt idx="633">
                  <c:v>0.39296212480679399</c:v>
                </c:pt>
                <c:pt idx="634">
                  <c:v>0.92492482267738096</c:v>
                </c:pt>
                <c:pt idx="635">
                  <c:v>0.70310088182752795</c:v>
                </c:pt>
                <c:pt idx="636">
                  <c:v>0.41812795182735801</c:v>
                </c:pt>
                <c:pt idx="637">
                  <c:v>1.2201200439297899</c:v>
                </c:pt>
                <c:pt idx="638">
                  <c:v>0.59017752771774101</c:v>
                </c:pt>
                <c:pt idx="639">
                  <c:v>6.3017976414213098E-2</c:v>
                </c:pt>
                <c:pt idx="640">
                  <c:v>0.32707574842001202</c:v>
                </c:pt>
                <c:pt idx="641">
                  <c:v>0.36913511349808198</c:v>
                </c:pt>
                <c:pt idx="642">
                  <c:v>0.45312216764090302</c:v>
                </c:pt>
                <c:pt idx="643">
                  <c:v>0.36593025070607998</c:v>
                </c:pt>
                <c:pt idx="644">
                  <c:v>0.23833417407444499</c:v>
                </c:pt>
                <c:pt idx="645">
                  <c:v>1.26344377508341</c:v>
                </c:pt>
                <c:pt idx="646">
                  <c:v>0.139377873938236</c:v>
                </c:pt>
                <c:pt idx="647">
                  <c:v>0.782209607068999</c:v>
                </c:pt>
                <c:pt idx="648">
                  <c:v>0.54092534732389397</c:v>
                </c:pt>
                <c:pt idx="649">
                  <c:v>0.14226919126684001</c:v>
                </c:pt>
                <c:pt idx="650">
                  <c:v>0.33396918960555</c:v>
                </c:pt>
                <c:pt idx="651">
                  <c:v>0.32549038908651801</c:v>
                </c:pt>
                <c:pt idx="652">
                  <c:v>0.30080171476809198</c:v>
                </c:pt>
                <c:pt idx="653">
                  <c:v>0.86402395016981104</c:v>
                </c:pt>
                <c:pt idx="654">
                  <c:v>0.46408113643509502</c:v>
                </c:pt>
                <c:pt idx="655">
                  <c:v>0.49507774270472599</c:v>
                </c:pt>
                <c:pt idx="656">
                  <c:v>0.66640536447724397</c:v>
                </c:pt>
                <c:pt idx="657">
                  <c:v>0.32371036853822699</c:v>
                </c:pt>
                <c:pt idx="658">
                  <c:v>0.21154620064690799</c:v>
                </c:pt>
                <c:pt idx="659">
                  <c:v>0.56885745929765197</c:v>
                </c:pt>
                <c:pt idx="660">
                  <c:v>0.21731287611151501</c:v>
                </c:pt>
                <c:pt idx="661">
                  <c:v>0.41734228520177802</c:v>
                </c:pt>
                <c:pt idx="662">
                  <c:v>0.423024675350541</c:v>
                </c:pt>
                <c:pt idx="663">
                  <c:v>0.71807386461174305</c:v>
                </c:pt>
                <c:pt idx="664">
                  <c:v>0.632556937996406</c:v>
                </c:pt>
                <c:pt idx="665">
                  <c:v>0.62030871866655801</c:v>
                </c:pt>
                <c:pt idx="666">
                  <c:v>0.115371818283538</c:v>
                </c:pt>
                <c:pt idx="667">
                  <c:v>0.361823326029652</c:v>
                </c:pt>
                <c:pt idx="668">
                  <c:v>0.41718886687544998</c:v>
                </c:pt>
                <c:pt idx="669">
                  <c:v>0.34368259380572602</c:v>
                </c:pt>
                <c:pt idx="670">
                  <c:v>0.35792914022162697</c:v>
                </c:pt>
                <c:pt idx="671">
                  <c:v>0.48737709423423198</c:v>
                </c:pt>
                <c:pt idx="672">
                  <c:v>0.71616203292075198</c:v>
                </c:pt>
                <c:pt idx="673">
                  <c:v>0.50934630079125598</c:v>
                </c:pt>
                <c:pt idx="674">
                  <c:v>0.86698592927315998</c:v>
                </c:pt>
                <c:pt idx="675">
                  <c:v>0.19646207680146599</c:v>
                </c:pt>
                <c:pt idx="676">
                  <c:v>1.3012476041721599</c:v>
                </c:pt>
                <c:pt idx="677">
                  <c:v>0.32976382909239399</c:v>
                </c:pt>
                <c:pt idx="678">
                  <c:v>0.25803847064749003</c:v>
                </c:pt>
                <c:pt idx="679">
                  <c:v>0.71858803006861505</c:v>
                </c:pt>
                <c:pt idx="680">
                  <c:v>0.44584625180818399</c:v>
                </c:pt>
                <c:pt idx="681">
                  <c:v>0.89098484667383504</c:v>
                </c:pt>
                <c:pt idx="682">
                  <c:v>0.73682734199240796</c:v>
                </c:pt>
                <c:pt idx="683">
                  <c:v>0.54422256260007495</c:v>
                </c:pt>
                <c:pt idx="684">
                  <c:v>0.298792703078336</c:v>
                </c:pt>
                <c:pt idx="685">
                  <c:v>0.54987771466977797</c:v>
                </c:pt>
                <c:pt idx="686">
                  <c:v>0.95203395502259602</c:v>
                </c:pt>
                <c:pt idx="687">
                  <c:v>0.37740972413568502</c:v>
                </c:pt>
                <c:pt idx="688">
                  <c:v>0.44868153737438499</c:v>
                </c:pt>
                <c:pt idx="689">
                  <c:v>0.71231430174589505</c:v>
                </c:pt>
                <c:pt idx="690">
                  <c:v>1.6003344469571601</c:v>
                </c:pt>
                <c:pt idx="691">
                  <c:v>0.42894623612142702</c:v>
                </c:pt>
                <c:pt idx="692">
                  <c:v>0.75132096784214097</c:v>
                </c:pt>
                <c:pt idx="693">
                  <c:v>0.59515708656960498</c:v>
                </c:pt>
                <c:pt idx="694">
                  <c:v>0.61711508201769405</c:v>
                </c:pt>
                <c:pt idx="695">
                  <c:v>0.30966931243962498</c:v>
                </c:pt>
                <c:pt idx="696">
                  <c:v>0.11966181876821599</c:v>
                </c:pt>
                <c:pt idx="697">
                  <c:v>0.90085324368571795</c:v>
                </c:pt>
                <c:pt idx="698">
                  <c:v>0.51593022070358596</c:v>
                </c:pt>
                <c:pt idx="699">
                  <c:v>0.56207652459884505</c:v>
                </c:pt>
                <c:pt idx="700">
                  <c:v>0.62761184452694596</c:v>
                </c:pt>
                <c:pt idx="701">
                  <c:v>0.91895387834430797</c:v>
                </c:pt>
                <c:pt idx="702">
                  <c:v>0.37267909976770103</c:v>
                </c:pt>
                <c:pt idx="703">
                  <c:v>1.5342935294825699</c:v>
                </c:pt>
                <c:pt idx="704">
                  <c:v>0.13773449701566901</c:v>
                </c:pt>
                <c:pt idx="705">
                  <c:v>1.1183728975912499</c:v>
                </c:pt>
                <c:pt idx="706">
                  <c:v>0.97580833729346605</c:v>
                </c:pt>
                <c:pt idx="707">
                  <c:v>1.33038175405251</c:v>
                </c:pt>
                <c:pt idx="708">
                  <c:v>0.90371372850324705</c:v>
                </c:pt>
                <c:pt idx="709">
                  <c:v>1.1360136083988099</c:v>
                </c:pt>
                <c:pt idx="710">
                  <c:v>1.4149997438434501</c:v>
                </c:pt>
                <c:pt idx="711">
                  <c:v>0.45428344850533298</c:v>
                </c:pt>
                <c:pt idx="712">
                  <c:v>0.49246561317711102</c:v>
                </c:pt>
                <c:pt idx="713">
                  <c:v>0.89780743641105498</c:v>
                </c:pt>
                <c:pt idx="714">
                  <c:v>0.24854085684567201</c:v>
                </c:pt>
                <c:pt idx="715">
                  <c:v>1.0295506460149599</c:v>
                </c:pt>
                <c:pt idx="716">
                  <c:v>0.65750212350177295</c:v>
                </c:pt>
                <c:pt idx="717">
                  <c:v>0.96110552081322598</c:v>
                </c:pt>
                <c:pt idx="718">
                  <c:v>1.1628658754496499</c:v>
                </c:pt>
                <c:pt idx="719">
                  <c:v>1.33188864996227</c:v>
                </c:pt>
                <c:pt idx="720">
                  <c:v>0.63237536343039003</c:v>
                </c:pt>
                <c:pt idx="721">
                  <c:v>1.54865369386492</c:v>
                </c:pt>
                <c:pt idx="722">
                  <c:v>0.81701123227952699</c:v>
                </c:pt>
                <c:pt idx="723">
                  <c:v>1.0883823682295199</c:v>
                </c:pt>
                <c:pt idx="724">
                  <c:v>1.2342777200855199</c:v>
                </c:pt>
                <c:pt idx="725">
                  <c:v>0.68481213729419899</c:v>
                </c:pt>
                <c:pt idx="726">
                  <c:v>0.60808120038178504</c:v>
                </c:pt>
                <c:pt idx="727">
                  <c:v>0.170779538127178</c:v>
                </c:pt>
                <c:pt idx="728">
                  <c:v>0.60819153948377902</c:v>
                </c:pt>
                <c:pt idx="729">
                  <c:v>1.1966822384476301</c:v>
                </c:pt>
                <c:pt idx="730">
                  <c:v>0.113308497561096</c:v>
                </c:pt>
                <c:pt idx="731">
                  <c:v>0.61057932427035799</c:v>
                </c:pt>
                <c:pt idx="732">
                  <c:v>0.51001442401582497</c:v>
                </c:pt>
                <c:pt idx="733">
                  <c:v>0.20984962306122301</c:v>
                </c:pt>
                <c:pt idx="734">
                  <c:v>0.81548777400517003</c:v>
                </c:pt>
                <c:pt idx="735">
                  <c:v>1.08678742128358</c:v>
                </c:pt>
                <c:pt idx="736">
                  <c:v>0.42710043156231797</c:v>
                </c:pt>
                <c:pt idx="737">
                  <c:v>0.46176909175266001</c:v>
                </c:pt>
                <c:pt idx="738">
                  <c:v>0.460230446645918</c:v>
                </c:pt>
                <c:pt idx="739">
                  <c:v>0.79540139294622103</c:v>
                </c:pt>
                <c:pt idx="740">
                  <c:v>0.88944170590058402</c:v>
                </c:pt>
                <c:pt idx="741">
                  <c:v>0.62900337068708601</c:v>
                </c:pt>
                <c:pt idx="742">
                  <c:v>0.50072651683446101</c:v>
                </c:pt>
                <c:pt idx="743">
                  <c:v>0.75945572213599699</c:v>
                </c:pt>
                <c:pt idx="744">
                  <c:v>0.46108759657692699</c:v>
                </c:pt>
                <c:pt idx="745">
                  <c:v>1.02307529036136</c:v>
                </c:pt>
                <c:pt idx="746">
                  <c:v>0.577318388506456</c:v>
                </c:pt>
                <c:pt idx="747">
                  <c:v>0.43099129659155</c:v>
                </c:pt>
                <c:pt idx="748">
                  <c:v>0.64625088232981198</c:v>
                </c:pt>
                <c:pt idx="749">
                  <c:v>0.34370188704285398</c:v>
                </c:pt>
                <c:pt idx="750">
                  <c:v>0.60176292916379404</c:v>
                </c:pt>
                <c:pt idx="751">
                  <c:v>0.22250434966250601</c:v>
                </c:pt>
                <c:pt idx="752">
                  <c:v>0.26558679960849302</c:v>
                </c:pt>
                <c:pt idx="753">
                  <c:v>0.167034958241987</c:v>
                </c:pt>
                <c:pt idx="754">
                  <c:v>0.57753468546022302</c:v>
                </c:pt>
                <c:pt idx="755">
                  <c:v>0.164564672034959</c:v>
                </c:pt>
                <c:pt idx="756">
                  <c:v>0.51471598133728302</c:v>
                </c:pt>
                <c:pt idx="757">
                  <c:v>0.59521342526961296</c:v>
                </c:pt>
                <c:pt idx="758">
                  <c:v>0.217477284055269</c:v>
                </c:pt>
                <c:pt idx="759">
                  <c:v>0.47456686766836798</c:v>
                </c:pt>
                <c:pt idx="760">
                  <c:v>0.66300748390387299</c:v>
                </c:pt>
                <c:pt idx="761">
                  <c:v>0.65189679793397803</c:v>
                </c:pt>
                <c:pt idx="762">
                  <c:v>0.69426022586843805</c:v>
                </c:pt>
                <c:pt idx="763">
                  <c:v>0.48684779956208901</c:v>
                </c:pt>
                <c:pt idx="764">
                  <c:v>0.344255015276209</c:v>
                </c:pt>
                <c:pt idx="765">
                  <c:v>0.40458455725679798</c:v>
                </c:pt>
                <c:pt idx="766">
                  <c:v>1.02570750124763</c:v>
                </c:pt>
                <c:pt idx="767">
                  <c:v>0.27273030600527698</c:v>
                </c:pt>
                <c:pt idx="768">
                  <c:v>0.506785125338998</c:v>
                </c:pt>
                <c:pt idx="769">
                  <c:v>0.41833788895637503</c:v>
                </c:pt>
                <c:pt idx="770">
                  <c:v>0.84471114345837195</c:v>
                </c:pt>
                <c:pt idx="771">
                  <c:v>0.22503376629371299</c:v>
                </c:pt>
                <c:pt idx="772">
                  <c:v>0.54082117818128606</c:v>
                </c:pt>
                <c:pt idx="773">
                  <c:v>0.56822116207197504</c:v>
                </c:pt>
                <c:pt idx="774">
                  <c:v>0.24528477532006199</c:v>
                </c:pt>
                <c:pt idx="775">
                  <c:v>6.4951046135760096E-2</c:v>
                </c:pt>
                <c:pt idx="776">
                  <c:v>0.52051142279736096</c:v>
                </c:pt>
                <c:pt idx="777">
                  <c:v>0.87362062403010399</c:v>
                </c:pt>
                <c:pt idx="778">
                  <c:v>0.42889191361269002</c:v>
                </c:pt>
                <c:pt idx="779">
                  <c:v>0.509547875199856</c:v>
                </c:pt>
                <c:pt idx="780">
                  <c:v>0.22808926788454001</c:v>
                </c:pt>
                <c:pt idx="781">
                  <c:v>0.18125176885973701</c:v>
                </c:pt>
                <c:pt idx="782">
                  <c:v>0.25480548701120598</c:v>
                </c:pt>
                <c:pt idx="783">
                  <c:v>0.40031692675789499</c:v>
                </c:pt>
                <c:pt idx="784">
                  <c:v>0.59507052113897696</c:v>
                </c:pt>
                <c:pt idx="785">
                  <c:v>0.25293286501078999</c:v>
                </c:pt>
                <c:pt idx="786">
                  <c:v>0.49223068832854899</c:v>
                </c:pt>
                <c:pt idx="787">
                  <c:v>1.03105499430336</c:v>
                </c:pt>
                <c:pt idx="788">
                  <c:v>0.46831105585477301</c:v>
                </c:pt>
                <c:pt idx="789">
                  <c:v>0.74116643787526404</c:v>
                </c:pt>
                <c:pt idx="790">
                  <c:v>0.37645745592100299</c:v>
                </c:pt>
                <c:pt idx="791">
                  <c:v>0.50162927037673199</c:v>
                </c:pt>
                <c:pt idx="792">
                  <c:v>0.42872244621898897</c:v>
                </c:pt>
                <c:pt idx="793">
                  <c:v>9.3158412233357094E-2</c:v>
                </c:pt>
                <c:pt idx="794">
                  <c:v>0.54542635094456204</c:v>
                </c:pt>
                <c:pt idx="795">
                  <c:v>0.26900357225379701</c:v>
                </c:pt>
                <c:pt idx="796">
                  <c:v>0.43698550927943902</c:v>
                </c:pt>
                <c:pt idx="797">
                  <c:v>0.32572269404126403</c:v>
                </c:pt>
                <c:pt idx="798">
                  <c:v>0.37641543092539598</c:v>
                </c:pt>
                <c:pt idx="799">
                  <c:v>0.48558317082354002</c:v>
                </c:pt>
                <c:pt idx="800">
                  <c:v>0.56058661585773495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71-49F2-8F8F-915A558E3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99752"/>
        <c:axId val="780896472"/>
      </c:scatterChart>
      <c:valAx>
        <c:axId val="780899752"/>
        <c:scaling>
          <c:orientation val="minMax"/>
          <c:max val="5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Frequency</a:t>
                </a:r>
                <a:r>
                  <a:rPr lang="en-US"/>
                  <a:t> (Hz)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_ " sourceLinked="0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6472"/>
        <c:crosses val="autoZero"/>
        <c:crossBetween val="midCat"/>
        <c:minorUnit val="0.1"/>
      </c:valAx>
      <c:valAx>
        <c:axId val="780896472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Fourier Amplitude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_ 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9752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12F_L_X</a:t>
            </a:r>
          </a:p>
        </c:rich>
      </c:tx>
      <c:layout>
        <c:manualLayout>
          <c:xMode val="edge"/>
          <c:yMode val="edge"/>
          <c:x val="0.80455357142857142"/>
          <c:y val="8.8298755186721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154011998500187"/>
          <c:y val="5.8666666666666645E-2"/>
          <c:w val="0.82563249906261704"/>
          <c:h val="0.72181723135230502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工作表1!$M$4:$M$804</c:f>
              <c:numCache>
                <c:formatCode>0.00_ </c:formatCode>
                <c:ptCount val="801"/>
                <c:pt idx="0">
                  <c:v>0</c:v>
                </c:pt>
                <c:pt idx="1">
                  <c:v>9.9937539038101198E-3</c:v>
                </c:pt>
                <c:pt idx="2">
                  <c:v>1.9987507807620201E-2</c:v>
                </c:pt>
                <c:pt idx="3">
                  <c:v>2.9981261711430399E-2</c:v>
                </c:pt>
                <c:pt idx="4">
                  <c:v>3.99750156152405E-2</c:v>
                </c:pt>
                <c:pt idx="5">
                  <c:v>4.9968769519050597E-2</c:v>
                </c:pt>
                <c:pt idx="6">
                  <c:v>5.9962523422860702E-2</c:v>
                </c:pt>
                <c:pt idx="7">
                  <c:v>6.9956277326670799E-2</c:v>
                </c:pt>
                <c:pt idx="8">
                  <c:v>7.9950031230480903E-2</c:v>
                </c:pt>
                <c:pt idx="9">
                  <c:v>8.9943785134291104E-2</c:v>
                </c:pt>
                <c:pt idx="10">
                  <c:v>9.9937539038101195E-2</c:v>
                </c:pt>
                <c:pt idx="11">
                  <c:v>0.10993129294191099</c:v>
                </c:pt>
                <c:pt idx="12">
                  <c:v>0.119925046845721</c:v>
                </c:pt>
                <c:pt idx="13">
                  <c:v>0.12991880074953199</c:v>
                </c:pt>
                <c:pt idx="14">
                  <c:v>0.13991255465334199</c:v>
                </c:pt>
                <c:pt idx="15">
                  <c:v>0.14990630855715201</c:v>
                </c:pt>
                <c:pt idx="16">
                  <c:v>0.159900062460962</c:v>
                </c:pt>
                <c:pt idx="17">
                  <c:v>0.16989381636477199</c:v>
                </c:pt>
                <c:pt idx="18">
                  <c:v>0.17988757026858199</c:v>
                </c:pt>
                <c:pt idx="19">
                  <c:v>0.18988132417239201</c:v>
                </c:pt>
                <c:pt idx="20">
                  <c:v>0.199875078076202</c:v>
                </c:pt>
                <c:pt idx="21">
                  <c:v>0.20986883198001299</c:v>
                </c:pt>
                <c:pt idx="22">
                  <c:v>0.21986258588382299</c:v>
                </c:pt>
                <c:pt idx="23">
                  <c:v>0.22985633978763301</c:v>
                </c:pt>
                <c:pt idx="24">
                  <c:v>0.239850093691443</c:v>
                </c:pt>
                <c:pt idx="25">
                  <c:v>0.24984384759525299</c:v>
                </c:pt>
                <c:pt idx="26">
                  <c:v>0.25983760149906299</c:v>
                </c:pt>
                <c:pt idx="27">
                  <c:v>0.26983135540287301</c:v>
                </c:pt>
                <c:pt idx="28">
                  <c:v>0.27982510930668297</c:v>
                </c:pt>
                <c:pt idx="29">
                  <c:v>0.28981886321049299</c:v>
                </c:pt>
                <c:pt idx="30">
                  <c:v>0.29981261711430401</c:v>
                </c:pt>
                <c:pt idx="31">
                  <c:v>0.30980637101811398</c:v>
                </c:pt>
                <c:pt idx="32">
                  <c:v>0.319800124921924</c:v>
                </c:pt>
                <c:pt idx="33">
                  <c:v>0.32979387882573402</c:v>
                </c:pt>
                <c:pt idx="34">
                  <c:v>0.33978763272954399</c:v>
                </c:pt>
                <c:pt idx="35">
                  <c:v>0.34978138663335401</c:v>
                </c:pt>
                <c:pt idx="36">
                  <c:v>0.35977514053716397</c:v>
                </c:pt>
                <c:pt idx="37">
                  <c:v>0.36976889444097399</c:v>
                </c:pt>
                <c:pt idx="38">
                  <c:v>0.37976264834478402</c:v>
                </c:pt>
                <c:pt idx="39">
                  <c:v>0.38975640224859498</c:v>
                </c:pt>
                <c:pt idx="40">
                  <c:v>0.399750156152405</c:v>
                </c:pt>
                <c:pt idx="41">
                  <c:v>0.40974391005621502</c:v>
                </c:pt>
                <c:pt idx="42">
                  <c:v>0.41973766396002499</c:v>
                </c:pt>
                <c:pt idx="43">
                  <c:v>0.42973141786383501</c:v>
                </c:pt>
                <c:pt idx="44">
                  <c:v>0.43972517176764497</c:v>
                </c:pt>
                <c:pt idx="45">
                  <c:v>0.44971892567145499</c:v>
                </c:pt>
                <c:pt idx="46">
                  <c:v>0.45971267957526502</c:v>
                </c:pt>
                <c:pt idx="47">
                  <c:v>0.46970643347907598</c:v>
                </c:pt>
                <c:pt idx="48">
                  <c:v>0.479700187382886</c:v>
                </c:pt>
                <c:pt idx="49">
                  <c:v>0.48969394128669602</c:v>
                </c:pt>
                <c:pt idx="50">
                  <c:v>0.49968769519050599</c:v>
                </c:pt>
                <c:pt idx="51">
                  <c:v>0.50968144909431601</c:v>
                </c:pt>
                <c:pt idx="52">
                  <c:v>0.51967520299812597</c:v>
                </c:pt>
                <c:pt idx="53">
                  <c:v>0.52966895690193605</c:v>
                </c:pt>
                <c:pt idx="54">
                  <c:v>0.53966271080574602</c:v>
                </c:pt>
                <c:pt idx="55">
                  <c:v>0.54965646470955698</c:v>
                </c:pt>
                <c:pt idx="56">
                  <c:v>0.55965021861336695</c:v>
                </c:pt>
                <c:pt idx="57">
                  <c:v>0.56964397251717702</c:v>
                </c:pt>
                <c:pt idx="58">
                  <c:v>0.57963772642098699</c:v>
                </c:pt>
                <c:pt idx="59">
                  <c:v>0.58963148032479695</c:v>
                </c:pt>
                <c:pt idx="60">
                  <c:v>0.59962523422860703</c:v>
                </c:pt>
                <c:pt idx="61">
                  <c:v>0.60961898813241699</c:v>
                </c:pt>
                <c:pt idx="62">
                  <c:v>0.61961274203622696</c:v>
                </c:pt>
                <c:pt idx="63">
                  <c:v>0.62960649594003804</c:v>
                </c:pt>
                <c:pt idx="64">
                  <c:v>0.639600249843848</c:v>
                </c:pt>
                <c:pt idx="65">
                  <c:v>0.64959400374765797</c:v>
                </c:pt>
                <c:pt idx="66">
                  <c:v>0.65958775765146804</c:v>
                </c:pt>
                <c:pt idx="67">
                  <c:v>0.66958151155527801</c:v>
                </c:pt>
                <c:pt idx="68">
                  <c:v>0.67957526545908797</c:v>
                </c:pt>
                <c:pt idx="69">
                  <c:v>0.68956901936289805</c:v>
                </c:pt>
                <c:pt idx="70">
                  <c:v>0.69956277326670802</c:v>
                </c:pt>
                <c:pt idx="71">
                  <c:v>0.70955652717051798</c:v>
                </c:pt>
                <c:pt idx="72">
                  <c:v>0.71955028107432895</c:v>
                </c:pt>
                <c:pt idx="73">
                  <c:v>0.72954403497813902</c:v>
                </c:pt>
                <c:pt idx="74">
                  <c:v>0.73953778888194899</c:v>
                </c:pt>
                <c:pt idx="75">
                  <c:v>0.74953154278575895</c:v>
                </c:pt>
                <c:pt idx="76">
                  <c:v>0.75952529668956903</c:v>
                </c:pt>
                <c:pt idx="77">
                  <c:v>0.76951905059337899</c:v>
                </c:pt>
                <c:pt idx="78">
                  <c:v>0.77951280449718896</c:v>
                </c:pt>
                <c:pt idx="79">
                  <c:v>0.78950655840099904</c:v>
                </c:pt>
                <c:pt idx="80">
                  <c:v>0.799500312304809</c:v>
                </c:pt>
                <c:pt idx="81">
                  <c:v>0.80949406620861997</c:v>
                </c:pt>
                <c:pt idx="82">
                  <c:v>0.81948782011243004</c:v>
                </c:pt>
                <c:pt idx="83">
                  <c:v>0.82948157401624001</c:v>
                </c:pt>
                <c:pt idx="84">
                  <c:v>0.83947532792004997</c:v>
                </c:pt>
                <c:pt idx="85">
                  <c:v>0.84946908182386005</c:v>
                </c:pt>
                <c:pt idx="86">
                  <c:v>0.85946283572767002</c:v>
                </c:pt>
                <c:pt idx="87">
                  <c:v>0.86945658963147998</c:v>
                </c:pt>
                <c:pt idx="88">
                  <c:v>0.87945034353528995</c:v>
                </c:pt>
                <c:pt idx="89">
                  <c:v>0.88944409743910102</c:v>
                </c:pt>
                <c:pt idx="90">
                  <c:v>0.89943785134291099</c:v>
                </c:pt>
                <c:pt idx="91">
                  <c:v>0.90943160524672095</c:v>
                </c:pt>
                <c:pt idx="92">
                  <c:v>0.91942535915053103</c:v>
                </c:pt>
                <c:pt idx="93">
                  <c:v>0.929419113054341</c:v>
                </c:pt>
                <c:pt idx="94">
                  <c:v>0.93941286695815096</c:v>
                </c:pt>
                <c:pt idx="95">
                  <c:v>0.94940662086196104</c:v>
                </c:pt>
                <c:pt idx="96">
                  <c:v>0.959400374765771</c:v>
                </c:pt>
                <c:pt idx="97">
                  <c:v>0.96939412866958097</c:v>
                </c:pt>
                <c:pt idx="98">
                  <c:v>0.97938788257339204</c:v>
                </c:pt>
                <c:pt idx="99">
                  <c:v>0.98938163647720201</c:v>
                </c:pt>
                <c:pt idx="100">
                  <c:v>0.99937539038101197</c:v>
                </c:pt>
                <c:pt idx="101">
                  <c:v>1.0093691442848201</c:v>
                </c:pt>
                <c:pt idx="102">
                  <c:v>1.01936289818863</c:v>
                </c:pt>
                <c:pt idx="103">
                  <c:v>1.02935665209244</c:v>
                </c:pt>
                <c:pt idx="104">
                  <c:v>1.0393504059962499</c:v>
                </c:pt>
                <c:pt idx="105">
                  <c:v>1.0493441599000599</c:v>
                </c:pt>
                <c:pt idx="106">
                  <c:v>1.0593379138038701</c:v>
                </c:pt>
                <c:pt idx="107">
                  <c:v>1.0693316677076801</c:v>
                </c:pt>
                <c:pt idx="108">
                  <c:v>1.07932542161149</c:v>
                </c:pt>
                <c:pt idx="109">
                  <c:v>1.0893191755153</c:v>
                </c:pt>
                <c:pt idx="110">
                  <c:v>1.09931292941911</c:v>
                </c:pt>
                <c:pt idx="111">
                  <c:v>1.1093066833229199</c:v>
                </c:pt>
                <c:pt idx="112">
                  <c:v>1.1193004372267299</c:v>
                </c:pt>
                <c:pt idx="113">
                  <c:v>1.1292941911305401</c:v>
                </c:pt>
                <c:pt idx="114">
                  <c:v>1.13928794503435</c:v>
                </c:pt>
                <c:pt idx="115">
                  <c:v>1.14928169893816</c:v>
                </c:pt>
                <c:pt idx="116">
                  <c:v>1.15927545284197</c:v>
                </c:pt>
                <c:pt idx="117">
                  <c:v>1.1692692067457799</c:v>
                </c:pt>
                <c:pt idx="118">
                  <c:v>1.1792629606495899</c:v>
                </c:pt>
                <c:pt idx="119">
                  <c:v>1.1892567145534001</c:v>
                </c:pt>
                <c:pt idx="120">
                  <c:v>1.1992504684572101</c:v>
                </c:pt>
                <c:pt idx="121">
                  <c:v>1.20924422236102</c:v>
                </c:pt>
                <c:pt idx="122">
                  <c:v>1.21923797626483</c:v>
                </c:pt>
                <c:pt idx="123">
                  <c:v>1.22923173016864</c:v>
                </c:pt>
                <c:pt idx="124">
                  <c:v>1.2392254840724499</c:v>
                </c:pt>
                <c:pt idx="125">
                  <c:v>1.2492192379762601</c:v>
                </c:pt>
                <c:pt idx="126">
                  <c:v>1.2592129918800801</c:v>
                </c:pt>
                <c:pt idx="127">
                  <c:v>1.26920674578389</c:v>
                </c:pt>
                <c:pt idx="128">
                  <c:v>1.2792004996877</c:v>
                </c:pt>
                <c:pt idx="129">
                  <c:v>1.28919425359151</c:v>
                </c:pt>
                <c:pt idx="130">
                  <c:v>1.2991880074953199</c:v>
                </c:pt>
                <c:pt idx="131">
                  <c:v>1.3091817613991299</c:v>
                </c:pt>
                <c:pt idx="132">
                  <c:v>1.3191755153029401</c:v>
                </c:pt>
                <c:pt idx="133">
                  <c:v>1.32916926920675</c:v>
                </c:pt>
                <c:pt idx="134">
                  <c:v>1.33916302311056</c:v>
                </c:pt>
                <c:pt idx="135">
                  <c:v>1.34915677701437</c:v>
                </c:pt>
                <c:pt idx="136">
                  <c:v>1.3591505309181799</c:v>
                </c:pt>
                <c:pt idx="137">
                  <c:v>1.3691442848219899</c:v>
                </c:pt>
                <c:pt idx="138">
                  <c:v>1.3791380387258001</c:v>
                </c:pt>
                <c:pt idx="139">
                  <c:v>1.3891317926296101</c:v>
                </c:pt>
                <c:pt idx="140">
                  <c:v>1.39912554653342</c:v>
                </c:pt>
                <c:pt idx="141">
                  <c:v>1.40911930043723</c:v>
                </c:pt>
                <c:pt idx="142">
                  <c:v>1.41911305434104</c:v>
                </c:pt>
                <c:pt idx="143">
                  <c:v>1.4291068082448499</c:v>
                </c:pt>
                <c:pt idx="144">
                  <c:v>1.4391005621486599</c:v>
                </c:pt>
                <c:pt idx="145">
                  <c:v>1.4490943160524701</c:v>
                </c:pt>
                <c:pt idx="146">
                  <c:v>1.45908806995628</c:v>
                </c:pt>
                <c:pt idx="147">
                  <c:v>1.46908182386009</c:v>
                </c:pt>
                <c:pt idx="148">
                  <c:v>1.4790755777639</c:v>
                </c:pt>
                <c:pt idx="149">
                  <c:v>1.4890693316677099</c:v>
                </c:pt>
                <c:pt idx="150">
                  <c:v>1.4990630855715199</c:v>
                </c:pt>
                <c:pt idx="151">
                  <c:v>1.5090568394753301</c:v>
                </c:pt>
                <c:pt idx="152">
                  <c:v>1.5190505933791401</c:v>
                </c:pt>
                <c:pt idx="153">
                  <c:v>1.52904434728295</c:v>
                </c:pt>
                <c:pt idx="154">
                  <c:v>1.53903810118676</c:v>
                </c:pt>
                <c:pt idx="155">
                  <c:v>1.54903185509057</c:v>
                </c:pt>
                <c:pt idx="156">
                  <c:v>1.5590256089943799</c:v>
                </c:pt>
                <c:pt idx="157">
                  <c:v>1.5690193628981901</c:v>
                </c:pt>
                <c:pt idx="158">
                  <c:v>1.5790131168020001</c:v>
                </c:pt>
                <c:pt idx="159">
                  <c:v>1.58900687070581</c:v>
                </c:pt>
                <c:pt idx="160">
                  <c:v>1.59900062460962</c:v>
                </c:pt>
                <c:pt idx="161">
                  <c:v>1.60899437851343</c:v>
                </c:pt>
                <c:pt idx="162">
                  <c:v>1.6189881324172399</c:v>
                </c:pt>
                <c:pt idx="163">
                  <c:v>1.6289818863210499</c:v>
                </c:pt>
                <c:pt idx="164">
                  <c:v>1.6389756402248601</c:v>
                </c:pt>
                <c:pt idx="165">
                  <c:v>1.6489693941286701</c:v>
                </c:pt>
                <c:pt idx="166">
                  <c:v>1.65896314803248</c:v>
                </c:pt>
                <c:pt idx="167">
                  <c:v>1.66895690193629</c:v>
                </c:pt>
                <c:pt idx="168">
                  <c:v>1.6789506558400999</c:v>
                </c:pt>
                <c:pt idx="169">
                  <c:v>1.6889444097439099</c:v>
                </c:pt>
                <c:pt idx="170">
                  <c:v>1.6989381636477201</c:v>
                </c:pt>
                <c:pt idx="171">
                  <c:v>1.7089319175515301</c:v>
                </c:pt>
                <c:pt idx="172">
                  <c:v>1.71892567145534</c:v>
                </c:pt>
                <c:pt idx="173">
                  <c:v>1.72891942535915</c:v>
                </c:pt>
                <c:pt idx="174">
                  <c:v>1.73891317926296</c:v>
                </c:pt>
                <c:pt idx="175">
                  <c:v>1.7489069331667699</c:v>
                </c:pt>
                <c:pt idx="176">
                  <c:v>1.7589006870705799</c:v>
                </c:pt>
                <c:pt idx="177">
                  <c:v>1.7688944409743901</c:v>
                </c:pt>
                <c:pt idx="178">
                  <c:v>1.7788881948782</c:v>
                </c:pt>
                <c:pt idx="179">
                  <c:v>1.78888194878201</c:v>
                </c:pt>
                <c:pt idx="180">
                  <c:v>1.79887570268582</c:v>
                </c:pt>
                <c:pt idx="181">
                  <c:v>1.8088694565896299</c:v>
                </c:pt>
                <c:pt idx="182">
                  <c:v>1.8188632104934399</c:v>
                </c:pt>
                <c:pt idx="183">
                  <c:v>1.8288569643972501</c:v>
                </c:pt>
                <c:pt idx="184">
                  <c:v>1.8388507183010601</c:v>
                </c:pt>
                <c:pt idx="185">
                  <c:v>1.84884447220487</c:v>
                </c:pt>
                <c:pt idx="186">
                  <c:v>1.85883822610868</c:v>
                </c:pt>
                <c:pt idx="187">
                  <c:v>1.86883198001249</c:v>
                </c:pt>
                <c:pt idx="188">
                  <c:v>1.8788257339162999</c:v>
                </c:pt>
                <c:pt idx="189">
                  <c:v>1.8888194878201101</c:v>
                </c:pt>
                <c:pt idx="190">
                  <c:v>1.8988132417239201</c:v>
                </c:pt>
                <c:pt idx="191">
                  <c:v>1.90880699562773</c:v>
                </c:pt>
                <c:pt idx="192">
                  <c:v>1.91880074953154</c:v>
                </c:pt>
                <c:pt idx="193">
                  <c:v>1.92879450343535</c:v>
                </c:pt>
                <c:pt idx="194">
                  <c:v>1.9387882573391599</c:v>
                </c:pt>
                <c:pt idx="195">
                  <c:v>1.9487820112429699</c:v>
                </c:pt>
                <c:pt idx="196">
                  <c:v>1.9587757651467801</c:v>
                </c:pt>
                <c:pt idx="197">
                  <c:v>1.9687695190505901</c:v>
                </c:pt>
                <c:pt idx="198">
                  <c:v>1.9787632729544</c:v>
                </c:pt>
                <c:pt idx="199">
                  <c:v>1.98875702685821</c:v>
                </c:pt>
                <c:pt idx="200">
                  <c:v>1.99875078076202</c:v>
                </c:pt>
                <c:pt idx="201">
                  <c:v>2.0087445346658299</c:v>
                </c:pt>
                <c:pt idx="202">
                  <c:v>2.0187382885696401</c:v>
                </c:pt>
                <c:pt idx="203">
                  <c:v>2.0287320424734498</c:v>
                </c:pt>
                <c:pt idx="204">
                  <c:v>2.03872579637726</c:v>
                </c:pt>
                <c:pt idx="205">
                  <c:v>2.0487195502810698</c:v>
                </c:pt>
                <c:pt idx="206">
                  <c:v>2.05871330418488</c:v>
                </c:pt>
                <c:pt idx="207">
                  <c:v>2.0687070580886902</c:v>
                </c:pt>
                <c:pt idx="208">
                  <c:v>2.0787008119925101</c:v>
                </c:pt>
                <c:pt idx="209">
                  <c:v>2.0886945658963101</c:v>
                </c:pt>
                <c:pt idx="210">
                  <c:v>2.0986883198001198</c:v>
                </c:pt>
                <c:pt idx="211">
                  <c:v>2.1086820737039398</c:v>
                </c:pt>
                <c:pt idx="212">
                  <c:v>2.11867582760775</c:v>
                </c:pt>
                <c:pt idx="213">
                  <c:v>2.1286695815115602</c:v>
                </c:pt>
                <c:pt idx="214">
                  <c:v>2.1386633354153699</c:v>
                </c:pt>
                <c:pt idx="215">
                  <c:v>2.1486570893191801</c:v>
                </c:pt>
                <c:pt idx="216">
                  <c:v>2.1586508432229898</c:v>
                </c:pt>
                <c:pt idx="217">
                  <c:v>2.1686445971268</c:v>
                </c:pt>
                <c:pt idx="218">
                  <c:v>2.1786383510306102</c:v>
                </c:pt>
                <c:pt idx="219">
                  <c:v>2.18863210493442</c:v>
                </c:pt>
                <c:pt idx="220">
                  <c:v>2.1986258588382301</c:v>
                </c:pt>
                <c:pt idx="221">
                  <c:v>2.2086196127420399</c:v>
                </c:pt>
                <c:pt idx="222">
                  <c:v>2.2186133666458501</c:v>
                </c:pt>
                <c:pt idx="223">
                  <c:v>2.2286071205496598</c:v>
                </c:pt>
                <c:pt idx="224">
                  <c:v>2.23860087445347</c:v>
                </c:pt>
                <c:pt idx="225">
                  <c:v>2.2485946283572802</c:v>
                </c:pt>
                <c:pt idx="226">
                  <c:v>2.2585883822610899</c:v>
                </c:pt>
                <c:pt idx="227">
                  <c:v>2.2685821361649001</c:v>
                </c:pt>
                <c:pt idx="228">
                  <c:v>2.2785758900687099</c:v>
                </c:pt>
                <c:pt idx="229">
                  <c:v>2.2885696439725201</c:v>
                </c:pt>
                <c:pt idx="230">
                  <c:v>2.2985633978763298</c:v>
                </c:pt>
                <c:pt idx="231">
                  <c:v>2.30855715178014</c:v>
                </c:pt>
                <c:pt idx="232">
                  <c:v>2.3185509056839502</c:v>
                </c:pt>
                <c:pt idx="233">
                  <c:v>2.3285446595877599</c:v>
                </c:pt>
                <c:pt idx="234">
                  <c:v>2.3385384134915701</c:v>
                </c:pt>
                <c:pt idx="235">
                  <c:v>2.3485321673953798</c:v>
                </c:pt>
                <c:pt idx="236">
                  <c:v>2.35852592129919</c:v>
                </c:pt>
                <c:pt idx="237">
                  <c:v>2.3685196752030002</c:v>
                </c:pt>
                <c:pt idx="238">
                  <c:v>2.37851342910681</c:v>
                </c:pt>
                <c:pt idx="239">
                  <c:v>2.3885071830106201</c:v>
                </c:pt>
                <c:pt idx="240">
                  <c:v>2.3985009369144299</c:v>
                </c:pt>
                <c:pt idx="241">
                  <c:v>2.4084946908182401</c:v>
                </c:pt>
                <c:pt idx="242">
                  <c:v>2.4184884447220498</c:v>
                </c:pt>
                <c:pt idx="243">
                  <c:v>2.42848219862586</c:v>
                </c:pt>
                <c:pt idx="244">
                  <c:v>2.4384759525296702</c:v>
                </c:pt>
                <c:pt idx="245">
                  <c:v>2.4484697064334799</c:v>
                </c:pt>
                <c:pt idx="246">
                  <c:v>2.4584634603372901</c:v>
                </c:pt>
                <c:pt idx="247">
                  <c:v>2.4684572142410999</c:v>
                </c:pt>
                <c:pt idx="248">
                  <c:v>2.4784509681449101</c:v>
                </c:pt>
                <c:pt idx="249">
                  <c:v>2.4884447220487198</c:v>
                </c:pt>
                <c:pt idx="250">
                  <c:v>2.49843847595253</c:v>
                </c:pt>
                <c:pt idx="251">
                  <c:v>2.5084322298563402</c:v>
                </c:pt>
                <c:pt idx="252">
                  <c:v>2.5184259837601499</c:v>
                </c:pt>
                <c:pt idx="253">
                  <c:v>2.5284197376639601</c:v>
                </c:pt>
                <c:pt idx="254">
                  <c:v>2.5384134915677699</c:v>
                </c:pt>
                <c:pt idx="255">
                  <c:v>2.54840724547158</c:v>
                </c:pt>
                <c:pt idx="256">
                  <c:v>2.5584009993753898</c:v>
                </c:pt>
                <c:pt idx="257">
                  <c:v>2.5683947532792</c:v>
                </c:pt>
                <c:pt idx="258">
                  <c:v>2.5783885071830102</c:v>
                </c:pt>
                <c:pt idx="259">
                  <c:v>2.5883822610868199</c:v>
                </c:pt>
                <c:pt idx="260">
                  <c:v>2.5983760149906301</c:v>
                </c:pt>
                <c:pt idx="261">
                  <c:v>2.6083697688944398</c:v>
                </c:pt>
                <c:pt idx="262">
                  <c:v>2.61836352279825</c:v>
                </c:pt>
                <c:pt idx="263">
                  <c:v>2.6283572767020602</c:v>
                </c:pt>
                <c:pt idx="264">
                  <c:v>2.63835103060587</c:v>
                </c:pt>
                <c:pt idx="265">
                  <c:v>2.6483447845096801</c:v>
                </c:pt>
                <c:pt idx="266">
                  <c:v>2.6583385384134899</c:v>
                </c:pt>
                <c:pt idx="267">
                  <c:v>2.6683322923173001</c:v>
                </c:pt>
                <c:pt idx="268">
                  <c:v>2.6783260462211098</c:v>
                </c:pt>
                <c:pt idx="269">
                  <c:v>2.68831980012492</c:v>
                </c:pt>
                <c:pt idx="270">
                  <c:v>2.6983135540287302</c:v>
                </c:pt>
                <c:pt idx="271">
                  <c:v>2.7083073079325399</c:v>
                </c:pt>
                <c:pt idx="272">
                  <c:v>2.7183010618363501</c:v>
                </c:pt>
                <c:pt idx="273">
                  <c:v>2.7282948157401599</c:v>
                </c:pt>
                <c:pt idx="274">
                  <c:v>2.73828856964397</c:v>
                </c:pt>
                <c:pt idx="275">
                  <c:v>2.7482823235477798</c:v>
                </c:pt>
                <c:pt idx="276">
                  <c:v>2.75827607745159</c:v>
                </c:pt>
                <c:pt idx="277">
                  <c:v>2.7682698313554002</c:v>
                </c:pt>
                <c:pt idx="278">
                  <c:v>2.7782635852592099</c:v>
                </c:pt>
                <c:pt idx="279">
                  <c:v>2.7882573391630201</c:v>
                </c:pt>
                <c:pt idx="280">
                  <c:v>2.7982510930668298</c:v>
                </c:pt>
                <c:pt idx="281">
                  <c:v>2.80824484697064</c:v>
                </c:pt>
                <c:pt idx="282">
                  <c:v>2.8182386008744502</c:v>
                </c:pt>
                <c:pt idx="283">
                  <c:v>2.82823235477826</c:v>
                </c:pt>
                <c:pt idx="284">
                  <c:v>2.8382261086820701</c:v>
                </c:pt>
                <c:pt idx="285">
                  <c:v>2.8482198625858799</c:v>
                </c:pt>
                <c:pt idx="286">
                  <c:v>2.8582136164896901</c:v>
                </c:pt>
                <c:pt idx="287">
                  <c:v>2.8682073703934998</c:v>
                </c:pt>
                <c:pt idx="288">
                  <c:v>2.87820112429731</c:v>
                </c:pt>
                <c:pt idx="289">
                  <c:v>2.8881948782011202</c:v>
                </c:pt>
                <c:pt idx="290">
                  <c:v>2.8981886321049299</c:v>
                </c:pt>
                <c:pt idx="291">
                  <c:v>2.9081823860087401</c:v>
                </c:pt>
                <c:pt idx="292">
                  <c:v>2.9181761399125499</c:v>
                </c:pt>
                <c:pt idx="293">
                  <c:v>2.9281698938163601</c:v>
                </c:pt>
                <c:pt idx="294">
                  <c:v>2.9381636477201698</c:v>
                </c:pt>
                <c:pt idx="295">
                  <c:v>2.9481574016239902</c:v>
                </c:pt>
                <c:pt idx="296">
                  <c:v>2.9581511555277999</c:v>
                </c:pt>
                <c:pt idx="297">
                  <c:v>2.9681449094316101</c:v>
                </c:pt>
                <c:pt idx="298">
                  <c:v>2.9781386633354199</c:v>
                </c:pt>
                <c:pt idx="299">
                  <c:v>2.9881324172392301</c:v>
                </c:pt>
                <c:pt idx="300">
                  <c:v>2.9981261711430398</c:v>
                </c:pt>
                <c:pt idx="301">
                  <c:v>3.00811992504685</c:v>
                </c:pt>
                <c:pt idx="302">
                  <c:v>3.0181136789506602</c:v>
                </c:pt>
                <c:pt idx="303">
                  <c:v>3.0281074328544699</c:v>
                </c:pt>
                <c:pt idx="304">
                  <c:v>3.0381011867582801</c:v>
                </c:pt>
                <c:pt idx="305">
                  <c:v>3.0480949406620899</c:v>
                </c:pt>
                <c:pt idx="306">
                  <c:v>3.0580886945659</c:v>
                </c:pt>
                <c:pt idx="307">
                  <c:v>3.0680824484697098</c:v>
                </c:pt>
                <c:pt idx="308">
                  <c:v>3.07807620237352</c:v>
                </c:pt>
                <c:pt idx="309">
                  <c:v>3.0880699562773302</c:v>
                </c:pt>
                <c:pt idx="310">
                  <c:v>3.0980637101811399</c:v>
                </c:pt>
                <c:pt idx="311">
                  <c:v>3.1080574640849501</c:v>
                </c:pt>
                <c:pt idx="312">
                  <c:v>3.1180512179887598</c:v>
                </c:pt>
                <c:pt idx="313">
                  <c:v>3.12804497189257</c:v>
                </c:pt>
                <c:pt idx="314">
                  <c:v>3.1380387257963802</c:v>
                </c:pt>
                <c:pt idx="315">
                  <c:v>3.14803247970019</c:v>
                </c:pt>
                <c:pt idx="316">
                  <c:v>3.1580262336040001</c:v>
                </c:pt>
                <c:pt idx="317">
                  <c:v>3.1680199875078099</c:v>
                </c:pt>
                <c:pt idx="318">
                  <c:v>3.1780137414116201</c:v>
                </c:pt>
                <c:pt idx="319">
                  <c:v>3.1880074953154298</c:v>
                </c:pt>
                <c:pt idx="320">
                  <c:v>3.19800124921924</c:v>
                </c:pt>
                <c:pt idx="321">
                  <c:v>3.2079950031230502</c:v>
                </c:pt>
                <c:pt idx="322">
                  <c:v>3.2179887570268599</c:v>
                </c:pt>
                <c:pt idx="323">
                  <c:v>3.2279825109306701</c:v>
                </c:pt>
                <c:pt idx="324">
                  <c:v>3.2379762648344799</c:v>
                </c:pt>
                <c:pt idx="325">
                  <c:v>3.2479700187382901</c:v>
                </c:pt>
                <c:pt idx="326">
                  <c:v>3.2579637726420998</c:v>
                </c:pt>
                <c:pt idx="327">
                  <c:v>3.26795752654591</c:v>
                </c:pt>
                <c:pt idx="328">
                  <c:v>3.2779512804497202</c:v>
                </c:pt>
                <c:pt idx="329">
                  <c:v>3.2879450343535299</c:v>
                </c:pt>
                <c:pt idx="330">
                  <c:v>3.2979387882573401</c:v>
                </c:pt>
                <c:pt idx="331">
                  <c:v>3.3079325421611498</c:v>
                </c:pt>
                <c:pt idx="332">
                  <c:v>3.31792629606496</c:v>
                </c:pt>
                <c:pt idx="333">
                  <c:v>3.3279200499687702</c:v>
                </c:pt>
                <c:pt idx="334">
                  <c:v>3.33791380387258</c:v>
                </c:pt>
                <c:pt idx="335">
                  <c:v>3.3479075577763902</c:v>
                </c:pt>
                <c:pt idx="336">
                  <c:v>3.3579013116801999</c:v>
                </c:pt>
                <c:pt idx="337">
                  <c:v>3.3678950655840101</c:v>
                </c:pt>
                <c:pt idx="338">
                  <c:v>3.3778888194878198</c:v>
                </c:pt>
                <c:pt idx="339">
                  <c:v>3.38788257339163</c:v>
                </c:pt>
                <c:pt idx="340">
                  <c:v>3.3978763272954402</c:v>
                </c:pt>
                <c:pt idx="341">
                  <c:v>3.4078700811992499</c:v>
                </c:pt>
                <c:pt idx="342">
                  <c:v>3.4178638351030601</c:v>
                </c:pt>
                <c:pt idx="343">
                  <c:v>3.4278575890068699</c:v>
                </c:pt>
                <c:pt idx="344">
                  <c:v>3.4378513429106801</c:v>
                </c:pt>
                <c:pt idx="345">
                  <c:v>3.4478450968144898</c:v>
                </c:pt>
                <c:pt idx="346">
                  <c:v>3.4578388507183</c:v>
                </c:pt>
                <c:pt idx="347">
                  <c:v>3.4678326046221102</c:v>
                </c:pt>
                <c:pt idx="348">
                  <c:v>3.4778263585259199</c:v>
                </c:pt>
                <c:pt idx="349">
                  <c:v>3.4878201124297301</c:v>
                </c:pt>
                <c:pt idx="350">
                  <c:v>3.4978138663335399</c:v>
                </c:pt>
                <c:pt idx="351">
                  <c:v>3.50780762023735</c:v>
                </c:pt>
                <c:pt idx="352">
                  <c:v>3.5178013741411598</c:v>
                </c:pt>
                <c:pt idx="353">
                  <c:v>3.52779512804497</c:v>
                </c:pt>
                <c:pt idx="354">
                  <c:v>3.5377888819487802</c:v>
                </c:pt>
                <c:pt idx="355">
                  <c:v>3.5477826358525899</c:v>
                </c:pt>
                <c:pt idx="356">
                  <c:v>3.5577763897564001</c:v>
                </c:pt>
                <c:pt idx="357">
                  <c:v>3.5677701436602098</c:v>
                </c:pt>
                <c:pt idx="358">
                  <c:v>3.57776389756402</c:v>
                </c:pt>
                <c:pt idx="359">
                  <c:v>3.5877576514678302</c:v>
                </c:pt>
                <c:pt idx="360">
                  <c:v>3.59775140537164</c:v>
                </c:pt>
                <c:pt idx="361">
                  <c:v>3.6077451592754501</c:v>
                </c:pt>
                <c:pt idx="362">
                  <c:v>3.6177389131792599</c:v>
                </c:pt>
                <c:pt idx="363">
                  <c:v>3.6277326670830701</c:v>
                </c:pt>
                <c:pt idx="364">
                  <c:v>3.6377264209868798</c:v>
                </c:pt>
                <c:pt idx="365">
                  <c:v>3.64772017489069</c:v>
                </c:pt>
                <c:pt idx="366">
                  <c:v>3.6577139287945002</c:v>
                </c:pt>
                <c:pt idx="367">
                  <c:v>3.6677076826983099</c:v>
                </c:pt>
                <c:pt idx="368">
                  <c:v>3.6777014366021201</c:v>
                </c:pt>
                <c:pt idx="369">
                  <c:v>3.6876951905059299</c:v>
                </c:pt>
                <c:pt idx="370">
                  <c:v>3.6976889444097401</c:v>
                </c:pt>
                <c:pt idx="371">
                  <c:v>3.7076826983135498</c:v>
                </c:pt>
                <c:pt idx="372">
                  <c:v>3.71767645221736</c:v>
                </c:pt>
                <c:pt idx="373">
                  <c:v>3.7276702061211702</c:v>
                </c:pt>
                <c:pt idx="374">
                  <c:v>3.7376639600249799</c:v>
                </c:pt>
                <c:pt idx="375">
                  <c:v>3.7476577139287901</c:v>
                </c:pt>
                <c:pt idx="376">
                  <c:v>3.7576514678325998</c:v>
                </c:pt>
                <c:pt idx="377">
                  <c:v>3.76764522173641</c:v>
                </c:pt>
                <c:pt idx="378">
                  <c:v>3.7776389756402202</c:v>
                </c:pt>
                <c:pt idx="379">
                  <c:v>3.7876327295440402</c:v>
                </c:pt>
                <c:pt idx="380">
                  <c:v>3.7976264834478499</c:v>
                </c:pt>
                <c:pt idx="381">
                  <c:v>3.8076202373516601</c:v>
                </c:pt>
                <c:pt idx="382">
                  <c:v>3.8176139912554699</c:v>
                </c:pt>
                <c:pt idx="383">
                  <c:v>3.82760774515928</c:v>
                </c:pt>
                <c:pt idx="384">
                  <c:v>3.8376014990630898</c:v>
                </c:pt>
                <c:pt idx="385">
                  <c:v>3.8475952529669</c:v>
                </c:pt>
                <c:pt idx="386">
                  <c:v>3.8575890068707102</c:v>
                </c:pt>
                <c:pt idx="387">
                  <c:v>3.8675827607745199</c:v>
                </c:pt>
                <c:pt idx="388">
                  <c:v>3.8775765146783301</c:v>
                </c:pt>
                <c:pt idx="389">
                  <c:v>3.8875702685821398</c:v>
                </c:pt>
                <c:pt idx="390">
                  <c:v>3.89756402248595</c:v>
                </c:pt>
                <c:pt idx="391">
                  <c:v>3.9075577763897602</c:v>
                </c:pt>
                <c:pt idx="392">
                  <c:v>3.91755153029357</c:v>
                </c:pt>
                <c:pt idx="393">
                  <c:v>3.9275452841973801</c:v>
                </c:pt>
                <c:pt idx="394">
                  <c:v>3.9375390381011899</c:v>
                </c:pt>
                <c:pt idx="395">
                  <c:v>3.9475327920050001</c:v>
                </c:pt>
                <c:pt idx="396">
                  <c:v>3.9575265459088098</c:v>
                </c:pt>
                <c:pt idx="397">
                  <c:v>3.96752029981262</c:v>
                </c:pt>
                <c:pt idx="398">
                  <c:v>3.9775140537164302</c:v>
                </c:pt>
                <c:pt idx="399">
                  <c:v>3.9875078076202399</c:v>
                </c:pt>
                <c:pt idx="400">
                  <c:v>3.9975015615240501</c:v>
                </c:pt>
                <c:pt idx="401">
                  <c:v>4.0074953154278603</c:v>
                </c:pt>
                <c:pt idx="402">
                  <c:v>4.0174890693316696</c:v>
                </c:pt>
                <c:pt idx="403">
                  <c:v>4.0274828232354798</c:v>
                </c:pt>
                <c:pt idx="404">
                  <c:v>4.03747657713929</c:v>
                </c:pt>
                <c:pt idx="405">
                  <c:v>4.0474703310431002</c:v>
                </c:pt>
                <c:pt idx="406">
                  <c:v>4.0574640849469104</c:v>
                </c:pt>
                <c:pt idx="407">
                  <c:v>4.0674578388507197</c:v>
                </c:pt>
                <c:pt idx="408">
                  <c:v>4.0774515927545298</c:v>
                </c:pt>
                <c:pt idx="409">
                  <c:v>4.08744534665834</c:v>
                </c:pt>
                <c:pt idx="410">
                  <c:v>4.0974391005621502</c:v>
                </c:pt>
                <c:pt idx="411">
                  <c:v>4.1074328544659604</c:v>
                </c:pt>
                <c:pt idx="412">
                  <c:v>4.1174266083697697</c:v>
                </c:pt>
                <c:pt idx="413">
                  <c:v>4.1274203622735799</c:v>
                </c:pt>
                <c:pt idx="414">
                  <c:v>4.1374141161773901</c:v>
                </c:pt>
                <c:pt idx="415">
                  <c:v>4.1474078700812003</c:v>
                </c:pt>
                <c:pt idx="416">
                  <c:v>4.1574016239850096</c:v>
                </c:pt>
                <c:pt idx="417">
                  <c:v>4.1673953778888198</c:v>
                </c:pt>
                <c:pt idx="418">
                  <c:v>4.1773891317926299</c:v>
                </c:pt>
                <c:pt idx="419">
                  <c:v>4.1873828856964401</c:v>
                </c:pt>
                <c:pt idx="420">
                  <c:v>4.1973766396002503</c:v>
                </c:pt>
                <c:pt idx="421">
                  <c:v>4.2073703935040596</c:v>
                </c:pt>
                <c:pt idx="422">
                  <c:v>4.2173641474078698</c:v>
                </c:pt>
                <c:pt idx="423">
                  <c:v>4.22735790131168</c:v>
                </c:pt>
                <c:pt idx="424">
                  <c:v>4.2373516552154902</c:v>
                </c:pt>
                <c:pt idx="425">
                  <c:v>4.2473454091193004</c:v>
                </c:pt>
                <c:pt idx="426">
                  <c:v>4.2573391630231097</c:v>
                </c:pt>
                <c:pt idx="427">
                  <c:v>4.2673329169269199</c:v>
                </c:pt>
                <c:pt idx="428">
                  <c:v>4.27732667083073</c:v>
                </c:pt>
                <c:pt idx="429">
                  <c:v>4.2873204247345402</c:v>
                </c:pt>
                <c:pt idx="430">
                  <c:v>4.2973141786383504</c:v>
                </c:pt>
                <c:pt idx="431">
                  <c:v>4.3073079325421597</c:v>
                </c:pt>
                <c:pt idx="432">
                  <c:v>4.3173016864459699</c:v>
                </c:pt>
                <c:pt idx="433">
                  <c:v>4.3272954403497801</c:v>
                </c:pt>
                <c:pt idx="434">
                  <c:v>4.3372891942535903</c:v>
                </c:pt>
                <c:pt idx="435">
                  <c:v>4.3472829481573996</c:v>
                </c:pt>
                <c:pt idx="436">
                  <c:v>4.3572767020612098</c:v>
                </c:pt>
                <c:pt idx="437">
                  <c:v>4.3672704559650199</c:v>
                </c:pt>
                <c:pt idx="438">
                  <c:v>4.3772642098688301</c:v>
                </c:pt>
                <c:pt idx="439">
                  <c:v>4.3872579637726403</c:v>
                </c:pt>
                <c:pt idx="440">
                  <c:v>4.3972517176764496</c:v>
                </c:pt>
                <c:pt idx="441">
                  <c:v>4.4072454715802598</c:v>
                </c:pt>
                <c:pt idx="442">
                  <c:v>4.41723922548407</c:v>
                </c:pt>
                <c:pt idx="443">
                  <c:v>4.4272329793878802</c:v>
                </c:pt>
                <c:pt idx="444">
                  <c:v>4.4372267332916904</c:v>
                </c:pt>
                <c:pt idx="445">
                  <c:v>4.4472204871954997</c:v>
                </c:pt>
                <c:pt idx="446">
                  <c:v>4.4572142410993099</c:v>
                </c:pt>
                <c:pt idx="447">
                  <c:v>4.46720799500312</c:v>
                </c:pt>
                <c:pt idx="448">
                  <c:v>4.4772017489069302</c:v>
                </c:pt>
                <c:pt idx="449">
                  <c:v>4.4871955028107404</c:v>
                </c:pt>
                <c:pt idx="450">
                  <c:v>4.4971892567145497</c:v>
                </c:pt>
                <c:pt idx="451">
                  <c:v>4.5071830106183599</c:v>
                </c:pt>
                <c:pt idx="452">
                  <c:v>4.5171767645221701</c:v>
                </c:pt>
                <c:pt idx="453">
                  <c:v>4.5271705184259803</c:v>
                </c:pt>
                <c:pt idx="454">
                  <c:v>4.5371642723297896</c:v>
                </c:pt>
                <c:pt idx="455">
                  <c:v>4.5471580262335998</c:v>
                </c:pt>
                <c:pt idx="456">
                  <c:v>4.55715178013741</c:v>
                </c:pt>
                <c:pt idx="457">
                  <c:v>4.5671455340412299</c:v>
                </c:pt>
                <c:pt idx="458">
                  <c:v>4.5771392879450303</c:v>
                </c:pt>
                <c:pt idx="459">
                  <c:v>4.5871330418488396</c:v>
                </c:pt>
                <c:pt idx="460">
                  <c:v>4.5971267957526498</c:v>
                </c:pt>
                <c:pt idx="461">
                  <c:v>4.60712054965646</c:v>
                </c:pt>
                <c:pt idx="462">
                  <c:v>4.61711430356028</c:v>
                </c:pt>
                <c:pt idx="463">
                  <c:v>4.6271080574640902</c:v>
                </c:pt>
                <c:pt idx="464">
                  <c:v>4.6371018113679003</c:v>
                </c:pt>
                <c:pt idx="465">
                  <c:v>4.6470955652717096</c:v>
                </c:pt>
                <c:pt idx="466">
                  <c:v>4.6570893191755198</c:v>
                </c:pt>
                <c:pt idx="467">
                  <c:v>4.66708307307933</c:v>
                </c:pt>
                <c:pt idx="468">
                  <c:v>4.6770768269831402</c:v>
                </c:pt>
                <c:pt idx="469">
                  <c:v>4.6870705808869504</c:v>
                </c:pt>
                <c:pt idx="470">
                  <c:v>4.6970643347907597</c:v>
                </c:pt>
                <c:pt idx="471">
                  <c:v>4.7070580886945699</c:v>
                </c:pt>
                <c:pt idx="472">
                  <c:v>4.7170518425983801</c:v>
                </c:pt>
                <c:pt idx="473">
                  <c:v>4.7270455965021903</c:v>
                </c:pt>
                <c:pt idx="474">
                  <c:v>4.7370393504060004</c:v>
                </c:pt>
                <c:pt idx="475">
                  <c:v>4.7470331043098097</c:v>
                </c:pt>
                <c:pt idx="476">
                  <c:v>4.7570268582136199</c:v>
                </c:pt>
                <c:pt idx="477">
                  <c:v>4.7670206121174301</c:v>
                </c:pt>
                <c:pt idx="478">
                  <c:v>4.7770143660212403</c:v>
                </c:pt>
                <c:pt idx="479">
                  <c:v>4.7870081199250496</c:v>
                </c:pt>
                <c:pt idx="480">
                  <c:v>4.7970018738288598</c:v>
                </c:pt>
                <c:pt idx="481">
                  <c:v>4.80699562773267</c:v>
                </c:pt>
                <c:pt idx="482">
                  <c:v>4.8169893816364802</c:v>
                </c:pt>
                <c:pt idx="483">
                  <c:v>4.8269831355402903</c:v>
                </c:pt>
                <c:pt idx="484">
                  <c:v>4.8369768894440996</c:v>
                </c:pt>
                <c:pt idx="485">
                  <c:v>4.8469706433479098</c:v>
                </c:pt>
                <c:pt idx="486">
                  <c:v>4.85696439725172</c:v>
                </c:pt>
                <c:pt idx="487">
                  <c:v>4.8669581511555302</c:v>
                </c:pt>
                <c:pt idx="488">
                  <c:v>4.8769519050593404</c:v>
                </c:pt>
                <c:pt idx="489">
                  <c:v>4.8869456589631497</c:v>
                </c:pt>
                <c:pt idx="490">
                  <c:v>4.8969394128669599</c:v>
                </c:pt>
                <c:pt idx="491">
                  <c:v>4.9069331667707701</c:v>
                </c:pt>
                <c:pt idx="492">
                  <c:v>4.9169269206745803</c:v>
                </c:pt>
                <c:pt idx="493">
                  <c:v>4.9269206745783896</c:v>
                </c:pt>
                <c:pt idx="494">
                  <c:v>4.9369144284821997</c:v>
                </c:pt>
                <c:pt idx="495">
                  <c:v>4.9469081823860099</c:v>
                </c:pt>
                <c:pt idx="496">
                  <c:v>4.9569019362898201</c:v>
                </c:pt>
                <c:pt idx="497">
                  <c:v>4.9668956901936303</c:v>
                </c:pt>
                <c:pt idx="498">
                  <c:v>4.9768894440974396</c:v>
                </c:pt>
                <c:pt idx="499">
                  <c:v>4.9868831980012498</c:v>
                </c:pt>
                <c:pt idx="500">
                  <c:v>4.99687695190506</c:v>
                </c:pt>
                <c:pt idx="501">
                  <c:v>5.0068707058088702</c:v>
                </c:pt>
                <c:pt idx="502">
                  <c:v>5.0168644597126804</c:v>
                </c:pt>
                <c:pt idx="503">
                  <c:v>5.0268582136164897</c:v>
                </c:pt>
                <c:pt idx="504">
                  <c:v>5.0368519675202998</c:v>
                </c:pt>
                <c:pt idx="505">
                  <c:v>5.04684572142411</c:v>
                </c:pt>
                <c:pt idx="506">
                  <c:v>5.0568394753279202</c:v>
                </c:pt>
                <c:pt idx="507">
                  <c:v>5.0668332292317304</c:v>
                </c:pt>
                <c:pt idx="508">
                  <c:v>5.0768269831355397</c:v>
                </c:pt>
                <c:pt idx="509">
                  <c:v>5.0868207370393499</c:v>
                </c:pt>
                <c:pt idx="510">
                  <c:v>5.0968144909431601</c:v>
                </c:pt>
                <c:pt idx="511">
                  <c:v>5.1068082448469703</c:v>
                </c:pt>
                <c:pt idx="512">
                  <c:v>5.1168019987507796</c:v>
                </c:pt>
                <c:pt idx="513">
                  <c:v>5.1267957526545898</c:v>
                </c:pt>
                <c:pt idx="514">
                  <c:v>5.1367895065583999</c:v>
                </c:pt>
                <c:pt idx="515">
                  <c:v>5.1467832604622101</c:v>
                </c:pt>
                <c:pt idx="516">
                  <c:v>5.1567770143660203</c:v>
                </c:pt>
                <c:pt idx="517">
                  <c:v>5.1667707682698296</c:v>
                </c:pt>
                <c:pt idx="518">
                  <c:v>5.1767645221736398</c:v>
                </c:pt>
                <c:pt idx="519">
                  <c:v>5.18675827607745</c:v>
                </c:pt>
                <c:pt idx="520">
                  <c:v>5.1967520299812602</c:v>
                </c:pt>
                <c:pt idx="521">
                  <c:v>5.2067457838850704</c:v>
                </c:pt>
                <c:pt idx="522">
                  <c:v>5.2167395377888797</c:v>
                </c:pt>
                <c:pt idx="523">
                  <c:v>5.2267332916926899</c:v>
                </c:pt>
                <c:pt idx="524">
                  <c:v>5.2367270455965</c:v>
                </c:pt>
                <c:pt idx="525">
                  <c:v>5.2467207995003102</c:v>
                </c:pt>
                <c:pt idx="526">
                  <c:v>5.2567145534041204</c:v>
                </c:pt>
                <c:pt idx="527">
                  <c:v>5.2667083073079297</c:v>
                </c:pt>
                <c:pt idx="528">
                  <c:v>5.2767020612117399</c:v>
                </c:pt>
                <c:pt idx="529">
                  <c:v>5.2866958151155501</c:v>
                </c:pt>
                <c:pt idx="530">
                  <c:v>5.2966895690193603</c:v>
                </c:pt>
                <c:pt idx="531">
                  <c:v>5.3066833229231696</c:v>
                </c:pt>
                <c:pt idx="532">
                  <c:v>5.3166770768269798</c:v>
                </c:pt>
                <c:pt idx="533">
                  <c:v>5.32667083073079</c:v>
                </c:pt>
                <c:pt idx="534">
                  <c:v>5.3366645846346001</c:v>
                </c:pt>
                <c:pt idx="535">
                  <c:v>5.3466583385384103</c:v>
                </c:pt>
                <c:pt idx="536">
                  <c:v>5.3566520924422196</c:v>
                </c:pt>
                <c:pt idx="537">
                  <c:v>5.3666458463460298</c:v>
                </c:pt>
                <c:pt idx="538">
                  <c:v>5.37663960024984</c:v>
                </c:pt>
                <c:pt idx="539">
                  <c:v>5.3866333541536502</c:v>
                </c:pt>
                <c:pt idx="540">
                  <c:v>5.3966271080574604</c:v>
                </c:pt>
                <c:pt idx="541">
                  <c:v>5.4066208619612697</c:v>
                </c:pt>
                <c:pt idx="542">
                  <c:v>5.4166146158650799</c:v>
                </c:pt>
                <c:pt idx="543">
                  <c:v>5.4266083697688901</c:v>
                </c:pt>
                <c:pt idx="544">
                  <c:v>5.43660212367271</c:v>
                </c:pt>
                <c:pt idx="545">
                  <c:v>5.4465958775765202</c:v>
                </c:pt>
                <c:pt idx="546">
                  <c:v>5.4565896314803304</c:v>
                </c:pt>
                <c:pt idx="547">
                  <c:v>5.4665833853841397</c:v>
                </c:pt>
                <c:pt idx="548">
                  <c:v>5.4765771392879499</c:v>
                </c:pt>
                <c:pt idx="549">
                  <c:v>5.4865708931917601</c:v>
                </c:pt>
                <c:pt idx="550">
                  <c:v>5.4965646470955702</c:v>
                </c:pt>
                <c:pt idx="551">
                  <c:v>5.5065584009993804</c:v>
                </c:pt>
                <c:pt idx="552">
                  <c:v>5.5165521549031897</c:v>
                </c:pt>
                <c:pt idx="553">
                  <c:v>5.5265459088069999</c:v>
                </c:pt>
                <c:pt idx="554">
                  <c:v>5.5365396627108101</c:v>
                </c:pt>
                <c:pt idx="555">
                  <c:v>5.5465334166146203</c:v>
                </c:pt>
                <c:pt idx="556">
                  <c:v>5.5565271705184296</c:v>
                </c:pt>
                <c:pt idx="557">
                  <c:v>5.5665209244222398</c:v>
                </c:pt>
                <c:pt idx="558">
                  <c:v>5.57651467832605</c:v>
                </c:pt>
                <c:pt idx="559">
                  <c:v>5.5865084322298602</c:v>
                </c:pt>
                <c:pt idx="560">
                  <c:v>5.5965021861336703</c:v>
                </c:pt>
                <c:pt idx="561">
                  <c:v>5.6064959400374796</c:v>
                </c:pt>
                <c:pt idx="562">
                  <c:v>5.6164896939412898</c:v>
                </c:pt>
                <c:pt idx="563">
                  <c:v>5.6264834478451</c:v>
                </c:pt>
                <c:pt idx="564">
                  <c:v>5.6364772017489102</c:v>
                </c:pt>
                <c:pt idx="565">
                  <c:v>5.6464709556527204</c:v>
                </c:pt>
                <c:pt idx="566">
                  <c:v>5.6564647095565297</c:v>
                </c:pt>
                <c:pt idx="567">
                  <c:v>5.6664584634603399</c:v>
                </c:pt>
                <c:pt idx="568">
                  <c:v>5.6764522173641501</c:v>
                </c:pt>
                <c:pt idx="569">
                  <c:v>5.6864459712679603</c:v>
                </c:pt>
                <c:pt idx="570">
                  <c:v>5.6964397251717704</c:v>
                </c:pt>
                <c:pt idx="571">
                  <c:v>5.7064334790755797</c:v>
                </c:pt>
                <c:pt idx="572">
                  <c:v>5.7164272329793899</c:v>
                </c:pt>
                <c:pt idx="573">
                  <c:v>5.7264209868832001</c:v>
                </c:pt>
                <c:pt idx="574">
                  <c:v>5.7364147407870103</c:v>
                </c:pt>
                <c:pt idx="575">
                  <c:v>5.7464084946908196</c:v>
                </c:pt>
                <c:pt idx="576">
                  <c:v>5.7564022485946298</c:v>
                </c:pt>
                <c:pt idx="577">
                  <c:v>5.76639600249844</c:v>
                </c:pt>
                <c:pt idx="578">
                  <c:v>5.7763897564022502</c:v>
                </c:pt>
                <c:pt idx="579">
                  <c:v>5.7863835103060604</c:v>
                </c:pt>
                <c:pt idx="580">
                  <c:v>5.7963772642098697</c:v>
                </c:pt>
                <c:pt idx="581">
                  <c:v>5.8063710181136798</c:v>
                </c:pt>
                <c:pt idx="582">
                  <c:v>5.81636477201749</c:v>
                </c:pt>
                <c:pt idx="583">
                  <c:v>5.8263585259213002</c:v>
                </c:pt>
                <c:pt idx="584">
                  <c:v>5.8363522798251104</c:v>
                </c:pt>
                <c:pt idx="585">
                  <c:v>5.8463460337289197</c:v>
                </c:pt>
                <c:pt idx="586">
                  <c:v>5.8563397876327299</c:v>
                </c:pt>
                <c:pt idx="587">
                  <c:v>5.8663335415365401</c:v>
                </c:pt>
                <c:pt idx="588">
                  <c:v>5.8763272954403503</c:v>
                </c:pt>
                <c:pt idx="589">
                  <c:v>5.8863210493441596</c:v>
                </c:pt>
                <c:pt idx="590">
                  <c:v>5.8963148032479697</c:v>
                </c:pt>
                <c:pt idx="591">
                  <c:v>5.9063085571517799</c:v>
                </c:pt>
                <c:pt idx="592">
                  <c:v>5.9163023110555901</c:v>
                </c:pt>
                <c:pt idx="593">
                  <c:v>5.9262960649594003</c:v>
                </c:pt>
                <c:pt idx="594">
                  <c:v>5.9362898188632096</c:v>
                </c:pt>
                <c:pt idx="595">
                  <c:v>5.9462835727670198</c:v>
                </c:pt>
                <c:pt idx="596">
                  <c:v>5.95627732667083</c:v>
                </c:pt>
                <c:pt idx="597">
                  <c:v>5.9662710805746402</c:v>
                </c:pt>
                <c:pt idx="598">
                  <c:v>5.9762648344784504</c:v>
                </c:pt>
                <c:pt idx="599">
                  <c:v>5.9862585883822597</c:v>
                </c:pt>
                <c:pt idx="600">
                  <c:v>5.9962523422860698</c:v>
                </c:pt>
                <c:pt idx="601">
                  <c:v>6.00624609618988</c:v>
                </c:pt>
                <c:pt idx="602">
                  <c:v>6.0162398500936902</c:v>
                </c:pt>
                <c:pt idx="603">
                  <c:v>6.0262336039975004</c:v>
                </c:pt>
                <c:pt idx="604">
                  <c:v>6.0362273579013097</c:v>
                </c:pt>
                <c:pt idx="605">
                  <c:v>6.0462211118051199</c:v>
                </c:pt>
                <c:pt idx="606">
                  <c:v>6.0562148657089301</c:v>
                </c:pt>
                <c:pt idx="607">
                  <c:v>6.0662086196127403</c:v>
                </c:pt>
                <c:pt idx="608">
                  <c:v>6.0762023735165496</c:v>
                </c:pt>
                <c:pt idx="609">
                  <c:v>6.0861961274203598</c:v>
                </c:pt>
                <c:pt idx="610">
                  <c:v>6.0961898813241699</c:v>
                </c:pt>
                <c:pt idx="611">
                  <c:v>6.1061836352279801</c:v>
                </c:pt>
                <c:pt idx="612">
                  <c:v>6.1161773891317903</c:v>
                </c:pt>
                <c:pt idx="613">
                  <c:v>6.1261711430355996</c:v>
                </c:pt>
                <c:pt idx="614">
                  <c:v>6.1361648969394098</c:v>
                </c:pt>
                <c:pt idx="615">
                  <c:v>6.14615865084322</c:v>
                </c:pt>
                <c:pt idx="616">
                  <c:v>6.1561524047470302</c:v>
                </c:pt>
                <c:pt idx="617">
                  <c:v>6.1661461586508404</c:v>
                </c:pt>
                <c:pt idx="618">
                  <c:v>6.1761399125546497</c:v>
                </c:pt>
                <c:pt idx="619">
                  <c:v>6.1861336664584599</c:v>
                </c:pt>
                <c:pt idx="620">
                  <c:v>6.19612742036227</c:v>
                </c:pt>
                <c:pt idx="621">
                  <c:v>6.2061211742660802</c:v>
                </c:pt>
                <c:pt idx="622">
                  <c:v>6.2161149281698904</c:v>
                </c:pt>
                <c:pt idx="623">
                  <c:v>6.2261086820736997</c:v>
                </c:pt>
                <c:pt idx="624">
                  <c:v>6.2361024359775099</c:v>
                </c:pt>
                <c:pt idx="625">
                  <c:v>6.2460961898813201</c:v>
                </c:pt>
                <c:pt idx="626">
                  <c:v>6.2560899437851401</c:v>
                </c:pt>
                <c:pt idx="627">
                  <c:v>6.2660836976889502</c:v>
                </c:pt>
                <c:pt idx="628">
                  <c:v>6.2760774515927604</c:v>
                </c:pt>
                <c:pt idx="629">
                  <c:v>6.28607120549656</c:v>
                </c:pt>
                <c:pt idx="630">
                  <c:v>6.2960649594003799</c:v>
                </c:pt>
                <c:pt idx="631">
                  <c:v>6.3060587133041901</c:v>
                </c:pt>
                <c:pt idx="632">
                  <c:v>6.3160524672080003</c:v>
                </c:pt>
                <c:pt idx="633">
                  <c:v>6.3260462211118096</c:v>
                </c:pt>
                <c:pt idx="634">
                  <c:v>6.3360399750156198</c:v>
                </c:pt>
                <c:pt idx="635">
                  <c:v>6.34603372891943</c:v>
                </c:pt>
                <c:pt idx="636">
                  <c:v>6.3560274828232401</c:v>
                </c:pt>
                <c:pt idx="637">
                  <c:v>6.3660212367270503</c:v>
                </c:pt>
                <c:pt idx="638">
                  <c:v>6.3760149906308596</c:v>
                </c:pt>
                <c:pt idx="639">
                  <c:v>6.3860087445346698</c:v>
                </c:pt>
                <c:pt idx="640">
                  <c:v>6.39600249843848</c:v>
                </c:pt>
                <c:pt idx="641">
                  <c:v>6.4059962523422902</c:v>
                </c:pt>
                <c:pt idx="642">
                  <c:v>6.4159900062461004</c:v>
                </c:pt>
                <c:pt idx="643">
                  <c:v>6.4259837601499097</c:v>
                </c:pt>
                <c:pt idx="644">
                  <c:v>6.4359775140537199</c:v>
                </c:pt>
                <c:pt idx="645">
                  <c:v>6.4459712679575301</c:v>
                </c:pt>
                <c:pt idx="646">
                  <c:v>6.4559650218613402</c:v>
                </c:pt>
                <c:pt idx="647">
                  <c:v>6.4659587757651504</c:v>
                </c:pt>
                <c:pt idx="648">
                  <c:v>6.4759525296689597</c:v>
                </c:pt>
                <c:pt idx="649">
                  <c:v>6.4859462835727699</c:v>
                </c:pt>
                <c:pt idx="650">
                  <c:v>6.4959400374765801</c:v>
                </c:pt>
                <c:pt idx="651">
                  <c:v>6.5059337913803903</c:v>
                </c:pt>
                <c:pt idx="652">
                  <c:v>6.5159275452841996</c:v>
                </c:pt>
                <c:pt idx="653">
                  <c:v>6.5259212991880098</c:v>
                </c:pt>
                <c:pt idx="654">
                  <c:v>6.53591505309182</c:v>
                </c:pt>
                <c:pt idx="655">
                  <c:v>6.5459088069956302</c:v>
                </c:pt>
                <c:pt idx="656">
                  <c:v>6.5559025608994403</c:v>
                </c:pt>
                <c:pt idx="657">
                  <c:v>6.5658963148032496</c:v>
                </c:pt>
                <c:pt idx="658">
                  <c:v>6.5758900687070598</c:v>
                </c:pt>
                <c:pt idx="659">
                  <c:v>6.58588382261087</c:v>
                </c:pt>
                <c:pt idx="660">
                  <c:v>6.5958775765146802</c:v>
                </c:pt>
                <c:pt idx="661">
                  <c:v>6.6058713304184904</c:v>
                </c:pt>
                <c:pt idx="662">
                  <c:v>6.6158650843222997</c:v>
                </c:pt>
                <c:pt idx="663">
                  <c:v>6.6258588382261099</c:v>
                </c:pt>
                <c:pt idx="664">
                  <c:v>6.6358525921299201</c:v>
                </c:pt>
                <c:pt idx="665">
                  <c:v>6.6458463460337303</c:v>
                </c:pt>
                <c:pt idx="666">
                  <c:v>6.6558400999375404</c:v>
                </c:pt>
                <c:pt idx="667">
                  <c:v>6.6658338538413497</c:v>
                </c:pt>
                <c:pt idx="668">
                  <c:v>6.6758276077451599</c:v>
                </c:pt>
                <c:pt idx="669">
                  <c:v>6.6858213616489701</c:v>
                </c:pt>
                <c:pt idx="670">
                  <c:v>6.6958151155527803</c:v>
                </c:pt>
                <c:pt idx="671">
                  <c:v>6.7058088694565896</c:v>
                </c:pt>
                <c:pt idx="672">
                  <c:v>6.7158026233603998</c:v>
                </c:pt>
                <c:pt idx="673">
                  <c:v>6.72579637726421</c:v>
                </c:pt>
                <c:pt idx="674">
                  <c:v>6.7357901311680202</c:v>
                </c:pt>
                <c:pt idx="675">
                  <c:v>6.7457838850718304</c:v>
                </c:pt>
                <c:pt idx="676">
                  <c:v>6.7557776389756397</c:v>
                </c:pt>
                <c:pt idx="677">
                  <c:v>6.7657713928794498</c:v>
                </c:pt>
                <c:pt idx="678">
                  <c:v>6.77576514678326</c:v>
                </c:pt>
                <c:pt idx="679">
                  <c:v>6.7857589006870702</c:v>
                </c:pt>
                <c:pt idx="680">
                  <c:v>6.7957526545908804</c:v>
                </c:pt>
                <c:pt idx="681">
                  <c:v>6.8057464084946897</c:v>
                </c:pt>
                <c:pt idx="682">
                  <c:v>6.8157401623984999</c:v>
                </c:pt>
                <c:pt idx="683">
                  <c:v>6.8257339163023101</c:v>
                </c:pt>
                <c:pt idx="684">
                  <c:v>6.8357276702061203</c:v>
                </c:pt>
                <c:pt idx="685">
                  <c:v>6.8457214241099296</c:v>
                </c:pt>
                <c:pt idx="686">
                  <c:v>6.8557151780137398</c:v>
                </c:pt>
                <c:pt idx="687">
                  <c:v>6.8657089319175499</c:v>
                </c:pt>
                <c:pt idx="688">
                  <c:v>6.8757026858213601</c:v>
                </c:pt>
                <c:pt idx="689">
                  <c:v>6.8856964397251703</c:v>
                </c:pt>
                <c:pt idx="690">
                  <c:v>6.8956901936289796</c:v>
                </c:pt>
                <c:pt idx="691">
                  <c:v>6.9056839475327898</c:v>
                </c:pt>
                <c:pt idx="692">
                  <c:v>6.9156777014366</c:v>
                </c:pt>
                <c:pt idx="693">
                  <c:v>6.9256714553404102</c:v>
                </c:pt>
                <c:pt idx="694">
                  <c:v>6.9356652092442204</c:v>
                </c:pt>
                <c:pt idx="695">
                  <c:v>6.9456589631480297</c:v>
                </c:pt>
                <c:pt idx="696">
                  <c:v>6.9556527170518399</c:v>
                </c:pt>
                <c:pt idx="697">
                  <c:v>6.96564647095565</c:v>
                </c:pt>
                <c:pt idx="698">
                  <c:v>6.9756402248594602</c:v>
                </c:pt>
                <c:pt idx="699">
                  <c:v>6.9856339787632704</c:v>
                </c:pt>
                <c:pt idx="700">
                  <c:v>6.9956277326670797</c:v>
                </c:pt>
                <c:pt idx="701">
                  <c:v>7.0056214865708899</c:v>
                </c:pt>
                <c:pt idx="702">
                  <c:v>7.0156152404747001</c:v>
                </c:pt>
                <c:pt idx="703">
                  <c:v>7.0256089943785103</c:v>
                </c:pt>
                <c:pt idx="704">
                  <c:v>7.0356027482823196</c:v>
                </c:pt>
                <c:pt idx="705">
                  <c:v>7.0455965021861298</c:v>
                </c:pt>
                <c:pt idx="706">
                  <c:v>7.0555902560899399</c:v>
                </c:pt>
                <c:pt idx="707">
                  <c:v>7.0655840099937501</c:v>
                </c:pt>
                <c:pt idx="708">
                  <c:v>7.0755777638975603</c:v>
                </c:pt>
                <c:pt idx="709">
                  <c:v>7.0855715178013696</c:v>
                </c:pt>
                <c:pt idx="710">
                  <c:v>7.0955652717051798</c:v>
                </c:pt>
                <c:pt idx="711">
                  <c:v>7.10555902560899</c:v>
                </c:pt>
                <c:pt idx="712">
                  <c:v>7.11555277951281</c:v>
                </c:pt>
                <c:pt idx="713">
                  <c:v>7.1255465334166201</c:v>
                </c:pt>
                <c:pt idx="714">
                  <c:v>7.1355402873204303</c:v>
                </c:pt>
                <c:pt idx="715">
                  <c:v>7.1455340412242396</c:v>
                </c:pt>
                <c:pt idx="716">
                  <c:v>7.15552779512804</c:v>
                </c:pt>
                <c:pt idx="717">
                  <c:v>7.16552154903186</c:v>
                </c:pt>
                <c:pt idx="718">
                  <c:v>7.1755153029356702</c:v>
                </c:pt>
                <c:pt idx="719">
                  <c:v>7.1855090568394804</c:v>
                </c:pt>
                <c:pt idx="720">
                  <c:v>7.1955028107432897</c:v>
                </c:pt>
                <c:pt idx="721">
                  <c:v>7.2054965646470999</c:v>
                </c:pt>
                <c:pt idx="722">
                  <c:v>7.2154903185509101</c:v>
                </c:pt>
                <c:pt idx="723">
                  <c:v>7.2254840724547202</c:v>
                </c:pt>
                <c:pt idx="724">
                  <c:v>7.2354778263585304</c:v>
                </c:pt>
                <c:pt idx="725">
                  <c:v>7.2454715802623397</c:v>
                </c:pt>
                <c:pt idx="726">
                  <c:v>7.2554653341661499</c:v>
                </c:pt>
                <c:pt idx="727">
                  <c:v>7.2654590880699601</c:v>
                </c:pt>
                <c:pt idx="728">
                  <c:v>7.2754528419737703</c:v>
                </c:pt>
                <c:pt idx="729">
                  <c:v>7.2854465958775796</c:v>
                </c:pt>
                <c:pt idx="730">
                  <c:v>7.2954403497813898</c:v>
                </c:pt>
                <c:pt idx="731">
                  <c:v>7.3054341036852</c:v>
                </c:pt>
                <c:pt idx="732">
                  <c:v>7.3154278575890102</c:v>
                </c:pt>
                <c:pt idx="733">
                  <c:v>7.3254216114928203</c:v>
                </c:pt>
                <c:pt idx="734">
                  <c:v>7.3354153653966296</c:v>
                </c:pt>
                <c:pt idx="735">
                  <c:v>7.3454091193004398</c:v>
                </c:pt>
                <c:pt idx="736">
                  <c:v>7.35540287320425</c:v>
                </c:pt>
                <c:pt idx="737">
                  <c:v>7.3653966271080602</c:v>
                </c:pt>
                <c:pt idx="738">
                  <c:v>7.3753903810118704</c:v>
                </c:pt>
                <c:pt idx="739">
                  <c:v>7.3853841349156797</c:v>
                </c:pt>
                <c:pt idx="740">
                  <c:v>7.3953778888194899</c:v>
                </c:pt>
                <c:pt idx="741">
                  <c:v>7.4053716427233001</c:v>
                </c:pt>
                <c:pt idx="742">
                  <c:v>7.4153653966271103</c:v>
                </c:pt>
                <c:pt idx="743">
                  <c:v>7.4253591505309204</c:v>
                </c:pt>
                <c:pt idx="744">
                  <c:v>7.4353529044347297</c:v>
                </c:pt>
                <c:pt idx="745">
                  <c:v>7.4453466583385399</c:v>
                </c:pt>
                <c:pt idx="746">
                  <c:v>7.4553404122423501</c:v>
                </c:pt>
                <c:pt idx="747">
                  <c:v>7.4653341661461603</c:v>
                </c:pt>
                <c:pt idx="748">
                  <c:v>7.4753279200499696</c:v>
                </c:pt>
                <c:pt idx="749">
                  <c:v>7.4853216739537798</c:v>
                </c:pt>
                <c:pt idx="750">
                  <c:v>7.49531542785759</c:v>
                </c:pt>
                <c:pt idx="751">
                  <c:v>7.5053091817614002</c:v>
                </c:pt>
                <c:pt idx="752">
                  <c:v>7.5153029356652103</c:v>
                </c:pt>
                <c:pt idx="753">
                  <c:v>7.5252966895690196</c:v>
                </c:pt>
                <c:pt idx="754">
                  <c:v>7.5352904434728298</c:v>
                </c:pt>
                <c:pt idx="755">
                  <c:v>7.54528419737664</c:v>
                </c:pt>
                <c:pt idx="756">
                  <c:v>7.5552779512804502</c:v>
                </c:pt>
                <c:pt idx="757">
                  <c:v>7.5652717051842604</c:v>
                </c:pt>
                <c:pt idx="758">
                  <c:v>7.5752654590880697</c:v>
                </c:pt>
                <c:pt idx="759">
                  <c:v>7.5852592129918799</c:v>
                </c:pt>
                <c:pt idx="760">
                  <c:v>7.5952529668956901</c:v>
                </c:pt>
                <c:pt idx="761">
                  <c:v>7.6052467207995003</c:v>
                </c:pt>
                <c:pt idx="762">
                  <c:v>7.6152404747033096</c:v>
                </c:pt>
                <c:pt idx="763">
                  <c:v>7.6252342286071197</c:v>
                </c:pt>
                <c:pt idx="764">
                  <c:v>7.6352279825109299</c:v>
                </c:pt>
                <c:pt idx="765">
                  <c:v>7.6452217364147401</c:v>
                </c:pt>
                <c:pt idx="766">
                  <c:v>7.6552154903185503</c:v>
                </c:pt>
                <c:pt idx="767">
                  <c:v>7.6652092442223596</c:v>
                </c:pt>
                <c:pt idx="768">
                  <c:v>7.6752029981261698</c:v>
                </c:pt>
                <c:pt idx="769">
                  <c:v>7.68519675202998</c:v>
                </c:pt>
                <c:pt idx="770">
                  <c:v>7.6951905059337902</c:v>
                </c:pt>
                <c:pt idx="771">
                  <c:v>7.7051842598376004</c:v>
                </c:pt>
                <c:pt idx="772">
                  <c:v>7.7151780137414097</c:v>
                </c:pt>
                <c:pt idx="773">
                  <c:v>7.7251717676452198</c:v>
                </c:pt>
                <c:pt idx="774">
                  <c:v>7.73516552154903</c:v>
                </c:pt>
                <c:pt idx="775">
                  <c:v>7.7451592754528402</c:v>
                </c:pt>
                <c:pt idx="776">
                  <c:v>7.7551530293566504</c:v>
                </c:pt>
                <c:pt idx="777">
                  <c:v>7.7651467832604597</c:v>
                </c:pt>
                <c:pt idx="778">
                  <c:v>7.7751405371642699</c:v>
                </c:pt>
                <c:pt idx="779">
                  <c:v>7.7851342910680801</c:v>
                </c:pt>
                <c:pt idx="780">
                  <c:v>7.7951280449718903</c:v>
                </c:pt>
                <c:pt idx="781">
                  <c:v>7.8051217988756996</c:v>
                </c:pt>
                <c:pt idx="782">
                  <c:v>7.8151155527795098</c:v>
                </c:pt>
                <c:pt idx="783">
                  <c:v>7.8251093066833199</c:v>
                </c:pt>
                <c:pt idx="784">
                  <c:v>7.8351030605871301</c:v>
                </c:pt>
                <c:pt idx="785">
                  <c:v>7.8450968144909403</c:v>
                </c:pt>
                <c:pt idx="786">
                  <c:v>7.8550905683947496</c:v>
                </c:pt>
                <c:pt idx="787">
                  <c:v>7.8650843222985598</c:v>
                </c:pt>
                <c:pt idx="788">
                  <c:v>7.87507807620237</c:v>
                </c:pt>
                <c:pt idx="789">
                  <c:v>7.8850718301061802</c:v>
                </c:pt>
                <c:pt idx="790">
                  <c:v>7.8950655840099904</c:v>
                </c:pt>
                <c:pt idx="791">
                  <c:v>7.9050593379137997</c:v>
                </c:pt>
                <c:pt idx="792">
                  <c:v>7.9150530918176099</c:v>
                </c:pt>
                <c:pt idx="793">
                  <c:v>7.92504684572142</c:v>
                </c:pt>
                <c:pt idx="794">
                  <c:v>7.9350405996252302</c:v>
                </c:pt>
                <c:pt idx="795">
                  <c:v>7.9450343535290404</c:v>
                </c:pt>
                <c:pt idx="796">
                  <c:v>7.9550281074328497</c:v>
                </c:pt>
                <c:pt idx="797">
                  <c:v>7.9650218613366599</c:v>
                </c:pt>
                <c:pt idx="798">
                  <c:v>7.9750156152404701</c:v>
                </c:pt>
                <c:pt idx="799">
                  <c:v>7.98500936914429</c:v>
                </c:pt>
                <c:pt idx="800">
                  <c:v>7.9950031230481002</c:v>
                </c:pt>
              </c:numCache>
            </c:numRef>
          </c:xVal>
          <c:yVal>
            <c:numRef>
              <c:f>工作表1!$T$4:$T$804</c:f>
              <c:numCache>
                <c:formatCode>0.000_ </c:formatCode>
                <c:ptCount val="801"/>
                <c:pt idx="0">
                  <c:v>1.5265566588595899E-14</c:v>
                </c:pt>
                <c:pt idx="1">
                  <c:v>1.01208745476948</c:v>
                </c:pt>
                <c:pt idx="2">
                  <c:v>0.29908249661344799</c:v>
                </c:pt>
                <c:pt idx="3">
                  <c:v>0.18984775575016699</c:v>
                </c:pt>
                <c:pt idx="4">
                  <c:v>0.52382691801209302</c:v>
                </c:pt>
                <c:pt idx="5">
                  <c:v>0.19806561145833301</c:v>
                </c:pt>
                <c:pt idx="6">
                  <c:v>0.15746332347904399</c:v>
                </c:pt>
                <c:pt idx="7">
                  <c:v>0.14477737057229501</c:v>
                </c:pt>
                <c:pt idx="8">
                  <c:v>9.8386399111494494E-2</c:v>
                </c:pt>
                <c:pt idx="9">
                  <c:v>6.6455196934301297E-2</c:v>
                </c:pt>
                <c:pt idx="10">
                  <c:v>0.13068127329287799</c:v>
                </c:pt>
                <c:pt idx="11">
                  <c:v>8.6157884379310101E-2</c:v>
                </c:pt>
                <c:pt idx="12">
                  <c:v>9.6983871593496196E-2</c:v>
                </c:pt>
                <c:pt idx="13">
                  <c:v>0.100040779473582</c:v>
                </c:pt>
                <c:pt idx="14">
                  <c:v>9.0811439757708806E-2</c:v>
                </c:pt>
                <c:pt idx="15">
                  <c:v>4.8286248288560797E-2</c:v>
                </c:pt>
                <c:pt idx="16">
                  <c:v>1.8265873550119101E-2</c:v>
                </c:pt>
                <c:pt idx="17">
                  <c:v>7.6722493777419395E-2</c:v>
                </c:pt>
                <c:pt idx="18">
                  <c:v>4.7663010439465303E-2</c:v>
                </c:pt>
                <c:pt idx="19">
                  <c:v>7.5744360102228403E-2</c:v>
                </c:pt>
                <c:pt idx="20">
                  <c:v>3.9973143988552597E-2</c:v>
                </c:pt>
                <c:pt idx="21">
                  <c:v>0.10759186622660601</c:v>
                </c:pt>
                <c:pt idx="22">
                  <c:v>7.6784990436444295E-2</c:v>
                </c:pt>
                <c:pt idx="23">
                  <c:v>9.7618866976282498E-2</c:v>
                </c:pt>
                <c:pt idx="24">
                  <c:v>5.25813798354373E-2</c:v>
                </c:pt>
                <c:pt idx="25">
                  <c:v>5.5372210014123797E-2</c:v>
                </c:pt>
                <c:pt idx="26">
                  <c:v>1.33646720500249E-2</c:v>
                </c:pt>
                <c:pt idx="27">
                  <c:v>9.3406289627274597E-2</c:v>
                </c:pt>
                <c:pt idx="28">
                  <c:v>7.5717893337701597E-2</c:v>
                </c:pt>
                <c:pt idx="29">
                  <c:v>6.16563630069107E-2</c:v>
                </c:pt>
                <c:pt idx="30">
                  <c:v>0.18087479332661399</c:v>
                </c:pt>
                <c:pt idx="31">
                  <c:v>3.2648330306316899E-2</c:v>
                </c:pt>
                <c:pt idx="32">
                  <c:v>8.7557968210607504E-2</c:v>
                </c:pt>
                <c:pt idx="33">
                  <c:v>0.12964753993424499</c:v>
                </c:pt>
                <c:pt idx="34">
                  <c:v>4.78226686034521E-2</c:v>
                </c:pt>
                <c:pt idx="35">
                  <c:v>0.13121171797845399</c:v>
                </c:pt>
                <c:pt idx="36">
                  <c:v>9.9593462412165504E-2</c:v>
                </c:pt>
                <c:pt idx="37">
                  <c:v>7.3248090390107504E-2</c:v>
                </c:pt>
                <c:pt idx="38">
                  <c:v>0.180567190869724</c:v>
                </c:pt>
                <c:pt idx="39">
                  <c:v>3.3356936717091397E-2</c:v>
                </c:pt>
                <c:pt idx="40">
                  <c:v>0.20169669111507699</c:v>
                </c:pt>
                <c:pt idx="41">
                  <c:v>0.17020353230350599</c:v>
                </c:pt>
                <c:pt idx="42">
                  <c:v>6.6016474741535505E-2</c:v>
                </c:pt>
                <c:pt idx="43">
                  <c:v>0.24479558958411601</c:v>
                </c:pt>
                <c:pt idx="44">
                  <c:v>0.15017249554321899</c:v>
                </c:pt>
                <c:pt idx="45">
                  <c:v>0.22927995581786401</c:v>
                </c:pt>
                <c:pt idx="46">
                  <c:v>0.22904723701312399</c:v>
                </c:pt>
                <c:pt idx="47">
                  <c:v>0.287291631831397</c:v>
                </c:pt>
                <c:pt idx="48">
                  <c:v>0.28568133059310302</c:v>
                </c:pt>
                <c:pt idx="49">
                  <c:v>0.43596980386955603</c:v>
                </c:pt>
                <c:pt idx="50">
                  <c:v>0.24509460551617601</c:v>
                </c:pt>
                <c:pt idx="51">
                  <c:v>0.29285104416448798</c:v>
                </c:pt>
                <c:pt idx="52">
                  <c:v>0.155321993084894</c:v>
                </c:pt>
                <c:pt idx="53">
                  <c:v>0.485014438577553</c:v>
                </c:pt>
                <c:pt idx="54">
                  <c:v>0.402512075131711</c:v>
                </c:pt>
                <c:pt idx="55">
                  <c:v>0.35977384093421</c:v>
                </c:pt>
                <c:pt idx="56">
                  <c:v>0.354484356840852</c:v>
                </c:pt>
                <c:pt idx="57">
                  <c:v>0.477460384711417</c:v>
                </c:pt>
                <c:pt idx="58">
                  <c:v>0.64307394189960898</c:v>
                </c:pt>
                <c:pt idx="59">
                  <c:v>9.3169151494311903E-2</c:v>
                </c:pt>
                <c:pt idx="60">
                  <c:v>0.64554896763246505</c:v>
                </c:pt>
                <c:pt idx="61">
                  <c:v>0.73348888675421897</c:v>
                </c:pt>
                <c:pt idx="62">
                  <c:v>0.29771840656162302</c:v>
                </c:pt>
                <c:pt idx="63">
                  <c:v>1.2921649926855301</c:v>
                </c:pt>
                <c:pt idx="64">
                  <c:v>0.96489170409974001</c:v>
                </c:pt>
                <c:pt idx="65">
                  <c:v>0.21958797273169101</c:v>
                </c:pt>
                <c:pt idx="66">
                  <c:v>0.46931983715595099</c:v>
                </c:pt>
                <c:pt idx="67">
                  <c:v>1.7035834965471599</c:v>
                </c:pt>
                <c:pt idx="68">
                  <c:v>1.22946665840202</c:v>
                </c:pt>
                <c:pt idx="69">
                  <c:v>2.9830417649679801</c:v>
                </c:pt>
                <c:pt idx="70">
                  <c:v>2.0721653039854502</c:v>
                </c:pt>
                <c:pt idx="71">
                  <c:v>4.1711611726067801</c:v>
                </c:pt>
                <c:pt idx="72">
                  <c:v>2.4511288556875099</c:v>
                </c:pt>
                <c:pt idx="73">
                  <c:v>2.92881312896706</c:v>
                </c:pt>
                <c:pt idx="74">
                  <c:v>9.7496161090889295</c:v>
                </c:pt>
                <c:pt idx="75">
                  <c:v>3.2947682339892199</c:v>
                </c:pt>
                <c:pt idx="76">
                  <c:v>0.88701297845490801</c:v>
                </c:pt>
                <c:pt idx="77">
                  <c:v>3.2203223494348401</c:v>
                </c:pt>
                <c:pt idx="78">
                  <c:v>2.9009882464800301</c:v>
                </c:pt>
                <c:pt idx="79">
                  <c:v>2.05838948886282</c:v>
                </c:pt>
                <c:pt idx="80">
                  <c:v>1.0268047299345699</c:v>
                </c:pt>
                <c:pt idx="81">
                  <c:v>1.36582281310238</c:v>
                </c:pt>
                <c:pt idx="82">
                  <c:v>0.91394293677701999</c:v>
                </c:pt>
                <c:pt idx="83">
                  <c:v>0.61205898199211495</c:v>
                </c:pt>
                <c:pt idx="84">
                  <c:v>0.436973405085475</c:v>
                </c:pt>
                <c:pt idx="85">
                  <c:v>2.82287110205707</c:v>
                </c:pt>
                <c:pt idx="86">
                  <c:v>3.2399314694261898</c:v>
                </c:pt>
                <c:pt idx="87">
                  <c:v>6.5547893124212502</c:v>
                </c:pt>
                <c:pt idx="88">
                  <c:v>2.8274018138636801</c:v>
                </c:pt>
                <c:pt idx="89">
                  <c:v>2.27187059648982</c:v>
                </c:pt>
                <c:pt idx="90">
                  <c:v>3.2154001599152902</c:v>
                </c:pt>
                <c:pt idx="91">
                  <c:v>2.5524286232512798</c:v>
                </c:pt>
                <c:pt idx="92">
                  <c:v>2.58765422368996</c:v>
                </c:pt>
                <c:pt idx="93">
                  <c:v>0.91041825003364896</c:v>
                </c:pt>
                <c:pt idx="94">
                  <c:v>1.4625659302652301</c:v>
                </c:pt>
                <c:pt idx="95">
                  <c:v>0.83525280992086104</c:v>
                </c:pt>
                <c:pt idx="96">
                  <c:v>0.16293543528733101</c:v>
                </c:pt>
                <c:pt idx="97">
                  <c:v>0.48469963755354301</c:v>
                </c:pt>
                <c:pt idx="98">
                  <c:v>0.54845717654089898</c:v>
                </c:pt>
                <c:pt idx="99">
                  <c:v>0.45705414982846099</c:v>
                </c:pt>
                <c:pt idx="100">
                  <c:v>0.36536691424247902</c:v>
                </c:pt>
                <c:pt idx="101">
                  <c:v>0.22159400480407901</c:v>
                </c:pt>
                <c:pt idx="102">
                  <c:v>0.61363924735750497</c:v>
                </c:pt>
                <c:pt idx="103">
                  <c:v>1.33420526385794</c:v>
                </c:pt>
                <c:pt idx="104">
                  <c:v>0.28532541125969102</c:v>
                </c:pt>
                <c:pt idx="105">
                  <c:v>0.34470719216089701</c:v>
                </c:pt>
                <c:pt idx="106">
                  <c:v>0.44398882435363801</c:v>
                </c:pt>
                <c:pt idx="107">
                  <c:v>0.54113766526496099</c:v>
                </c:pt>
                <c:pt idx="108">
                  <c:v>0.344751375283537</c:v>
                </c:pt>
                <c:pt idx="109">
                  <c:v>6.5453474501032199E-2</c:v>
                </c:pt>
                <c:pt idx="110">
                  <c:v>0.124030517314105</c:v>
                </c:pt>
                <c:pt idx="111">
                  <c:v>0.83012911979832105</c:v>
                </c:pt>
                <c:pt idx="112">
                  <c:v>0.35719268870175103</c:v>
                </c:pt>
                <c:pt idx="113">
                  <c:v>0.423684952621803</c:v>
                </c:pt>
                <c:pt idx="114">
                  <c:v>0.55935623126522604</c:v>
                </c:pt>
                <c:pt idx="115">
                  <c:v>0.125990545906841</c:v>
                </c:pt>
                <c:pt idx="116">
                  <c:v>0.45721777191223301</c:v>
                </c:pt>
                <c:pt idx="117">
                  <c:v>0.189771232088466</c:v>
                </c:pt>
                <c:pt idx="118">
                  <c:v>0.20308043308450399</c:v>
                </c:pt>
                <c:pt idx="119">
                  <c:v>0.44149630813616603</c:v>
                </c:pt>
                <c:pt idx="120">
                  <c:v>0.49617021499427999</c:v>
                </c:pt>
                <c:pt idx="121">
                  <c:v>0.23394548298757201</c:v>
                </c:pt>
                <c:pt idx="122">
                  <c:v>9.6144410482842002E-2</c:v>
                </c:pt>
                <c:pt idx="123">
                  <c:v>0.56329093762275895</c:v>
                </c:pt>
                <c:pt idx="124">
                  <c:v>0.48868552635384099</c:v>
                </c:pt>
                <c:pt idx="125">
                  <c:v>0.37221965203788199</c:v>
                </c:pt>
                <c:pt idx="126">
                  <c:v>5.3704252219256302E-2</c:v>
                </c:pt>
                <c:pt idx="127">
                  <c:v>3.5449800682737502E-2</c:v>
                </c:pt>
                <c:pt idx="128">
                  <c:v>0.55449220220189799</c:v>
                </c:pt>
                <c:pt idx="129">
                  <c:v>0.14064679157940499</c:v>
                </c:pt>
                <c:pt idx="130">
                  <c:v>0.41528406492820402</c:v>
                </c:pt>
                <c:pt idx="131">
                  <c:v>0.37137256855915701</c:v>
                </c:pt>
                <c:pt idx="132">
                  <c:v>0.348712914864521</c:v>
                </c:pt>
                <c:pt idx="133">
                  <c:v>0.34394993950519298</c:v>
                </c:pt>
                <c:pt idx="134">
                  <c:v>0.50349655660458204</c:v>
                </c:pt>
                <c:pt idx="135">
                  <c:v>0.33234517589305301</c:v>
                </c:pt>
                <c:pt idx="136">
                  <c:v>0.249789449167097</c:v>
                </c:pt>
                <c:pt idx="137">
                  <c:v>0.23665336519407601</c:v>
                </c:pt>
                <c:pt idx="138">
                  <c:v>0.129568403821582</c:v>
                </c:pt>
                <c:pt idx="139">
                  <c:v>0.17413599839409799</c:v>
                </c:pt>
                <c:pt idx="140">
                  <c:v>6.7975589015992904E-2</c:v>
                </c:pt>
                <c:pt idx="141">
                  <c:v>0.147636659048589</c:v>
                </c:pt>
                <c:pt idx="142">
                  <c:v>0.29108965195291903</c:v>
                </c:pt>
                <c:pt idx="143">
                  <c:v>5.4672621432092401E-2</c:v>
                </c:pt>
                <c:pt idx="144">
                  <c:v>0.16385923234269401</c:v>
                </c:pt>
                <c:pt idx="145">
                  <c:v>0.43029759543108898</c:v>
                </c:pt>
                <c:pt idx="146">
                  <c:v>0.49514037555205398</c:v>
                </c:pt>
                <c:pt idx="147">
                  <c:v>0.178974754295911</c:v>
                </c:pt>
                <c:pt idx="148">
                  <c:v>0.173313993956736</c:v>
                </c:pt>
                <c:pt idx="149">
                  <c:v>0.45926442006824703</c:v>
                </c:pt>
                <c:pt idx="150">
                  <c:v>0.34476341569701202</c:v>
                </c:pt>
                <c:pt idx="151">
                  <c:v>0.59864895237764304</c:v>
                </c:pt>
                <c:pt idx="152">
                  <c:v>0.27782141951598499</c:v>
                </c:pt>
                <c:pt idx="153">
                  <c:v>0.38408764718959898</c:v>
                </c:pt>
                <c:pt idx="154">
                  <c:v>0.36855514947148099</c:v>
                </c:pt>
                <c:pt idx="155">
                  <c:v>0.33308597098618298</c:v>
                </c:pt>
                <c:pt idx="156">
                  <c:v>0.31981185120498401</c:v>
                </c:pt>
                <c:pt idx="157">
                  <c:v>0.21416696967412899</c:v>
                </c:pt>
                <c:pt idx="158">
                  <c:v>0.35768491443821099</c:v>
                </c:pt>
                <c:pt idx="159">
                  <c:v>0.45706176903923901</c:v>
                </c:pt>
                <c:pt idx="160">
                  <c:v>0.20834699325949399</c:v>
                </c:pt>
                <c:pt idx="161">
                  <c:v>0.28642189545904001</c:v>
                </c:pt>
                <c:pt idx="162">
                  <c:v>0.82656905577153605</c:v>
                </c:pt>
                <c:pt idx="163">
                  <c:v>0.33091683005223299</c:v>
                </c:pt>
                <c:pt idx="164">
                  <c:v>0.37887273253008902</c:v>
                </c:pt>
                <c:pt idx="165">
                  <c:v>0.34012889919398098</c:v>
                </c:pt>
                <c:pt idx="166">
                  <c:v>0.342287217626009</c:v>
                </c:pt>
                <c:pt idx="167">
                  <c:v>0.18682489443721301</c:v>
                </c:pt>
                <c:pt idx="168">
                  <c:v>0.18055504616338799</c:v>
                </c:pt>
                <c:pt idx="169">
                  <c:v>0.50542860844369697</c:v>
                </c:pt>
                <c:pt idx="170">
                  <c:v>0.75340894357238197</c:v>
                </c:pt>
                <c:pt idx="171">
                  <c:v>0.78880918741671502</c:v>
                </c:pt>
                <c:pt idx="172">
                  <c:v>0.33154185224663602</c:v>
                </c:pt>
                <c:pt idx="173">
                  <c:v>0.57092821758260104</c:v>
                </c:pt>
                <c:pt idx="174">
                  <c:v>0.33357109678790797</c:v>
                </c:pt>
                <c:pt idx="175">
                  <c:v>0.39086396186768901</c:v>
                </c:pt>
                <c:pt idx="176">
                  <c:v>0.38232065108045998</c:v>
                </c:pt>
                <c:pt idx="177">
                  <c:v>0.41726537278491999</c:v>
                </c:pt>
                <c:pt idx="178">
                  <c:v>0.40739482243791703</c:v>
                </c:pt>
                <c:pt idx="179">
                  <c:v>1.5626834562112</c:v>
                </c:pt>
                <c:pt idx="180">
                  <c:v>0.32295701067645799</c:v>
                </c:pt>
                <c:pt idx="181">
                  <c:v>0.93073363465463599</c:v>
                </c:pt>
                <c:pt idx="182">
                  <c:v>1.1565042430696</c:v>
                </c:pt>
                <c:pt idx="183">
                  <c:v>0.53288119326473404</c:v>
                </c:pt>
                <c:pt idx="184">
                  <c:v>0.71300601646528206</c:v>
                </c:pt>
                <c:pt idx="185">
                  <c:v>0.33230584685540299</c:v>
                </c:pt>
                <c:pt idx="186">
                  <c:v>1.6487548088787101</c:v>
                </c:pt>
                <c:pt idx="187">
                  <c:v>1.46905344890304</c:v>
                </c:pt>
                <c:pt idx="188">
                  <c:v>1.4936212992815801</c:v>
                </c:pt>
                <c:pt idx="189">
                  <c:v>0.206773770171962</c:v>
                </c:pt>
                <c:pt idx="190">
                  <c:v>0.90675376123081197</c:v>
                </c:pt>
                <c:pt idx="191">
                  <c:v>0.35852207946535802</c:v>
                </c:pt>
                <c:pt idx="192">
                  <c:v>0.449071997321495</c:v>
                </c:pt>
                <c:pt idx="193">
                  <c:v>0.55723382051282599</c:v>
                </c:pt>
                <c:pt idx="194">
                  <c:v>0.47239394098725102</c:v>
                </c:pt>
                <c:pt idx="195">
                  <c:v>1.75288590910745</c:v>
                </c:pt>
                <c:pt idx="196">
                  <c:v>0.95967009064128195</c:v>
                </c:pt>
                <c:pt idx="197">
                  <c:v>0.54815103875639704</c:v>
                </c:pt>
                <c:pt idx="198">
                  <c:v>1.7524309793311501</c:v>
                </c:pt>
                <c:pt idx="199">
                  <c:v>1.3970764136182801</c:v>
                </c:pt>
                <c:pt idx="200">
                  <c:v>0.957327324729497</c:v>
                </c:pt>
                <c:pt idx="201">
                  <c:v>0.33233578779348599</c:v>
                </c:pt>
                <c:pt idx="202">
                  <c:v>1.4122611422228599</c:v>
                </c:pt>
                <c:pt idx="203">
                  <c:v>0.51899019271077296</c:v>
                </c:pt>
                <c:pt idx="204">
                  <c:v>0.27416712732649801</c:v>
                </c:pt>
                <c:pt idx="205">
                  <c:v>0.44059481673918799</c:v>
                </c:pt>
                <c:pt idx="206">
                  <c:v>1.06977730881469</c:v>
                </c:pt>
                <c:pt idx="207">
                  <c:v>0.106462931445769</c:v>
                </c:pt>
                <c:pt idx="208">
                  <c:v>1.6628666390974101</c:v>
                </c:pt>
                <c:pt idx="209">
                  <c:v>1.72666514230485</c:v>
                </c:pt>
                <c:pt idx="210">
                  <c:v>0.994741947746973</c:v>
                </c:pt>
                <c:pt idx="211">
                  <c:v>1.1660034982640299</c:v>
                </c:pt>
                <c:pt idx="212">
                  <c:v>0.88092639679040696</c:v>
                </c:pt>
                <c:pt idx="213">
                  <c:v>1.92537400428168</c:v>
                </c:pt>
                <c:pt idx="214">
                  <c:v>2.2258657757671099</c:v>
                </c:pt>
                <c:pt idx="215">
                  <c:v>2.76864856797738</c:v>
                </c:pt>
                <c:pt idx="216">
                  <c:v>1.5387599041137601</c:v>
                </c:pt>
                <c:pt idx="217">
                  <c:v>1.66760190177814</c:v>
                </c:pt>
                <c:pt idx="218">
                  <c:v>1.6268063313094601</c:v>
                </c:pt>
                <c:pt idx="219">
                  <c:v>2.53335888001667</c:v>
                </c:pt>
                <c:pt idx="220">
                  <c:v>1.1384852304097199</c:v>
                </c:pt>
                <c:pt idx="221">
                  <c:v>0.55287291318309995</c:v>
                </c:pt>
                <c:pt idx="222">
                  <c:v>0.231789820718665</c:v>
                </c:pt>
                <c:pt idx="223">
                  <c:v>1.08316540519051</c:v>
                </c:pt>
                <c:pt idx="224">
                  <c:v>7.2071926230095104E-2</c:v>
                </c:pt>
                <c:pt idx="225">
                  <c:v>0.413085848525656</c:v>
                </c:pt>
                <c:pt idx="226">
                  <c:v>0.60435924138321695</c:v>
                </c:pt>
                <c:pt idx="227">
                  <c:v>1.16340010305404</c:v>
                </c:pt>
                <c:pt idx="228">
                  <c:v>0.25150773690053102</c:v>
                </c:pt>
                <c:pt idx="229">
                  <c:v>0.31140620852469703</c:v>
                </c:pt>
                <c:pt idx="230">
                  <c:v>0.47111619386470899</c:v>
                </c:pt>
                <c:pt idx="231">
                  <c:v>0.456512126881153</c:v>
                </c:pt>
                <c:pt idx="232">
                  <c:v>0.25229838222957102</c:v>
                </c:pt>
                <c:pt idx="233">
                  <c:v>0.38814352701593702</c:v>
                </c:pt>
                <c:pt idx="234">
                  <c:v>0.52306367160964795</c:v>
                </c:pt>
                <c:pt idx="235">
                  <c:v>0.26437559488283002</c:v>
                </c:pt>
                <c:pt idx="236">
                  <c:v>0.53182853445313505</c:v>
                </c:pt>
                <c:pt idx="237">
                  <c:v>0.33641215397178897</c:v>
                </c:pt>
                <c:pt idx="238">
                  <c:v>0.58872792127558504</c:v>
                </c:pt>
                <c:pt idx="239">
                  <c:v>0.58757670912055404</c:v>
                </c:pt>
                <c:pt idx="240">
                  <c:v>0.51119277990284095</c:v>
                </c:pt>
                <c:pt idx="241">
                  <c:v>0.46101337692094901</c:v>
                </c:pt>
                <c:pt idx="242">
                  <c:v>0.65168619684836404</c:v>
                </c:pt>
                <c:pt idx="243">
                  <c:v>0.280407270666019</c:v>
                </c:pt>
                <c:pt idx="244">
                  <c:v>0.29746820251771799</c:v>
                </c:pt>
                <c:pt idx="245">
                  <c:v>0.43788664963322699</c:v>
                </c:pt>
                <c:pt idx="246">
                  <c:v>0.10480415405725101</c:v>
                </c:pt>
                <c:pt idx="247">
                  <c:v>0.36277294318259901</c:v>
                </c:pt>
                <c:pt idx="248">
                  <c:v>1.88150109514328</c:v>
                </c:pt>
                <c:pt idx="249">
                  <c:v>0.406833077216884</c:v>
                </c:pt>
                <c:pt idx="250">
                  <c:v>1.70883202760251</c:v>
                </c:pt>
                <c:pt idx="251">
                  <c:v>2.9034421304509199</c:v>
                </c:pt>
                <c:pt idx="252">
                  <c:v>0.39519552834453697</c:v>
                </c:pt>
                <c:pt idx="253">
                  <c:v>0.88037651171478004</c:v>
                </c:pt>
                <c:pt idx="254">
                  <c:v>0.23233544004055401</c:v>
                </c:pt>
                <c:pt idx="255">
                  <c:v>0.75727051800483702</c:v>
                </c:pt>
                <c:pt idx="256">
                  <c:v>0.42196815005963301</c:v>
                </c:pt>
                <c:pt idx="257">
                  <c:v>1.0106493204742399</c:v>
                </c:pt>
                <c:pt idx="258">
                  <c:v>0.49490981893234598</c:v>
                </c:pt>
                <c:pt idx="259">
                  <c:v>0.172095339018075</c:v>
                </c:pt>
                <c:pt idx="260">
                  <c:v>0.66656154381378296</c:v>
                </c:pt>
                <c:pt idx="261">
                  <c:v>0.63484871860196701</c:v>
                </c:pt>
                <c:pt idx="262">
                  <c:v>0.67435912522950003</c:v>
                </c:pt>
                <c:pt idx="263">
                  <c:v>0.26817725173691198</c:v>
                </c:pt>
                <c:pt idx="264">
                  <c:v>0.42173929396309501</c:v>
                </c:pt>
                <c:pt idx="265">
                  <c:v>0.33017722149734902</c:v>
                </c:pt>
                <c:pt idx="266">
                  <c:v>0.14108930021221899</c:v>
                </c:pt>
                <c:pt idx="267">
                  <c:v>0.109591176116818</c:v>
                </c:pt>
                <c:pt idx="268">
                  <c:v>0.114653122932753</c:v>
                </c:pt>
                <c:pt idx="269">
                  <c:v>8.4199455492506001E-2</c:v>
                </c:pt>
                <c:pt idx="270">
                  <c:v>0.103762225811871</c:v>
                </c:pt>
                <c:pt idx="271">
                  <c:v>0.62131391331795305</c:v>
                </c:pt>
                <c:pt idx="272">
                  <c:v>0.23204355169385699</c:v>
                </c:pt>
                <c:pt idx="273">
                  <c:v>0.28731674101316301</c:v>
                </c:pt>
                <c:pt idx="274">
                  <c:v>0.13222255101711999</c:v>
                </c:pt>
                <c:pt idx="275">
                  <c:v>0.195729689664735</c:v>
                </c:pt>
                <c:pt idx="276">
                  <c:v>0.19233048437446501</c:v>
                </c:pt>
                <c:pt idx="277">
                  <c:v>0.29158187006383401</c:v>
                </c:pt>
                <c:pt idx="278">
                  <c:v>0.21243210830571699</c:v>
                </c:pt>
                <c:pt idx="279">
                  <c:v>0.27911867480972602</c:v>
                </c:pt>
                <c:pt idx="280">
                  <c:v>0.17867898935324</c:v>
                </c:pt>
                <c:pt idx="281">
                  <c:v>0.40687349908249298</c:v>
                </c:pt>
                <c:pt idx="282">
                  <c:v>0.22374272382843999</c:v>
                </c:pt>
                <c:pt idx="283">
                  <c:v>0.28363982755113298</c:v>
                </c:pt>
                <c:pt idx="284">
                  <c:v>0.15344752933661099</c:v>
                </c:pt>
                <c:pt idx="285">
                  <c:v>0.43039574176858197</c:v>
                </c:pt>
                <c:pt idx="286">
                  <c:v>0.29103478427204199</c:v>
                </c:pt>
                <c:pt idx="287">
                  <c:v>0.16251869166765501</c:v>
                </c:pt>
                <c:pt idx="288">
                  <c:v>0.158581961683952</c:v>
                </c:pt>
                <c:pt idx="289">
                  <c:v>0.200254723612146</c:v>
                </c:pt>
                <c:pt idx="290">
                  <c:v>0.11699404847299</c:v>
                </c:pt>
                <c:pt idx="291">
                  <c:v>0.222084351229589</c:v>
                </c:pt>
                <c:pt idx="292">
                  <c:v>0.18467338420089899</c:v>
                </c:pt>
                <c:pt idx="293">
                  <c:v>7.9687826060181002E-2</c:v>
                </c:pt>
                <c:pt idx="294">
                  <c:v>0.29610037804804601</c:v>
                </c:pt>
                <c:pt idx="295">
                  <c:v>0.29956634276580502</c:v>
                </c:pt>
                <c:pt idx="296">
                  <c:v>0.18215149339219799</c:v>
                </c:pt>
                <c:pt idx="297">
                  <c:v>5.4648830868163203E-2</c:v>
                </c:pt>
                <c:pt idx="298">
                  <c:v>0.190270330091759</c:v>
                </c:pt>
                <c:pt idx="299">
                  <c:v>0.31850056641443297</c:v>
                </c:pt>
                <c:pt idx="300">
                  <c:v>0.15227268706591399</c:v>
                </c:pt>
                <c:pt idx="301">
                  <c:v>0.18879697300053799</c:v>
                </c:pt>
                <c:pt idx="302">
                  <c:v>0.16975466559345401</c:v>
                </c:pt>
                <c:pt idx="303">
                  <c:v>0.18705745365982901</c:v>
                </c:pt>
                <c:pt idx="304">
                  <c:v>0.20627228035900599</c:v>
                </c:pt>
                <c:pt idx="305">
                  <c:v>0.28128918778046902</c:v>
                </c:pt>
                <c:pt idx="306">
                  <c:v>6.6452196444256401E-2</c:v>
                </c:pt>
                <c:pt idx="307">
                  <c:v>0.223643152485795</c:v>
                </c:pt>
                <c:pt idx="308">
                  <c:v>4.8924867496783597E-2</c:v>
                </c:pt>
                <c:pt idx="309">
                  <c:v>6.3795395612554401E-2</c:v>
                </c:pt>
                <c:pt idx="310">
                  <c:v>7.9518337804225306E-2</c:v>
                </c:pt>
                <c:pt idx="311">
                  <c:v>3.4010851725593302E-2</c:v>
                </c:pt>
                <c:pt idx="312">
                  <c:v>0.215086525553359</c:v>
                </c:pt>
                <c:pt idx="313">
                  <c:v>0.16766082481208799</c:v>
                </c:pt>
                <c:pt idx="314">
                  <c:v>9.4533276200348695E-2</c:v>
                </c:pt>
                <c:pt idx="315">
                  <c:v>0.29931067882775397</c:v>
                </c:pt>
                <c:pt idx="316">
                  <c:v>4.95716092066988E-2</c:v>
                </c:pt>
                <c:pt idx="317">
                  <c:v>0.24299347302442401</c:v>
                </c:pt>
                <c:pt idx="318">
                  <c:v>7.3665648102065995E-2</c:v>
                </c:pt>
                <c:pt idx="319">
                  <c:v>0.23071213254936401</c:v>
                </c:pt>
                <c:pt idx="320">
                  <c:v>0.12651286866536099</c:v>
                </c:pt>
                <c:pt idx="321">
                  <c:v>0.25383860998778401</c:v>
                </c:pt>
                <c:pt idx="322">
                  <c:v>0.28692088135750698</c:v>
                </c:pt>
                <c:pt idx="323">
                  <c:v>0.33319853860592302</c:v>
                </c:pt>
                <c:pt idx="324">
                  <c:v>0.102664271382382</c:v>
                </c:pt>
                <c:pt idx="325">
                  <c:v>0.12300224076478899</c:v>
                </c:pt>
                <c:pt idx="326">
                  <c:v>0.17545624421619899</c:v>
                </c:pt>
                <c:pt idx="327">
                  <c:v>0.16631992830369499</c:v>
                </c:pt>
                <c:pt idx="328">
                  <c:v>3.73697418790883E-2</c:v>
                </c:pt>
                <c:pt idx="329">
                  <c:v>0.10036360925453799</c:v>
                </c:pt>
                <c:pt idx="330">
                  <c:v>0.161337069906339</c:v>
                </c:pt>
                <c:pt idx="331">
                  <c:v>7.9753475545286098E-2</c:v>
                </c:pt>
                <c:pt idx="332">
                  <c:v>0.226890706555744</c:v>
                </c:pt>
                <c:pt idx="333">
                  <c:v>0.18734154421537</c:v>
                </c:pt>
                <c:pt idx="334">
                  <c:v>0.171238948212867</c:v>
                </c:pt>
                <c:pt idx="335">
                  <c:v>0.115163763158487</c:v>
                </c:pt>
                <c:pt idx="336">
                  <c:v>0.31276433435625101</c:v>
                </c:pt>
                <c:pt idx="337">
                  <c:v>0.12595479500998999</c:v>
                </c:pt>
                <c:pt idx="338">
                  <c:v>0.108181805414507</c:v>
                </c:pt>
                <c:pt idx="339">
                  <c:v>0.23656577546999499</c:v>
                </c:pt>
                <c:pt idx="340">
                  <c:v>0.268530703188331</c:v>
                </c:pt>
                <c:pt idx="341">
                  <c:v>0.189216233252472</c:v>
                </c:pt>
                <c:pt idx="342">
                  <c:v>0.12141305782459701</c:v>
                </c:pt>
                <c:pt idx="343">
                  <c:v>0.12357619541150799</c:v>
                </c:pt>
                <c:pt idx="344">
                  <c:v>0.170677311372115</c:v>
                </c:pt>
                <c:pt idx="345">
                  <c:v>0.410842160144962</c:v>
                </c:pt>
                <c:pt idx="346">
                  <c:v>0.27031515932822903</c:v>
                </c:pt>
                <c:pt idx="347">
                  <c:v>0.105442627855064</c:v>
                </c:pt>
                <c:pt idx="348">
                  <c:v>0.153561506919945</c:v>
                </c:pt>
                <c:pt idx="349">
                  <c:v>0.27370523900709498</c:v>
                </c:pt>
                <c:pt idx="350">
                  <c:v>0.43941166216691202</c:v>
                </c:pt>
                <c:pt idx="351">
                  <c:v>0.44714357960089302</c:v>
                </c:pt>
                <c:pt idx="352">
                  <c:v>0.20710163271524401</c:v>
                </c:pt>
                <c:pt idx="353">
                  <c:v>0.2973552475897</c:v>
                </c:pt>
                <c:pt idx="354">
                  <c:v>0.14916230511369599</c:v>
                </c:pt>
                <c:pt idx="355">
                  <c:v>0.1226969723242</c:v>
                </c:pt>
                <c:pt idx="356">
                  <c:v>0.201136378887497</c:v>
                </c:pt>
                <c:pt idx="357">
                  <c:v>0.22907655684206099</c:v>
                </c:pt>
                <c:pt idx="358">
                  <c:v>0.380517482408055</c:v>
                </c:pt>
                <c:pt idx="359">
                  <c:v>0.14998901136693199</c:v>
                </c:pt>
                <c:pt idx="360">
                  <c:v>9.7960121953054702E-2</c:v>
                </c:pt>
                <c:pt idx="361">
                  <c:v>0.30754787077433199</c:v>
                </c:pt>
                <c:pt idx="362">
                  <c:v>0.20905978711770101</c:v>
                </c:pt>
                <c:pt idx="363">
                  <c:v>0.299806792657626</c:v>
                </c:pt>
                <c:pt idx="364">
                  <c:v>0.73117643937419996</c:v>
                </c:pt>
                <c:pt idx="365">
                  <c:v>0.49494908466348198</c:v>
                </c:pt>
                <c:pt idx="366">
                  <c:v>0.302905954636427</c:v>
                </c:pt>
                <c:pt idx="367">
                  <c:v>0.128500888947678</c:v>
                </c:pt>
                <c:pt idx="368">
                  <c:v>5.01427567524836E-2</c:v>
                </c:pt>
                <c:pt idx="369">
                  <c:v>0.57971292373524896</c:v>
                </c:pt>
                <c:pt idx="370">
                  <c:v>0.58851280854948396</c:v>
                </c:pt>
                <c:pt idx="371">
                  <c:v>0.42135575317999002</c:v>
                </c:pt>
                <c:pt idx="372">
                  <c:v>0.99838456601519798</c:v>
                </c:pt>
                <c:pt idx="373">
                  <c:v>0.452077880470247</c:v>
                </c:pt>
                <c:pt idx="374">
                  <c:v>0.87190637099416901</c:v>
                </c:pt>
                <c:pt idx="375">
                  <c:v>0.495336734922454</c:v>
                </c:pt>
                <c:pt idx="376">
                  <c:v>0.41357109357785299</c:v>
                </c:pt>
                <c:pt idx="377">
                  <c:v>0.60835192912056502</c:v>
                </c:pt>
                <c:pt idx="378">
                  <c:v>0.78360083807942005</c:v>
                </c:pt>
                <c:pt idx="379">
                  <c:v>0.14428708434350601</c:v>
                </c:pt>
                <c:pt idx="380">
                  <c:v>0.51777696825460495</c:v>
                </c:pt>
                <c:pt idx="381">
                  <c:v>0.359252349611977</c:v>
                </c:pt>
                <c:pt idx="382">
                  <c:v>0.83712001024789395</c:v>
                </c:pt>
                <c:pt idx="383">
                  <c:v>0.28323145400391903</c:v>
                </c:pt>
                <c:pt idx="384">
                  <c:v>0.27749391186939198</c:v>
                </c:pt>
                <c:pt idx="385">
                  <c:v>0.25577758887997099</c:v>
                </c:pt>
                <c:pt idx="386">
                  <c:v>0.27498692584483603</c:v>
                </c:pt>
                <c:pt idx="387">
                  <c:v>4.9958594645671497E-2</c:v>
                </c:pt>
                <c:pt idx="388">
                  <c:v>0.25982732296473499</c:v>
                </c:pt>
                <c:pt idx="389">
                  <c:v>0.48779758946722102</c:v>
                </c:pt>
                <c:pt idx="390">
                  <c:v>0.123496377407658</c:v>
                </c:pt>
                <c:pt idx="391">
                  <c:v>0.46676154546132098</c:v>
                </c:pt>
                <c:pt idx="392">
                  <c:v>0.21950271659024301</c:v>
                </c:pt>
                <c:pt idx="393">
                  <c:v>0.37743154372779503</c:v>
                </c:pt>
                <c:pt idx="394">
                  <c:v>0.221432777622979</c:v>
                </c:pt>
                <c:pt idx="395">
                  <c:v>9.4009807797497E-2</c:v>
                </c:pt>
                <c:pt idx="396">
                  <c:v>0.15340167568256699</c:v>
                </c:pt>
                <c:pt idx="397">
                  <c:v>0.230172029790989</c:v>
                </c:pt>
                <c:pt idx="398">
                  <c:v>0.37284889249317699</c:v>
                </c:pt>
                <c:pt idx="399">
                  <c:v>0.39885081994888399</c:v>
                </c:pt>
                <c:pt idx="400">
                  <c:v>0.16961230974674099</c:v>
                </c:pt>
                <c:pt idx="401">
                  <c:v>8.9878626306763201E-2</c:v>
                </c:pt>
                <c:pt idx="402">
                  <c:v>0.19958748054946901</c:v>
                </c:pt>
                <c:pt idx="403">
                  <c:v>0.27734193237927302</c:v>
                </c:pt>
                <c:pt idx="404">
                  <c:v>0.24665681825543501</c:v>
                </c:pt>
                <c:pt idx="405">
                  <c:v>0.20248892809414601</c:v>
                </c:pt>
                <c:pt idx="406">
                  <c:v>0.28081260054100898</c:v>
                </c:pt>
                <c:pt idx="407">
                  <c:v>5.7633601670698101E-2</c:v>
                </c:pt>
                <c:pt idx="408">
                  <c:v>0.100852288749497</c:v>
                </c:pt>
                <c:pt idx="409">
                  <c:v>5.41913133294704E-2</c:v>
                </c:pt>
                <c:pt idx="410">
                  <c:v>6.9670746220141994E-2</c:v>
                </c:pt>
                <c:pt idx="411">
                  <c:v>9.6174383310209693E-2</c:v>
                </c:pt>
                <c:pt idx="412">
                  <c:v>3.9391290026212701E-2</c:v>
                </c:pt>
                <c:pt idx="413">
                  <c:v>0.146837791854706</c:v>
                </c:pt>
                <c:pt idx="414">
                  <c:v>9.3883226258968805E-2</c:v>
                </c:pt>
                <c:pt idx="415">
                  <c:v>0.22585758832952299</c:v>
                </c:pt>
                <c:pt idx="416">
                  <c:v>7.6548810448722499E-2</c:v>
                </c:pt>
                <c:pt idx="417">
                  <c:v>7.2109528050458005E-2</c:v>
                </c:pt>
                <c:pt idx="418">
                  <c:v>0.10990980026590701</c:v>
                </c:pt>
                <c:pt idx="419">
                  <c:v>0.11660458409464899</c:v>
                </c:pt>
                <c:pt idx="420">
                  <c:v>0.14553130305002701</c:v>
                </c:pt>
                <c:pt idx="421">
                  <c:v>0.11737681140217</c:v>
                </c:pt>
                <c:pt idx="422">
                  <c:v>0.38158570607492998</c:v>
                </c:pt>
                <c:pt idx="423">
                  <c:v>9.6034943790816896E-2</c:v>
                </c:pt>
                <c:pt idx="424">
                  <c:v>6.2345839760664601E-2</c:v>
                </c:pt>
                <c:pt idx="425">
                  <c:v>0.18409731716425501</c:v>
                </c:pt>
                <c:pt idx="426">
                  <c:v>0.12891336722361499</c:v>
                </c:pt>
                <c:pt idx="427">
                  <c:v>0.19367162169316199</c:v>
                </c:pt>
                <c:pt idx="428">
                  <c:v>8.2739875596312698E-2</c:v>
                </c:pt>
                <c:pt idx="429">
                  <c:v>8.0082739391154206E-2</c:v>
                </c:pt>
                <c:pt idx="430">
                  <c:v>7.4254602801548095E-2</c:v>
                </c:pt>
                <c:pt idx="431">
                  <c:v>3.8542951286523297E-2</c:v>
                </c:pt>
                <c:pt idx="432">
                  <c:v>0.17130183660624801</c:v>
                </c:pt>
                <c:pt idx="433">
                  <c:v>0.25697978768816099</c:v>
                </c:pt>
                <c:pt idx="434">
                  <c:v>9.1365613556873795E-2</c:v>
                </c:pt>
                <c:pt idx="435">
                  <c:v>0.33629769479501398</c:v>
                </c:pt>
                <c:pt idx="436">
                  <c:v>0.13267545200177</c:v>
                </c:pt>
                <c:pt idx="437">
                  <c:v>0.273037147048588</c:v>
                </c:pt>
                <c:pt idx="438">
                  <c:v>5.2844759663996599E-2</c:v>
                </c:pt>
                <c:pt idx="439">
                  <c:v>0.33765894965696203</c:v>
                </c:pt>
                <c:pt idx="440">
                  <c:v>0.16150470215337401</c:v>
                </c:pt>
                <c:pt idx="441">
                  <c:v>9.6077952492092195E-2</c:v>
                </c:pt>
                <c:pt idx="442">
                  <c:v>0.22210343378394901</c:v>
                </c:pt>
                <c:pt idx="443">
                  <c:v>0.15781658595050699</c:v>
                </c:pt>
                <c:pt idx="444">
                  <c:v>0.12626965407752</c:v>
                </c:pt>
                <c:pt idx="445">
                  <c:v>0.17512655541067099</c:v>
                </c:pt>
                <c:pt idx="446">
                  <c:v>0.19129151027569899</c:v>
                </c:pt>
                <c:pt idx="447">
                  <c:v>0.34283070307584601</c:v>
                </c:pt>
                <c:pt idx="448">
                  <c:v>7.7687446284442699E-2</c:v>
                </c:pt>
                <c:pt idx="449">
                  <c:v>0.31622781452090598</c:v>
                </c:pt>
                <c:pt idx="450">
                  <c:v>0.27367564861629201</c:v>
                </c:pt>
                <c:pt idx="451">
                  <c:v>1.6553703705197799E-2</c:v>
                </c:pt>
                <c:pt idx="452">
                  <c:v>0.38561343969283102</c:v>
                </c:pt>
                <c:pt idx="453">
                  <c:v>0.35342279679632899</c:v>
                </c:pt>
                <c:pt idx="454">
                  <c:v>0.153987925088407</c:v>
                </c:pt>
                <c:pt idx="455">
                  <c:v>0.200519788321944</c:v>
                </c:pt>
                <c:pt idx="456">
                  <c:v>0.114311633332721</c:v>
                </c:pt>
                <c:pt idx="457">
                  <c:v>0.25121789407018402</c:v>
                </c:pt>
                <c:pt idx="458">
                  <c:v>0.13815985673202499</c:v>
                </c:pt>
                <c:pt idx="459">
                  <c:v>0.12989714918890799</c:v>
                </c:pt>
                <c:pt idx="460">
                  <c:v>0.17508971810660101</c:v>
                </c:pt>
                <c:pt idx="461">
                  <c:v>0.13531310468088401</c:v>
                </c:pt>
                <c:pt idx="462">
                  <c:v>7.4535879491560195E-2</c:v>
                </c:pt>
                <c:pt idx="463">
                  <c:v>7.53056567851145E-2</c:v>
                </c:pt>
                <c:pt idx="464">
                  <c:v>0.12139332676735599</c:v>
                </c:pt>
                <c:pt idx="465">
                  <c:v>0.123468339799979</c:v>
                </c:pt>
                <c:pt idx="466">
                  <c:v>0.13135701125843899</c:v>
                </c:pt>
                <c:pt idx="467">
                  <c:v>0.153047974509363</c:v>
                </c:pt>
                <c:pt idx="468">
                  <c:v>0.40359280612982201</c:v>
                </c:pt>
                <c:pt idx="469">
                  <c:v>0.15610837498952301</c:v>
                </c:pt>
                <c:pt idx="470">
                  <c:v>0.16333420884260499</c:v>
                </c:pt>
                <c:pt idx="471">
                  <c:v>0.171788851211612</c:v>
                </c:pt>
                <c:pt idx="472">
                  <c:v>0.28962769462824001</c:v>
                </c:pt>
                <c:pt idx="473">
                  <c:v>0.141966719625023</c:v>
                </c:pt>
                <c:pt idx="474">
                  <c:v>0.28254948413197201</c:v>
                </c:pt>
                <c:pt idx="475">
                  <c:v>0.38569503853254899</c:v>
                </c:pt>
                <c:pt idx="476">
                  <c:v>0.119375529953648</c:v>
                </c:pt>
                <c:pt idx="477">
                  <c:v>0.36775929333393798</c:v>
                </c:pt>
                <c:pt idx="478">
                  <c:v>0.25779375538612198</c:v>
                </c:pt>
                <c:pt idx="479">
                  <c:v>6.8655752805210898E-2</c:v>
                </c:pt>
                <c:pt idx="480">
                  <c:v>0.21764653559546701</c:v>
                </c:pt>
                <c:pt idx="481">
                  <c:v>0.47966577849237102</c:v>
                </c:pt>
                <c:pt idx="482">
                  <c:v>0.58493534894442201</c:v>
                </c:pt>
                <c:pt idx="483">
                  <c:v>0.39064992022352701</c:v>
                </c:pt>
                <c:pt idx="484">
                  <c:v>2.4428639217980799E-2</c:v>
                </c:pt>
                <c:pt idx="485">
                  <c:v>0.35824462500839799</c:v>
                </c:pt>
                <c:pt idx="486">
                  <c:v>0.34269816449524698</c:v>
                </c:pt>
                <c:pt idx="487">
                  <c:v>0.36596675798385497</c:v>
                </c:pt>
                <c:pt idx="488">
                  <c:v>0.352498017560684</c:v>
                </c:pt>
                <c:pt idx="489">
                  <c:v>8.3868211007196894E-2</c:v>
                </c:pt>
                <c:pt idx="490">
                  <c:v>0.117132609790616</c:v>
                </c:pt>
                <c:pt idx="491">
                  <c:v>0.35905512608606099</c:v>
                </c:pt>
                <c:pt idx="492">
                  <c:v>0.34213872314723198</c:v>
                </c:pt>
                <c:pt idx="493">
                  <c:v>0.35181662694119697</c:v>
                </c:pt>
                <c:pt idx="494">
                  <c:v>0.36660322300274101</c:v>
                </c:pt>
                <c:pt idx="495">
                  <c:v>0.590405908578164</c:v>
                </c:pt>
                <c:pt idx="496">
                  <c:v>0.13078245814766201</c:v>
                </c:pt>
                <c:pt idx="497">
                  <c:v>0.51540077893666902</c:v>
                </c:pt>
                <c:pt idx="498">
                  <c:v>7.4762127406985707E-2</c:v>
                </c:pt>
                <c:pt idx="499">
                  <c:v>0.42406713127969098</c:v>
                </c:pt>
                <c:pt idx="500">
                  <c:v>0.15623477195357999</c:v>
                </c:pt>
                <c:pt idx="501">
                  <c:v>0.24693876230059</c:v>
                </c:pt>
                <c:pt idx="502">
                  <c:v>0.25840457362950597</c:v>
                </c:pt>
                <c:pt idx="503">
                  <c:v>0.285380619824391</c:v>
                </c:pt>
                <c:pt idx="504">
                  <c:v>0.27109140993339298</c:v>
                </c:pt>
                <c:pt idx="505">
                  <c:v>0.47718719948592198</c:v>
                </c:pt>
                <c:pt idx="506">
                  <c:v>0.38314346876763999</c:v>
                </c:pt>
                <c:pt idx="507">
                  <c:v>0.66109651282000204</c:v>
                </c:pt>
                <c:pt idx="508">
                  <c:v>0.15850529108577799</c:v>
                </c:pt>
                <c:pt idx="509">
                  <c:v>0.36978983033864299</c:v>
                </c:pt>
                <c:pt idx="510">
                  <c:v>0.53872808705458997</c:v>
                </c:pt>
                <c:pt idx="511">
                  <c:v>0.43759386082028001</c:v>
                </c:pt>
                <c:pt idx="512">
                  <c:v>0.23335023290236101</c:v>
                </c:pt>
                <c:pt idx="513">
                  <c:v>0.68962513053235797</c:v>
                </c:pt>
                <c:pt idx="514">
                  <c:v>0.20401423819414799</c:v>
                </c:pt>
                <c:pt idx="515">
                  <c:v>0.36014275365165599</c:v>
                </c:pt>
                <c:pt idx="516">
                  <c:v>0.37262485866287898</c:v>
                </c:pt>
                <c:pt idx="517">
                  <c:v>2.45737260496308E-2</c:v>
                </c:pt>
                <c:pt idx="518">
                  <c:v>0.51525293888437296</c:v>
                </c:pt>
                <c:pt idx="519">
                  <c:v>0.33136095330812498</c:v>
                </c:pt>
                <c:pt idx="520">
                  <c:v>4.8935017837225703E-2</c:v>
                </c:pt>
                <c:pt idx="521">
                  <c:v>0.27042611499549601</c:v>
                </c:pt>
                <c:pt idx="522">
                  <c:v>0.25237298443380701</c:v>
                </c:pt>
                <c:pt idx="523">
                  <c:v>0.19603119200765901</c:v>
                </c:pt>
                <c:pt idx="524">
                  <c:v>0.45081781453439002</c:v>
                </c:pt>
                <c:pt idx="525">
                  <c:v>0.191184876594679</c:v>
                </c:pt>
                <c:pt idx="526">
                  <c:v>0.363398850599151</c:v>
                </c:pt>
                <c:pt idx="527">
                  <c:v>0.19025346163970999</c:v>
                </c:pt>
                <c:pt idx="528">
                  <c:v>0.58900568639172901</c:v>
                </c:pt>
                <c:pt idx="529">
                  <c:v>0.15973355700144401</c:v>
                </c:pt>
                <c:pt idx="530">
                  <c:v>6.3801223850723204E-2</c:v>
                </c:pt>
                <c:pt idx="531">
                  <c:v>0.30341043515317601</c:v>
                </c:pt>
                <c:pt idx="532">
                  <c:v>0.51684156000335002</c:v>
                </c:pt>
                <c:pt idx="533">
                  <c:v>0.80387366549637995</c:v>
                </c:pt>
                <c:pt idx="534">
                  <c:v>0.42991382982632897</c:v>
                </c:pt>
                <c:pt idx="535">
                  <c:v>0.53609407999492698</c:v>
                </c:pt>
                <c:pt idx="536">
                  <c:v>0.41115768597512897</c:v>
                </c:pt>
                <c:pt idx="537">
                  <c:v>0.70133970380780697</c:v>
                </c:pt>
                <c:pt idx="538">
                  <c:v>0.72406095279745097</c:v>
                </c:pt>
                <c:pt idx="539">
                  <c:v>0.20764659462231799</c:v>
                </c:pt>
                <c:pt idx="540">
                  <c:v>0.95556403591036998</c:v>
                </c:pt>
                <c:pt idx="541">
                  <c:v>0.17103812763005399</c:v>
                </c:pt>
                <c:pt idx="542">
                  <c:v>0.30002933732760301</c:v>
                </c:pt>
                <c:pt idx="543">
                  <c:v>0.39664768608975998</c:v>
                </c:pt>
                <c:pt idx="544">
                  <c:v>0.39376399314527899</c:v>
                </c:pt>
                <c:pt idx="545">
                  <c:v>0.25085261567276701</c:v>
                </c:pt>
                <c:pt idx="546">
                  <c:v>0.35231605091732998</c:v>
                </c:pt>
                <c:pt idx="547">
                  <c:v>0.82808212937447001</c:v>
                </c:pt>
                <c:pt idx="548">
                  <c:v>0.56462727515296596</c:v>
                </c:pt>
                <c:pt idx="549">
                  <c:v>0.59496341587505996</c:v>
                </c:pt>
                <c:pt idx="550">
                  <c:v>0.61681286371564803</c:v>
                </c:pt>
                <c:pt idx="551">
                  <c:v>0.71360794154693796</c:v>
                </c:pt>
                <c:pt idx="552">
                  <c:v>0.47498754584844899</c:v>
                </c:pt>
                <c:pt idx="553">
                  <c:v>0.47288726148842603</c:v>
                </c:pt>
                <c:pt idx="554">
                  <c:v>0.40564332499823602</c:v>
                </c:pt>
                <c:pt idx="555">
                  <c:v>0.28344431175632301</c:v>
                </c:pt>
                <c:pt idx="556">
                  <c:v>0.36264009948192499</c:v>
                </c:pt>
                <c:pt idx="557">
                  <c:v>0.31241177533632097</c:v>
                </c:pt>
                <c:pt idx="558">
                  <c:v>0.18926199775883801</c:v>
                </c:pt>
                <c:pt idx="559">
                  <c:v>0.26603129587619101</c:v>
                </c:pt>
                <c:pt idx="560">
                  <c:v>0.31997517812540099</c:v>
                </c:pt>
                <c:pt idx="561">
                  <c:v>0.55722497428014095</c:v>
                </c:pt>
                <c:pt idx="562">
                  <c:v>0.162388336363679</c:v>
                </c:pt>
                <c:pt idx="563">
                  <c:v>0.55765056681238301</c:v>
                </c:pt>
                <c:pt idx="564">
                  <c:v>0.205642549180616</c:v>
                </c:pt>
                <c:pt idx="565">
                  <c:v>0.12810763329556701</c:v>
                </c:pt>
                <c:pt idx="566">
                  <c:v>0.280908874642748</c:v>
                </c:pt>
                <c:pt idx="567">
                  <c:v>0.29232871154714402</c:v>
                </c:pt>
                <c:pt idx="568">
                  <c:v>0.37045991169625397</c:v>
                </c:pt>
                <c:pt idx="569">
                  <c:v>0.457638196619508</c:v>
                </c:pt>
                <c:pt idx="570">
                  <c:v>0.12271164705858199</c:v>
                </c:pt>
                <c:pt idx="571">
                  <c:v>0.104776871786306</c:v>
                </c:pt>
                <c:pt idx="572">
                  <c:v>0.57125956376634801</c:v>
                </c:pt>
                <c:pt idx="573">
                  <c:v>0.18744758520424301</c:v>
                </c:pt>
                <c:pt idx="574">
                  <c:v>0.61996962257152899</c:v>
                </c:pt>
                <c:pt idx="575">
                  <c:v>0.23002617965405001</c:v>
                </c:pt>
                <c:pt idx="576">
                  <c:v>0.399545710168005</c:v>
                </c:pt>
                <c:pt idx="577">
                  <c:v>5.0272003361574301E-2</c:v>
                </c:pt>
                <c:pt idx="578">
                  <c:v>0.17757999002637501</c:v>
                </c:pt>
                <c:pt idx="579">
                  <c:v>0.17245068892398999</c:v>
                </c:pt>
                <c:pt idx="580">
                  <c:v>0.69868875645526696</c:v>
                </c:pt>
                <c:pt idx="581">
                  <c:v>0.47519815619243</c:v>
                </c:pt>
                <c:pt idx="582">
                  <c:v>0.14462793908159699</c:v>
                </c:pt>
                <c:pt idx="583">
                  <c:v>8.7176149379114803E-2</c:v>
                </c:pt>
                <c:pt idx="584">
                  <c:v>0.64122993483449897</c:v>
                </c:pt>
                <c:pt idx="585">
                  <c:v>0.209058104776144</c:v>
                </c:pt>
                <c:pt idx="586">
                  <c:v>3.1806560235089897E-2</c:v>
                </c:pt>
                <c:pt idx="587">
                  <c:v>4.5483496981212498E-2</c:v>
                </c:pt>
                <c:pt idx="588">
                  <c:v>0.37320288529776202</c:v>
                </c:pt>
                <c:pt idx="589">
                  <c:v>0.31175175549682899</c:v>
                </c:pt>
                <c:pt idx="590">
                  <c:v>0.180280057701147</c:v>
                </c:pt>
                <c:pt idx="591">
                  <c:v>0.30577155402913903</c:v>
                </c:pt>
                <c:pt idx="592">
                  <c:v>0.257242780398168</c:v>
                </c:pt>
                <c:pt idx="593">
                  <c:v>0.145493226907114</c:v>
                </c:pt>
                <c:pt idx="594">
                  <c:v>0.57496750486783899</c:v>
                </c:pt>
                <c:pt idx="595">
                  <c:v>0.31314579067181397</c:v>
                </c:pt>
                <c:pt idx="596">
                  <c:v>0.67584478532804404</c:v>
                </c:pt>
                <c:pt idx="597">
                  <c:v>0.62630618143241101</c:v>
                </c:pt>
                <c:pt idx="598">
                  <c:v>0.435592022106155</c:v>
                </c:pt>
                <c:pt idx="599">
                  <c:v>0.130733061326541</c:v>
                </c:pt>
                <c:pt idx="600">
                  <c:v>0.36258501512677699</c:v>
                </c:pt>
                <c:pt idx="601">
                  <c:v>0.525122646804277</c:v>
                </c:pt>
                <c:pt idx="602">
                  <c:v>8.7744858713795795E-2</c:v>
                </c:pt>
                <c:pt idx="603">
                  <c:v>0.25943912533441699</c:v>
                </c:pt>
                <c:pt idx="604">
                  <c:v>0.41480949853398402</c:v>
                </c:pt>
                <c:pt idx="605">
                  <c:v>0.284056477454673</c:v>
                </c:pt>
                <c:pt idx="606">
                  <c:v>0.24341983840265599</c:v>
                </c:pt>
                <c:pt idx="607">
                  <c:v>0.27633601653860002</c:v>
                </c:pt>
                <c:pt idx="608">
                  <c:v>0.175916684663499</c:v>
                </c:pt>
                <c:pt idx="609">
                  <c:v>0.388992847920895</c:v>
                </c:pt>
                <c:pt idx="610">
                  <c:v>0.41191820288615999</c:v>
                </c:pt>
                <c:pt idx="611">
                  <c:v>0.97606615701397803</c:v>
                </c:pt>
                <c:pt idx="612">
                  <c:v>1.1457288625531901</c:v>
                </c:pt>
                <c:pt idx="613">
                  <c:v>0.86831936595735504</c:v>
                </c:pt>
                <c:pt idx="614">
                  <c:v>0.44589494561205301</c:v>
                </c:pt>
                <c:pt idx="615">
                  <c:v>1.1729304170252499</c:v>
                </c:pt>
                <c:pt idx="616">
                  <c:v>1.22283726481649</c:v>
                </c:pt>
                <c:pt idx="617">
                  <c:v>0.75776731580935897</c:v>
                </c:pt>
                <c:pt idx="618">
                  <c:v>9.6951588517786194E-2</c:v>
                </c:pt>
                <c:pt idx="619">
                  <c:v>0.42215986255444998</c:v>
                </c:pt>
                <c:pt idx="620">
                  <c:v>0.41690345052326699</c:v>
                </c:pt>
                <c:pt idx="621">
                  <c:v>8.07687845869524E-2</c:v>
                </c:pt>
                <c:pt idx="622">
                  <c:v>0.64782716543919805</c:v>
                </c:pt>
                <c:pt idx="623">
                  <c:v>1.0011981701396899</c:v>
                </c:pt>
                <c:pt idx="624">
                  <c:v>0.28608997900666899</c:v>
                </c:pt>
                <c:pt idx="625">
                  <c:v>0.48097045817527001</c:v>
                </c:pt>
                <c:pt idx="626">
                  <c:v>1.1260576507414599</c:v>
                </c:pt>
                <c:pt idx="627">
                  <c:v>0.54025553882257105</c:v>
                </c:pt>
                <c:pt idx="628">
                  <c:v>0.87759631986173103</c:v>
                </c:pt>
                <c:pt idx="629">
                  <c:v>0.25323712909712698</c:v>
                </c:pt>
                <c:pt idx="630">
                  <c:v>1.2545339240723601</c:v>
                </c:pt>
                <c:pt idx="631">
                  <c:v>0.480319861088085</c:v>
                </c:pt>
                <c:pt idx="632">
                  <c:v>0.25917545614215798</c:v>
                </c:pt>
                <c:pt idx="633">
                  <c:v>0.29518910574952401</c:v>
                </c:pt>
                <c:pt idx="634">
                  <c:v>1.7718679050156001</c:v>
                </c:pt>
                <c:pt idx="635">
                  <c:v>0.71289395309610004</c:v>
                </c:pt>
                <c:pt idx="636">
                  <c:v>0.17459786785788001</c:v>
                </c:pt>
                <c:pt idx="637">
                  <c:v>1.70009524077868</c:v>
                </c:pt>
                <c:pt idx="638">
                  <c:v>0.81061333359076804</c:v>
                </c:pt>
                <c:pt idx="639">
                  <c:v>0.381699680500522</c:v>
                </c:pt>
                <c:pt idx="640">
                  <c:v>0.189349429741104</c:v>
                </c:pt>
                <c:pt idx="641">
                  <c:v>0.23758736034108399</c:v>
                </c:pt>
                <c:pt idx="642">
                  <c:v>0.30885572881408002</c:v>
                </c:pt>
                <c:pt idx="643">
                  <c:v>0.105467026659809</c:v>
                </c:pt>
                <c:pt idx="644">
                  <c:v>0.73363430361850301</c:v>
                </c:pt>
                <c:pt idx="645">
                  <c:v>0.66314555593073099</c:v>
                </c:pt>
                <c:pt idx="646">
                  <c:v>0.40990620708995001</c:v>
                </c:pt>
                <c:pt idx="647">
                  <c:v>0.85649538029072103</c:v>
                </c:pt>
                <c:pt idx="648">
                  <c:v>1.1121930589058</c:v>
                </c:pt>
                <c:pt idx="649">
                  <c:v>0.68238893485844798</c:v>
                </c:pt>
                <c:pt idx="650">
                  <c:v>0.40463343893450898</c:v>
                </c:pt>
                <c:pt idx="651">
                  <c:v>0.56777872864049805</c:v>
                </c:pt>
                <c:pt idx="652">
                  <c:v>0.38642565205774998</c:v>
                </c:pt>
                <c:pt idx="653">
                  <c:v>0.60611185508326904</c:v>
                </c:pt>
                <c:pt idx="654">
                  <c:v>0.30289844810967098</c:v>
                </c:pt>
                <c:pt idx="655">
                  <c:v>0.267318469186342</c:v>
                </c:pt>
                <c:pt idx="656">
                  <c:v>0.54204982573690597</c:v>
                </c:pt>
                <c:pt idx="657">
                  <c:v>0.22896032919029799</c:v>
                </c:pt>
                <c:pt idx="658">
                  <c:v>0.51130588532877497</c:v>
                </c:pt>
                <c:pt idx="659">
                  <c:v>0.63119112772895702</c:v>
                </c:pt>
                <c:pt idx="660">
                  <c:v>0.89428893852153601</c:v>
                </c:pt>
                <c:pt idx="661">
                  <c:v>0.8297502367456</c:v>
                </c:pt>
                <c:pt idx="662">
                  <c:v>0.59945021673535803</c:v>
                </c:pt>
                <c:pt idx="663">
                  <c:v>0.63024179498787303</c:v>
                </c:pt>
                <c:pt idx="664">
                  <c:v>0.53425825023978701</c:v>
                </c:pt>
                <c:pt idx="665">
                  <c:v>0.52776053387352095</c:v>
                </c:pt>
                <c:pt idx="666">
                  <c:v>0.83441969243340697</c:v>
                </c:pt>
                <c:pt idx="667">
                  <c:v>0.46663023079993299</c:v>
                </c:pt>
                <c:pt idx="668">
                  <c:v>0.117912116260151</c:v>
                </c:pt>
                <c:pt idx="669">
                  <c:v>0.39430559377836999</c:v>
                </c:pt>
                <c:pt idx="670">
                  <c:v>0.784709572874565</c:v>
                </c:pt>
                <c:pt idx="671">
                  <c:v>0.15930534561788001</c:v>
                </c:pt>
                <c:pt idx="672">
                  <c:v>1.2640365448459601</c:v>
                </c:pt>
                <c:pt idx="673">
                  <c:v>0.88647882617387996</c:v>
                </c:pt>
                <c:pt idx="674">
                  <c:v>0.36458944506770602</c:v>
                </c:pt>
                <c:pt idx="675">
                  <c:v>0.235694219524552</c:v>
                </c:pt>
                <c:pt idx="676">
                  <c:v>8.5189141139494398E-2</c:v>
                </c:pt>
                <c:pt idx="677">
                  <c:v>0.67043578560179695</c:v>
                </c:pt>
                <c:pt idx="678">
                  <c:v>0.933955629560413</c:v>
                </c:pt>
                <c:pt idx="679">
                  <c:v>0.22078274335702</c:v>
                </c:pt>
                <c:pt idx="680">
                  <c:v>0.63549714144651803</c:v>
                </c:pt>
                <c:pt idx="681">
                  <c:v>0.27862439075503598</c:v>
                </c:pt>
                <c:pt idx="682">
                  <c:v>0.51219100429656395</c:v>
                </c:pt>
                <c:pt idx="683">
                  <c:v>0.52525445051459496</c:v>
                </c:pt>
                <c:pt idx="684">
                  <c:v>0.12112723548378</c:v>
                </c:pt>
                <c:pt idx="685">
                  <c:v>0.191535415398015</c:v>
                </c:pt>
                <c:pt idx="686">
                  <c:v>0.39075698421265398</c:v>
                </c:pt>
                <c:pt idx="687">
                  <c:v>0.17538146952063499</c:v>
                </c:pt>
                <c:pt idx="688">
                  <c:v>0.15096163029951701</c:v>
                </c:pt>
                <c:pt idx="689">
                  <c:v>0.747717805662788</c:v>
                </c:pt>
                <c:pt idx="690">
                  <c:v>0.369763147351785</c:v>
                </c:pt>
                <c:pt idx="691">
                  <c:v>0.52462196773990899</c:v>
                </c:pt>
                <c:pt idx="692">
                  <c:v>0.160431546087178</c:v>
                </c:pt>
                <c:pt idx="693">
                  <c:v>0.30320480157636098</c:v>
                </c:pt>
                <c:pt idx="694">
                  <c:v>0.209943981178767</c:v>
                </c:pt>
                <c:pt idx="695">
                  <c:v>0.63884279289376</c:v>
                </c:pt>
                <c:pt idx="696">
                  <c:v>0.148394999706118</c:v>
                </c:pt>
                <c:pt idx="697">
                  <c:v>0.143093011617693</c:v>
                </c:pt>
                <c:pt idx="698">
                  <c:v>0.48982199208737998</c:v>
                </c:pt>
                <c:pt idx="699">
                  <c:v>1.1261221908519199</c:v>
                </c:pt>
                <c:pt idx="700">
                  <c:v>0.32439516752952102</c:v>
                </c:pt>
                <c:pt idx="701">
                  <c:v>1.0313628289663199</c:v>
                </c:pt>
                <c:pt idx="702">
                  <c:v>0.458072524081031</c:v>
                </c:pt>
                <c:pt idx="703">
                  <c:v>0.71676817600939302</c:v>
                </c:pt>
                <c:pt idx="704">
                  <c:v>0.53628571366920896</c:v>
                </c:pt>
                <c:pt idx="705">
                  <c:v>0.84033569508384798</c:v>
                </c:pt>
                <c:pt idx="706">
                  <c:v>2.02233177181005</c:v>
                </c:pt>
                <c:pt idx="707">
                  <c:v>0.35816343069314799</c:v>
                </c:pt>
                <c:pt idx="708">
                  <c:v>0.31722209079347702</c:v>
                </c:pt>
                <c:pt idx="709">
                  <c:v>0.25665932221353999</c:v>
                </c:pt>
                <c:pt idx="710">
                  <c:v>0.16548290434813201</c:v>
                </c:pt>
                <c:pt idx="711">
                  <c:v>0.27813549635342999</c:v>
                </c:pt>
                <c:pt idx="712">
                  <c:v>0.50304869804112795</c:v>
                </c:pt>
                <c:pt idx="713">
                  <c:v>0.42747960081390701</c:v>
                </c:pt>
                <c:pt idx="714">
                  <c:v>0.90749492611112903</c:v>
                </c:pt>
                <c:pt idx="715">
                  <c:v>0.89712394270910401</c:v>
                </c:pt>
                <c:pt idx="716">
                  <c:v>0.81808519046309303</c:v>
                </c:pt>
                <c:pt idx="717">
                  <c:v>0.565422198947368</c:v>
                </c:pt>
                <c:pt idx="718">
                  <c:v>0.35726706647756401</c:v>
                </c:pt>
                <c:pt idx="719">
                  <c:v>0.34080757489305602</c:v>
                </c:pt>
                <c:pt idx="720">
                  <c:v>0.66233170598040303</c:v>
                </c:pt>
                <c:pt idx="721">
                  <c:v>1.05547120158451</c:v>
                </c:pt>
                <c:pt idx="722">
                  <c:v>0.38549212748686801</c:v>
                </c:pt>
                <c:pt idx="723">
                  <c:v>0.678551228825929</c:v>
                </c:pt>
                <c:pt idx="724">
                  <c:v>0.76689717756570897</c:v>
                </c:pt>
                <c:pt idx="725">
                  <c:v>1.62684317607988</c:v>
                </c:pt>
                <c:pt idx="726">
                  <c:v>1.09163021347112</c:v>
                </c:pt>
                <c:pt idx="727">
                  <c:v>0.234160218568747</c:v>
                </c:pt>
                <c:pt idx="728">
                  <c:v>0.26674906441035501</c:v>
                </c:pt>
                <c:pt idx="729">
                  <c:v>1.1353448078355299</c:v>
                </c:pt>
                <c:pt idx="730">
                  <c:v>0.77800537742915998</c:v>
                </c:pt>
                <c:pt idx="731">
                  <c:v>0.36876988862077897</c:v>
                </c:pt>
                <c:pt idx="732">
                  <c:v>1.1720398940311101</c:v>
                </c:pt>
                <c:pt idx="733">
                  <c:v>0.42228082156535002</c:v>
                </c:pt>
                <c:pt idx="734">
                  <c:v>0.55630772841359899</c:v>
                </c:pt>
                <c:pt idx="735">
                  <c:v>0.71950042272659898</c:v>
                </c:pt>
                <c:pt idx="736">
                  <c:v>0.40610314800235903</c:v>
                </c:pt>
                <c:pt idx="737">
                  <c:v>0.51581364302024202</c:v>
                </c:pt>
                <c:pt idx="738">
                  <c:v>0.37384872737402702</c:v>
                </c:pt>
                <c:pt idx="739">
                  <c:v>0.87811422168185105</c:v>
                </c:pt>
                <c:pt idx="740">
                  <c:v>0.20016233730542901</c:v>
                </c:pt>
                <c:pt idx="741">
                  <c:v>0.52220693658177197</c:v>
                </c:pt>
                <c:pt idx="742">
                  <c:v>0.295566496763285</c:v>
                </c:pt>
                <c:pt idx="743">
                  <c:v>0.45598048235779798</c:v>
                </c:pt>
                <c:pt idx="744">
                  <c:v>0.17321658449819499</c:v>
                </c:pt>
                <c:pt idx="745">
                  <c:v>0.73252703828695198</c:v>
                </c:pt>
                <c:pt idx="746">
                  <c:v>0.14362101266303001</c:v>
                </c:pt>
                <c:pt idx="747">
                  <c:v>0.45508994802173403</c:v>
                </c:pt>
                <c:pt idx="748">
                  <c:v>0.212255077344566</c:v>
                </c:pt>
                <c:pt idx="749">
                  <c:v>0.16674542131703801</c:v>
                </c:pt>
                <c:pt idx="750">
                  <c:v>0.180503111184773</c:v>
                </c:pt>
                <c:pt idx="751">
                  <c:v>0.335460305056198</c:v>
                </c:pt>
                <c:pt idx="752">
                  <c:v>0.60174940914675101</c:v>
                </c:pt>
                <c:pt idx="753">
                  <c:v>0.96143441104407101</c:v>
                </c:pt>
                <c:pt idx="754">
                  <c:v>0.32652064378131801</c:v>
                </c:pt>
                <c:pt idx="755">
                  <c:v>0.32057060249297198</c:v>
                </c:pt>
                <c:pt idx="756">
                  <c:v>0.460955970796458</c:v>
                </c:pt>
                <c:pt idx="757">
                  <c:v>0.40024922812841401</c:v>
                </c:pt>
                <c:pt idx="758">
                  <c:v>0.35998877170656102</c:v>
                </c:pt>
                <c:pt idx="759">
                  <c:v>0.15955909973080401</c:v>
                </c:pt>
                <c:pt idx="760">
                  <c:v>0.100149696318966</c:v>
                </c:pt>
                <c:pt idx="761">
                  <c:v>0.63790917856568796</c:v>
                </c:pt>
                <c:pt idx="762">
                  <c:v>0.698467587227113</c:v>
                </c:pt>
                <c:pt idx="763">
                  <c:v>0.58672912604174499</c:v>
                </c:pt>
                <c:pt idx="764">
                  <c:v>0.46495567955276201</c:v>
                </c:pt>
                <c:pt idx="765">
                  <c:v>0.26292212012235799</c:v>
                </c:pt>
                <c:pt idx="766">
                  <c:v>0.29230974674805699</c:v>
                </c:pt>
                <c:pt idx="767">
                  <c:v>0.109512106060388</c:v>
                </c:pt>
                <c:pt idx="768">
                  <c:v>0.80827226698212296</c:v>
                </c:pt>
                <c:pt idx="769">
                  <c:v>0.40326181031094899</c:v>
                </c:pt>
                <c:pt idx="770">
                  <c:v>0.792110634873332</c:v>
                </c:pt>
                <c:pt idx="771">
                  <c:v>0.195941237732944</c:v>
                </c:pt>
                <c:pt idx="772">
                  <c:v>0.34860538436151101</c:v>
                </c:pt>
                <c:pt idx="773">
                  <c:v>0.506154139359971</c:v>
                </c:pt>
                <c:pt idx="774">
                  <c:v>0.336979659461282</c:v>
                </c:pt>
                <c:pt idx="775">
                  <c:v>0.58372665671352497</c:v>
                </c:pt>
                <c:pt idx="776">
                  <c:v>0.46813987144682101</c:v>
                </c:pt>
                <c:pt idx="777">
                  <c:v>0.52274037087122005</c:v>
                </c:pt>
                <c:pt idx="778">
                  <c:v>0.27963555241508897</c:v>
                </c:pt>
                <c:pt idx="779">
                  <c:v>0.90706300218243796</c:v>
                </c:pt>
                <c:pt idx="780">
                  <c:v>0.51817796861510401</c:v>
                </c:pt>
                <c:pt idx="781">
                  <c:v>0.184512434262845</c:v>
                </c:pt>
                <c:pt idx="782">
                  <c:v>0.19594057450354099</c:v>
                </c:pt>
                <c:pt idx="783">
                  <c:v>0.64751915073354505</c:v>
                </c:pt>
                <c:pt idx="784">
                  <c:v>0.74668520793385795</c:v>
                </c:pt>
                <c:pt idx="785">
                  <c:v>0.26912710079776397</c:v>
                </c:pt>
                <c:pt idx="786">
                  <c:v>0.45064921520034501</c:v>
                </c:pt>
                <c:pt idx="787">
                  <c:v>1.29797225554267</c:v>
                </c:pt>
                <c:pt idx="788">
                  <c:v>0.41859000983656203</c:v>
                </c:pt>
                <c:pt idx="789">
                  <c:v>0.66508461732475299</c:v>
                </c:pt>
                <c:pt idx="790">
                  <c:v>0.56809951336159403</c:v>
                </c:pt>
                <c:pt idx="791">
                  <c:v>0.57590777890065703</c:v>
                </c:pt>
                <c:pt idx="792">
                  <c:v>0.41651325440581199</c:v>
                </c:pt>
                <c:pt idx="793">
                  <c:v>0.83706806901484299</c:v>
                </c:pt>
                <c:pt idx="794">
                  <c:v>0.64190147917190099</c:v>
                </c:pt>
                <c:pt idx="795">
                  <c:v>0.35355276030327498</c:v>
                </c:pt>
                <c:pt idx="796">
                  <c:v>1.04840563998711</c:v>
                </c:pt>
                <c:pt idx="797">
                  <c:v>0.98582027248147996</c:v>
                </c:pt>
                <c:pt idx="798">
                  <c:v>0.71025023628436101</c:v>
                </c:pt>
                <c:pt idx="799">
                  <c:v>0.72765727861240004</c:v>
                </c:pt>
                <c:pt idx="800">
                  <c:v>0.76892268129534103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50-4AD3-9AC4-02A38E303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99752"/>
        <c:axId val="780896472"/>
      </c:scatterChart>
      <c:valAx>
        <c:axId val="780899752"/>
        <c:scaling>
          <c:orientation val="minMax"/>
          <c:max val="5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Frequency</a:t>
                </a:r>
                <a:r>
                  <a:rPr lang="en-US"/>
                  <a:t> (Hz)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_ " sourceLinked="0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6472"/>
        <c:crosses val="autoZero"/>
        <c:crossBetween val="midCat"/>
        <c:minorUnit val="0.1"/>
      </c:valAx>
      <c:valAx>
        <c:axId val="780896472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Fourier Amplitude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_ 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9752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12F_L_Y</a:t>
            </a:r>
          </a:p>
        </c:rich>
      </c:tx>
      <c:layout>
        <c:manualLayout>
          <c:xMode val="edge"/>
          <c:yMode val="edge"/>
          <c:x val="0.80455357142857142"/>
          <c:y val="8.8298755186721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154011998500187"/>
          <c:y val="5.8666666666666645E-2"/>
          <c:w val="0.82563249906261704"/>
          <c:h val="0.72181723135230502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工作表1!$M$4:$M$804</c:f>
              <c:numCache>
                <c:formatCode>0.00_ </c:formatCode>
                <c:ptCount val="801"/>
                <c:pt idx="0">
                  <c:v>0</c:v>
                </c:pt>
                <c:pt idx="1">
                  <c:v>9.9937539038101198E-3</c:v>
                </c:pt>
                <c:pt idx="2">
                  <c:v>1.9987507807620201E-2</c:v>
                </c:pt>
                <c:pt idx="3">
                  <c:v>2.9981261711430399E-2</c:v>
                </c:pt>
                <c:pt idx="4">
                  <c:v>3.99750156152405E-2</c:v>
                </c:pt>
                <c:pt idx="5">
                  <c:v>4.9968769519050597E-2</c:v>
                </c:pt>
                <c:pt idx="6">
                  <c:v>5.9962523422860702E-2</c:v>
                </c:pt>
                <c:pt idx="7">
                  <c:v>6.9956277326670799E-2</c:v>
                </c:pt>
                <c:pt idx="8">
                  <c:v>7.9950031230480903E-2</c:v>
                </c:pt>
                <c:pt idx="9">
                  <c:v>8.9943785134291104E-2</c:v>
                </c:pt>
                <c:pt idx="10">
                  <c:v>9.9937539038101195E-2</c:v>
                </c:pt>
                <c:pt idx="11">
                  <c:v>0.10993129294191099</c:v>
                </c:pt>
                <c:pt idx="12">
                  <c:v>0.119925046845721</c:v>
                </c:pt>
                <c:pt idx="13">
                  <c:v>0.12991880074953199</c:v>
                </c:pt>
                <c:pt idx="14">
                  <c:v>0.13991255465334199</c:v>
                </c:pt>
                <c:pt idx="15">
                  <c:v>0.14990630855715201</c:v>
                </c:pt>
                <c:pt idx="16">
                  <c:v>0.159900062460962</c:v>
                </c:pt>
                <c:pt idx="17">
                  <c:v>0.16989381636477199</c:v>
                </c:pt>
                <c:pt idx="18">
                  <c:v>0.17988757026858199</c:v>
                </c:pt>
                <c:pt idx="19">
                  <c:v>0.18988132417239201</c:v>
                </c:pt>
                <c:pt idx="20">
                  <c:v>0.199875078076202</c:v>
                </c:pt>
                <c:pt idx="21">
                  <c:v>0.20986883198001299</c:v>
                </c:pt>
                <c:pt idx="22">
                  <c:v>0.21986258588382299</c:v>
                </c:pt>
                <c:pt idx="23">
                  <c:v>0.22985633978763301</c:v>
                </c:pt>
                <c:pt idx="24">
                  <c:v>0.239850093691443</c:v>
                </c:pt>
                <c:pt idx="25">
                  <c:v>0.24984384759525299</c:v>
                </c:pt>
                <c:pt idx="26">
                  <c:v>0.25983760149906299</c:v>
                </c:pt>
                <c:pt idx="27">
                  <c:v>0.26983135540287301</c:v>
                </c:pt>
                <c:pt idx="28">
                  <c:v>0.27982510930668297</c:v>
                </c:pt>
                <c:pt idx="29">
                  <c:v>0.28981886321049299</c:v>
                </c:pt>
                <c:pt idx="30">
                  <c:v>0.29981261711430401</c:v>
                </c:pt>
                <c:pt idx="31">
                  <c:v>0.30980637101811398</c:v>
                </c:pt>
                <c:pt idx="32">
                  <c:v>0.319800124921924</c:v>
                </c:pt>
                <c:pt idx="33">
                  <c:v>0.32979387882573402</c:v>
                </c:pt>
                <c:pt idx="34">
                  <c:v>0.33978763272954399</c:v>
                </c:pt>
                <c:pt idx="35">
                  <c:v>0.34978138663335401</c:v>
                </c:pt>
                <c:pt idx="36">
                  <c:v>0.35977514053716397</c:v>
                </c:pt>
                <c:pt idx="37">
                  <c:v>0.36976889444097399</c:v>
                </c:pt>
                <c:pt idx="38">
                  <c:v>0.37976264834478402</c:v>
                </c:pt>
                <c:pt idx="39">
                  <c:v>0.38975640224859498</c:v>
                </c:pt>
                <c:pt idx="40">
                  <c:v>0.399750156152405</c:v>
                </c:pt>
                <c:pt idx="41">
                  <c:v>0.40974391005621502</c:v>
                </c:pt>
                <c:pt idx="42">
                  <c:v>0.41973766396002499</c:v>
                </c:pt>
                <c:pt idx="43">
                  <c:v>0.42973141786383501</c:v>
                </c:pt>
                <c:pt idx="44">
                  <c:v>0.43972517176764497</c:v>
                </c:pt>
                <c:pt idx="45">
                  <c:v>0.44971892567145499</c:v>
                </c:pt>
                <c:pt idx="46">
                  <c:v>0.45971267957526502</c:v>
                </c:pt>
                <c:pt idx="47">
                  <c:v>0.46970643347907598</c:v>
                </c:pt>
                <c:pt idx="48">
                  <c:v>0.479700187382886</c:v>
                </c:pt>
                <c:pt idx="49">
                  <c:v>0.48969394128669602</c:v>
                </c:pt>
                <c:pt idx="50">
                  <c:v>0.49968769519050599</c:v>
                </c:pt>
                <c:pt idx="51">
                  <c:v>0.50968144909431601</c:v>
                </c:pt>
                <c:pt idx="52">
                  <c:v>0.51967520299812597</c:v>
                </c:pt>
                <c:pt idx="53">
                  <c:v>0.52966895690193605</c:v>
                </c:pt>
                <c:pt idx="54">
                  <c:v>0.53966271080574602</c:v>
                </c:pt>
                <c:pt idx="55">
                  <c:v>0.54965646470955698</c:v>
                </c:pt>
                <c:pt idx="56">
                  <c:v>0.55965021861336695</c:v>
                </c:pt>
                <c:pt idx="57">
                  <c:v>0.56964397251717702</c:v>
                </c:pt>
                <c:pt idx="58">
                  <c:v>0.57963772642098699</c:v>
                </c:pt>
                <c:pt idx="59">
                  <c:v>0.58963148032479695</c:v>
                </c:pt>
                <c:pt idx="60">
                  <c:v>0.59962523422860703</c:v>
                </c:pt>
                <c:pt idx="61">
                  <c:v>0.60961898813241699</c:v>
                </c:pt>
                <c:pt idx="62">
                  <c:v>0.61961274203622696</c:v>
                </c:pt>
                <c:pt idx="63">
                  <c:v>0.62960649594003804</c:v>
                </c:pt>
                <c:pt idx="64">
                  <c:v>0.639600249843848</c:v>
                </c:pt>
                <c:pt idx="65">
                  <c:v>0.64959400374765797</c:v>
                </c:pt>
                <c:pt idx="66">
                  <c:v>0.65958775765146804</c:v>
                </c:pt>
                <c:pt idx="67">
                  <c:v>0.66958151155527801</c:v>
                </c:pt>
                <c:pt idx="68">
                  <c:v>0.67957526545908797</c:v>
                </c:pt>
                <c:pt idx="69">
                  <c:v>0.68956901936289805</c:v>
                </c:pt>
                <c:pt idx="70">
                  <c:v>0.69956277326670802</c:v>
                </c:pt>
                <c:pt idx="71">
                  <c:v>0.70955652717051798</c:v>
                </c:pt>
                <c:pt idx="72">
                  <c:v>0.71955028107432895</c:v>
                </c:pt>
                <c:pt idx="73">
                  <c:v>0.72954403497813902</c:v>
                </c:pt>
                <c:pt idx="74">
                  <c:v>0.73953778888194899</c:v>
                </c:pt>
                <c:pt idx="75">
                  <c:v>0.74953154278575895</c:v>
                </c:pt>
                <c:pt idx="76">
                  <c:v>0.75952529668956903</c:v>
                </c:pt>
                <c:pt idx="77">
                  <c:v>0.76951905059337899</c:v>
                </c:pt>
                <c:pt idx="78">
                  <c:v>0.77951280449718896</c:v>
                </c:pt>
                <c:pt idx="79">
                  <c:v>0.78950655840099904</c:v>
                </c:pt>
                <c:pt idx="80">
                  <c:v>0.799500312304809</c:v>
                </c:pt>
                <c:pt idx="81">
                  <c:v>0.80949406620861997</c:v>
                </c:pt>
                <c:pt idx="82">
                  <c:v>0.81948782011243004</c:v>
                </c:pt>
                <c:pt idx="83">
                  <c:v>0.82948157401624001</c:v>
                </c:pt>
                <c:pt idx="84">
                  <c:v>0.83947532792004997</c:v>
                </c:pt>
                <c:pt idx="85">
                  <c:v>0.84946908182386005</c:v>
                </c:pt>
                <c:pt idx="86">
                  <c:v>0.85946283572767002</c:v>
                </c:pt>
                <c:pt idx="87">
                  <c:v>0.86945658963147998</c:v>
                </c:pt>
                <c:pt idx="88">
                  <c:v>0.87945034353528995</c:v>
                </c:pt>
                <c:pt idx="89">
                  <c:v>0.88944409743910102</c:v>
                </c:pt>
                <c:pt idx="90">
                  <c:v>0.89943785134291099</c:v>
                </c:pt>
                <c:pt idx="91">
                  <c:v>0.90943160524672095</c:v>
                </c:pt>
                <c:pt idx="92">
                  <c:v>0.91942535915053103</c:v>
                </c:pt>
                <c:pt idx="93">
                  <c:v>0.929419113054341</c:v>
                </c:pt>
                <c:pt idx="94">
                  <c:v>0.93941286695815096</c:v>
                </c:pt>
                <c:pt idx="95">
                  <c:v>0.94940662086196104</c:v>
                </c:pt>
                <c:pt idx="96">
                  <c:v>0.959400374765771</c:v>
                </c:pt>
                <c:pt idx="97">
                  <c:v>0.96939412866958097</c:v>
                </c:pt>
                <c:pt idx="98">
                  <c:v>0.97938788257339204</c:v>
                </c:pt>
                <c:pt idx="99">
                  <c:v>0.98938163647720201</c:v>
                </c:pt>
                <c:pt idx="100">
                  <c:v>0.99937539038101197</c:v>
                </c:pt>
                <c:pt idx="101">
                  <c:v>1.0093691442848201</c:v>
                </c:pt>
                <c:pt idx="102">
                  <c:v>1.01936289818863</c:v>
                </c:pt>
                <c:pt idx="103">
                  <c:v>1.02935665209244</c:v>
                </c:pt>
                <c:pt idx="104">
                  <c:v>1.0393504059962499</c:v>
                </c:pt>
                <c:pt idx="105">
                  <c:v>1.0493441599000599</c:v>
                </c:pt>
                <c:pt idx="106">
                  <c:v>1.0593379138038701</c:v>
                </c:pt>
                <c:pt idx="107">
                  <c:v>1.0693316677076801</c:v>
                </c:pt>
                <c:pt idx="108">
                  <c:v>1.07932542161149</c:v>
                </c:pt>
                <c:pt idx="109">
                  <c:v>1.0893191755153</c:v>
                </c:pt>
                <c:pt idx="110">
                  <c:v>1.09931292941911</c:v>
                </c:pt>
                <c:pt idx="111">
                  <c:v>1.1093066833229199</c:v>
                </c:pt>
                <c:pt idx="112">
                  <c:v>1.1193004372267299</c:v>
                </c:pt>
                <c:pt idx="113">
                  <c:v>1.1292941911305401</c:v>
                </c:pt>
                <c:pt idx="114">
                  <c:v>1.13928794503435</c:v>
                </c:pt>
                <c:pt idx="115">
                  <c:v>1.14928169893816</c:v>
                </c:pt>
                <c:pt idx="116">
                  <c:v>1.15927545284197</c:v>
                </c:pt>
                <c:pt idx="117">
                  <c:v>1.1692692067457799</c:v>
                </c:pt>
                <c:pt idx="118">
                  <c:v>1.1792629606495899</c:v>
                </c:pt>
                <c:pt idx="119">
                  <c:v>1.1892567145534001</c:v>
                </c:pt>
                <c:pt idx="120">
                  <c:v>1.1992504684572101</c:v>
                </c:pt>
                <c:pt idx="121">
                  <c:v>1.20924422236102</c:v>
                </c:pt>
                <c:pt idx="122">
                  <c:v>1.21923797626483</c:v>
                </c:pt>
                <c:pt idx="123">
                  <c:v>1.22923173016864</c:v>
                </c:pt>
                <c:pt idx="124">
                  <c:v>1.2392254840724499</c:v>
                </c:pt>
                <c:pt idx="125">
                  <c:v>1.2492192379762601</c:v>
                </c:pt>
                <c:pt idx="126">
                  <c:v>1.2592129918800801</c:v>
                </c:pt>
                <c:pt idx="127">
                  <c:v>1.26920674578389</c:v>
                </c:pt>
                <c:pt idx="128">
                  <c:v>1.2792004996877</c:v>
                </c:pt>
                <c:pt idx="129">
                  <c:v>1.28919425359151</c:v>
                </c:pt>
                <c:pt idx="130">
                  <c:v>1.2991880074953199</c:v>
                </c:pt>
                <c:pt idx="131">
                  <c:v>1.3091817613991299</c:v>
                </c:pt>
                <c:pt idx="132">
                  <c:v>1.3191755153029401</c:v>
                </c:pt>
                <c:pt idx="133">
                  <c:v>1.32916926920675</c:v>
                </c:pt>
                <c:pt idx="134">
                  <c:v>1.33916302311056</c:v>
                </c:pt>
                <c:pt idx="135">
                  <c:v>1.34915677701437</c:v>
                </c:pt>
                <c:pt idx="136">
                  <c:v>1.3591505309181799</c:v>
                </c:pt>
                <c:pt idx="137">
                  <c:v>1.3691442848219899</c:v>
                </c:pt>
                <c:pt idx="138">
                  <c:v>1.3791380387258001</c:v>
                </c:pt>
                <c:pt idx="139">
                  <c:v>1.3891317926296101</c:v>
                </c:pt>
                <c:pt idx="140">
                  <c:v>1.39912554653342</c:v>
                </c:pt>
                <c:pt idx="141">
                  <c:v>1.40911930043723</c:v>
                </c:pt>
                <c:pt idx="142">
                  <c:v>1.41911305434104</c:v>
                </c:pt>
                <c:pt idx="143">
                  <c:v>1.4291068082448499</c:v>
                </c:pt>
                <c:pt idx="144">
                  <c:v>1.4391005621486599</c:v>
                </c:pt>
                <c:pt idx="145">
                  <c:v>1.4490943160524701</c:v>
                </c:pt>
                <c:pt idx="146">
                  <c:v>1.45908806995628</c:v>
                </c:pt>
                <c:pt idx="147">
                  <c:v>1.46908182386009</c:v>
                </c:pt>
                <c:pt idx="148">
                  <c:v>1.4790755777639</c:v>
                </c:pt>
                <c:pt idx="149">
                  <c:v>1.4890693316677099</c:v>
                </c:pt>
                <c:pt idx="150">
                  <c:v>1.4990630855715199</c:v>
                </c:pt>
                <c:pt idx="151">
                  <c:v>1.5090568394753301</c:v>
                </c:pt>
                <c:pt idx="152">
                  <c:v>1.5190505933791401</c:v>
                </c:pt>
                <c:pt idx="153">
                  <c:v>1.52904434728295</c:v>
                </c:pt>
                <c:pt idx="154">
                  <c:v>1.53903810118676</c:v>
                </c:pt>
                <c:pt idx="155">
                  <c:v>1.54903185509057</c:v>
                </c:pt>
                <c:pt idx="156">
                  <c:v>1.5590256089943799</c:v>
                </c:pt>
                <c:pt idx="157">
                  <c:v>1.5690193628981901</c:v>
                </c:pt>
                <c:pt idx="158">
                  <c:v>1.5790131168020001</c:v>
                </c:pt>
                <c:pt idx="159">
                  <c:v>1.58900687070581</c:v>
                </c:pt>
                <c:pt idx="160">
                  <c:v>1.59900062460962</c:v>
                </c:pt>
                <c:pt idx="161">
                  <c:v>1.60899437851343</c:v>
                </c:pt>
                <c:pt idx="162">
                  <c:v>1.6189881324172399</c:v>
                </c:pt>
                <c:pt idx="163">
                  <c:v>1.6289818863210499</c:v>
                </c:pt>
                <c:pt idx="164">
                  <c:v>1.6389756402248601</c:v>
                </c:pt>
                <c:pt idx="165">
                  <c:v>1.6489693941286701</c:v>
                </c:pt>
                <c:pt idx="166">
                  <c:v>1.65896314803248</c:v>
                </c:pt>
                <c:pt idx="167">
                  <c:v>1.66895690193629</c:v>
                </c:pt>
                <c:pt idx="168">
                  <c:v>1.6789506558400999</c:v>
                </c:pt>
                <c:pt idx="169">
                  <c:v>1.6889444097439099</c:v>
                </c:pt>
                <c:pt idx="170">
                  <c:v>1.6989381636477201</c:v>
                </c:pt>
                <c:pt idx="171">
                  <c:v>1.7089319175515301</c:v>
                </c:pt>
                <c:pt idx="172">
                  <c:v>1.71892567145534</c:v>
                </c:pt>
                <c:pt idx="173">
                  <c:v>1.72891942535915</c:v>
                </c:pt>
                <c:pt idx="174">
                  <c:v>1.73891317926296</c:v>
                </c:pt>
                <c:pt idx="175">
                  <c:v>1.7489069331667699</c:v>
                </c:pt>
                <c:pt idx="176">
                  <c:v>1.7589006870705799</c:v>
                </c:pt>
                <c:pt idx="177">
                  <c:v>1.7688944409743901</c:v>
                </c:pt>
                <c:pt idx="178">
                  <c:v>1.7788881948782</c:v>
                </c:pt>
                <c:pt idx="179">
                  <c:v>1.78888194878201</c:v>
                </c:pt>
                <c:pt idx="180">
                  <c:v>1.79887570268582</c:v>
                </c:pt>
                <c:pt idx="181">
                  <c:v>1.8088694565896299</c:v>
                </c:pt>
                <c:pt idx="182">
                  <c:v>1.8188632104934399</c:v>
                </c:pt>
                <c:pt idx="183">
                  <c:v>1.8288569643972501</c:v>
                </c:pt>
                <c:pt idx="184">
                  <c:v>1.8388507183010601</c:v>
                </c:pt>
                <c:pt idx="185">
                  <c:v>1.84884447220487</c:v>
                </c:pt>
                <c:pt idx="186">
                  <c:v>1.85883822610868</c:v>
                </c:pt>
                <c:pt idx="187">
                  <c:v>1.86883198001249</c:v>
                </c:pt>
                <c:pt idx="188">
                  <c:v>1.8788257339162999</c:v>
                </c:pt>
                <c:pt idx="189">
                  <c:v>1.8888194878201101</c:v>
                </c:pt>
                <c:pt idx="190">
                  <c:v>1.8988132417239201</c:v>
                </c:pt>
                <c:pt idx="191">
                  <c:v>1.90880699562773</c:v>
                </c:pt>
                <c:pt idx="192">
                  <c:v>1.91880074953154</c:v>
                </c:pt>
                <c:pt idx="193">
                  <c:v>1.92879450343535</c:v>
                </c:pt>
                <c:pt idx="194">
                  <c:v>1.9387882573391599</c:v>
                </c:pt>
                <c:pt idx="195">
                  <c:v>1.9487820112429699</c:v>
                </c:pt>
                <c:pt idx="196">
                  <c:v>1.9587757651467801</c:v>
                </c:pt>
                <c:pt idx="197">
                  <c:v>1.9687695190505901</c:v>
                </c:pt>
                <c:pt idx="198">
                  <c:v>1.9787632729544</c:v>
                </c:pt>
                <c:pt idx="199">
                  <c:v>1.98875702685821</c:v>
                </c:pt>
                <c:pt idx="200">
                  <c:v>1.99875078076202</c:v>
                </c:pt>
                <c:pt idx="201">
                  <c:v>2.0087445346658299</c:v>
                </c:pt>
                <c:pt idx="202">
                  <c:v>2.0187382885696401</c:v>
                </c:pt>
                <c:pt idx="203">
                  <c:v>2.0287320424734498</c:v>
                </c:pt>
                <c:pt idx="204">
                  <c:v>2.03872579637726</c:v>
                </c:pt>
                <c:pt idx="205">
                  <c:v>2.0487195502810698</c:v>
                </c:pt>
                <c:pt idx="206">
                  <c:v>2.05871330418488</c:v>
                </c:pt>
                <c:pt idx="207">
                  <c:v>2.0687070580886902</c:v>
                </c:pt>
                <c:pt idx="208">
                  <c:v>2.0787008119925101</c:v>
                </c:pt>
                <c:pt idx="209">
                  <c:v>2.0886945658963101</c:v>
                </c:pt>
                <c:pt idx="210">
                  <c:v>2.0986883198001198</c:v>
                </c:pt>
                <c:pt idx="211">
                  <c:v>2.1086820737039398</c:v>
                </c:pt>
                <c:pt idx="212">
                  <c:v>2.11867582760775</c:v>
                </c:pt>
                <c:pt idx="213">
                  <c:v>2.1286695815115602</c:v>
                </c:pt>
                <c:pt idx="214">
                  <c:v>2.1386633354153699</c:v>
                </c:pt>
                <c:pt idx="215">
                  <c:v>2.1486570893191801</c:v>
                </c:pt>
                <c:pt idx="216">
                  <c:v>2.1586508432229898</c:v>
                </c:pt>
                <c:pt idx="217">
                  <c:v>2.1686445971268</c:v>
                </c:pt>
                <c:pt idx="218">
                  <c:v>2.1786383510306102</c:v>
                </c:pt>
                <c:pt idx="219">
                  <c:v>2.18863210493442</c:v>
                </c:pt>
                <c:pt idx="220">
                  <c:v>2.1986258588382301</c:v>
                </c:pt>
                <c:pt idx="221">
                  <c:v>2.2086196127420399</c:v>
                </c:pt>
                <c:pt idx="222">
                  <c:v>2.2186133666458501</c:v>
                </c:pt>
                <c:pt idx="223">
                  <c:v>2.2286071205496598</c:v>
                </c:pt>
                <c:pt idx="224">
                  <c:v>2.23860087445347</c:v>
                </c:pt>
                <c:pt idx="225">
                  <c:v>2.2485946283572802</c:v>
                </c:pt>
                <c:pt idx="226">
                  <c:v>2.2585883822610899</c:v>
                </c:pt>
                <c:pt idx="227">
                  <c:v>2.2685821361649001</c:v>
                </c:pt>
                <c:pt idx="228">
                  <c:v>2.2785758900687099</c:v>
                </c:pt>
                <c:pt idx="229">
                  <c:v>2.2885696439725201</c:v>
                </c:pt>
                <c:pt idx="230">
                  <c:v>2.2985633978763298</c:v>
                </c:pt>
                <c:pt idx="231">
                  <c:v>2.30855715178014</c:v>
                </c:pt>
                <c:pt idx="232">
                  <c:v>2.3185509056839502</c:v>
                </c:pt>
                <c:pt idx="233">
                  <c:v>2.3285446595877599</c:v>
                </c:pt>
                <c:pt idx="234">
                  <c:v>2.3385384134915701</c:v>
                </c:pt>
                <c:pt idx="235">
                  <c:v>2.3485321673953798</c:v>
                </c:pt>
                <c:pt idx="236">
                  <c:v>2.35852592129919</c:v>
                </c:pt>
                <c:pt idx="237">
                  <c:v>2.3685196752030002</c:v>
                </c:pt>
                <c:pt idx="238">
                  <c:v>2.37851342910681</c:v>
                </c:pt>
                <c:pt idx="239">
                  <c:v>2.3885071830106201</c:v>
                </c:pt>
                <c:pt idx="240">
                  <c:v>2.3985009369144299</c:v>
                </c:pt>
                <c:pt idx="241">
                  <c:v>2.4084946908182401</c:v>
                </c:pt>
                <c:pt idx="242">
                  <c:v>2.4184884447220498</c:v>
                </c:pt>
                <c:pt idx="243">
                  <c:v>2.42848219862586</c:v>
                </c:pt>
                <c:pt idx="244">
                  <c:v>2.4384759525296702</c:v>
                </c:pt>
                <c:pt idx="245">
                  <c:v>2.4484697064334799</c:v>
                </c:pt>
                <c:pt idx="246">
                  <c:v>2.4584634603372901</c:v>
                </c:pt>
                <c:pt idx="247">
                  <c:v>2.4684572142410999</c:v>
                </c:pt>
                <c:pt idx="248">
                  <c:v>2.4784509681449101</c:v>
                </c:pt>
                <c:pt idx="249">
                  <c:v>2.4884447220487198</c:v>
                </c:pt>
                <c:pt idx="250">
                  <c:v>2.49843847595253</c:v>
                </c:pt>
                <c:pt idx="251">
                  <c:v>2.5084322298563402</c:v>
                </c:pt>
                <c:pt idx="252">
                  <c:v>2.5184259837601499</c:v>
                </c:pt>
                <c:pt idx="253">
                  <c:v>2.5284197376639601</c:v>
                </c:pt>
                <c:pt idx="254">
                  <c:v>2.5384134915677699</c:v>
                </c:pt>
                <c:pt idx="255">
                  <c:v>2.54840724547158</c:v>
                </c:pt>
                <c:pt idx="256">
                  <c:v>2.5584009993753898</c:v>
                </c:pt>
                <c:pt idx="257">
                  <c:v>2.5683947532792</c:v>
                </c:pt>
                <c:pt idx="258">
                  <c:v>2.5783885071830102</c:v>
                </c:pt>
                <c:pt idx="259">
                  <c:v>2.5883822610868199</c:v>
                </c:pt>
                <c:pt idx="260">
                  <c:v>2.5983760149906301</c:v>
                </c:pt>
                <c:pt idx="261">
                  <c:v>2.6083697688944398</c:v>
                </c:pt>
                <c:pt idx="262">
                  <c:v>2.61836352279825</c:v>
                </c:pt>
                <c:pt idx="263">
                  <c:v>2.6283572767020602</c:v>
                </c:pt>
                <c:pt idx="264">
                  <c:v>2.63835103060587</c:v>
                </c:pt>
                <c:pt idx="265">
                  <c:v>2.6483447845096801</c:v>
                </c:pt>
                <c:pt idx="266">
                  <c:v>2.6583385384134899</c:v>
                </c:pt>
                <c:pt idx="267">
                  <c:v>2.6683322923173001</c:v>
                </c:pt>
                <c:pt idx="268">
                  <c:v>2.6783260462211098</c:v>
                </c:pt>
                <c:pt idx="269">
                  <c:v>2.68831980012492</c:v>
                </c:pt>
                <c:pt idx="270">
                  <c:v>2.6983135540287302</c:v>
                </c:pt>
                <c:pt idx="271">
                  <c:v>2.7083073079325399</c:v>
                </c:pt>
                <c:pt idx="272">
                  <c:v>2.7183010618363501</c:v>
                </c:pt>
                <c:pt idx="273">
                  <c:v>2.7282948157401599</c:v>
                </c:pt>
                <c:pt idx="274">
                  <c:v>2.73828856964397</c:v>
                </c:pt>
                <c:pt idx="275">
                  <c:v>2.7482823235477798</c:v>
                </c:pt>
                <c:pt idx="276">
                  <c:v>2.75827607745159</c:v>
                </c:pt>
                <c:pt idx="277">
                  <c:v>2.7682698313554002</c:v>
                </c:pt>
                <c:pt idx="278">
                  <c:v>2.7782635852592099</c:v>
                </c:pt>
                <c:pt idx="279">
                  <c:v>2.7882573391630201</c:v>
                </c:pt>
                <c:pt idx="280">
                  <c:v>2.7982510930668298</c:v>
                </c:pt>
                <c:pt idx="281">
                  <c:v>2.80824484697064</c:v>
                </c:pt>
                <c:pt idx="282">
                  <c:v>2.8182386008744502</c:v>
                </c:pt>
                <c:pt idx="283">
                  <c:v>2.82823235477826</c:v>
                </c:pt>
                <c:pt idx="284">
                  <c:v>2.8382261086820701</c:v>
                </c:pt>
                <c:pt idx="285">
                  <c:v>2.8482198625858799</c:v>
                </c:pt>
                <c:pt idx="286">
                  <c:v>2.8582136164896901</c:v>
                </c:pt>
                <c:pt idx="287">
                  <c:v>2.8682073703934998</c:v>
                </c:pt>
                <c:pt idx="288">
                  <c:v>2.87820112429731</c:v>
                </c:pt>
                <c:pt idx="289">
                  <c:v>2.8881948782011202</c:v>
                </c:pt>
                <c:pt idx="290">
                  <c:v>2.8981886321049299</c:v>
                </c:pt>
                <c:pt idx="291">
                  <c:v>2.9081823860087401</c:v>
                </c:pt>
                <c:pt idx="292">
                  <c:v>2.9181761399125499</c:v>
                </c:pt>
                <c:pt idx="293">
                  <c:v>2.9281698938163601</c:v>
                </c:pt>
                <c:pt idx="294">
                  <c:v>2.9381636477201698</c:v>
                </c:pt>
                <c:pt idx="295">
                  <c:v>2.9481574016239902</c:v>
                </c:pt>
                <c:pt idx="296">
                  <c:v>2.9581511555277999</c:v>
                </c:pt>
                <c:pt idx="297">
                  <c:v>2.9681449094316101</c:v>
                </c:pt>
                <c:pt idx="298">
                  <c:v>2.9781386633354199</c:v>
                </c:pt>
                <c:pt idx="299">
                  <c:v>2.9881324172392301</c:v>
                </c:pt>
                <c:pt idx="300">
                  <c:v>2.9981261711430398</c:v>
                </c:pt>
                <c:pt idx="301">
                  <c:v>3.00811992504685</c:v>
                </c:pt>
                <c:pt idx="302">
                  <c:v>3.0181136789506602</c:v>
                </c:pt>
                <c:pt idx="303">
                  <c:v>3.0281074328544699</c:v>
                </c:pt>
                <c:pt idx="304">
                  <c:v>3.0381011867582801</c:v>
                </c:pt>
                <c:pt idx="305">
                  <c:v>3.0480949406620899</c:v>
                </c:pt>
                <c:pt idx="306">
                  <c:v>3.0580886945659</c:v>
                </c:pt>
                <c:pt idx="307">
                  <c:v>3.0680824484697098</c:v>
                </c:pt>
                <c:pt idx="308">
                  <c:v>3.07807620237352</c:v>
                </c:pt>
                <c:pt idx="309">
                  <c:v>3.0880699562773302</c:v>
                </c:pt>
                <c:pt idx="310">
                  <c:v>3.0980637101811399</c:v>
                </c:pt>
                <c:pt idx="311">
                  <c:v>3.1080574640849501</c:v>
                </c:pt>
                <c:pt idx="312">
                  <c:v>3.1180512179887598</c:v>
                </c:pt>
                <c:pt idx="313">
                  <c:v>3.12804497189257</c:v>
                </c:pt>
                <c:pt idx="314">
                  <c:v>3.1380387257963802</c:v>
                </c:pt>
                <c:pt idx="315">
                  <c:v>3.14803247970019</c:v>
                </c:pt>
                <c:pt idx="316">
                  <c:v>3.1580262336040001</c:v>
                </c:pt>
                <c:pt idx="317">
                  <c:v>3.1680199875078099</c:v>
                </c:pt>
                <c:pt idx="318">
                  <c:v>3.1780137414116201</c:v>
                </c:pt>
                <c:pt idx="319">
                  <c:v>3.1880074953154298</c:v>
                </c:pt>
                <c:pt idx="320">
                  <c:v>3.19800124921924</c:v>
                </c:pt>
                <c:pt idx="321">
                  <c:v>3.2079950031230502</c:v>
                </c:pt>
                <c:pt idx="322">
                  <c:v>3.2179887570268599</c:v>
                </c:pt>
                <c:pt idx="323">
                  <c:v>3.2279825109306701</c:v>
                </c:pt>
                <c:pt idx="324">
                  <c:v>3.2379762648344799</c:v>
                </c:pt>
                <c:pt idx="325">
                  <c:v>3.2479700187382901</c:v>
                </c:pt>
                <c:pt idx="326">
                  <c:v>3.2579637726420998</c:v>
                </c:pt>
                <c:pt idx="327">
                  <c:v>3.26795752654591</c:v>
                </c:pt>
                <c:pt idx="328">
                  <c:v>3.2779512804497202</c:v>
                </c:pt>
                <c:pt idx="329">
                  <c:v>3.2879450343535299</c:v>
                </c:pt>
                <c:pt idx="330">
                  <c:v>3.2979387882573401</c:v>
                </c:pt>
                <c:pt idx="331">
                  <c:v>3.3079325421611498</c:v>
                </c:pt>
                <c:pt idx="332">
                  <c:v>3.31792629606496</c:v>
                </c:pt>
                <c:pt idx="333">
                  <c:v>3.3279200499687702</c:v>
                </c:pt>
                <c:pt idx="334">
                  <c:v>3.33791380387258</c:v>
                </c:pt>
                <c:pt idx="335">
                  <c:v>3.3479075577763902</c:v>
                </c:pt>
                <c:pt idx="336">
                  <c:v>3.3579013116801999</c:v>
                </c:pt>
                <c:pt idx="337">
                  <c:v>3.3678950655840101</c:v>
                </c:pt>
                <c:pt idx="338">
                  <c:v>3.3778888194878198</c:v>
                </c:pt>
                <c:pt idx="339">
                  <c:v>3.38788257339163</c:v>
                </c:pt>
                <c:pt idx="340">
                  <c:v>3.3978763272954402</c:v>
                </c:pt>
                <c:pt idx="341">
                  <c:v>3.4078700811992499</c:v>
                </c:pt>
                <c:pt idx="342">
                  <c:v>3.4178638351030601</c:v>
                </c:pt>
                <c:pt idx="343">
                  <c:v>3.4278575890068699</c:v>
                </c:pt>
                <c:pt idx="344">
                  <c:v>3.4378513429106801</c:v>
                </c:pt>
                <c:pt idx="345">
                  <c:v>3.4478450968144898</c:v>
                </c:pt>
                <c:pt idx="346">
                  <c:v>3.4578388507183</c:v>
                </c:pt>
                <c:pt idx="347">
                  <c:v>3.4678326046221102</c:v>
                </c:pt>
                <c:pt idx="348">
                  <c:v>3.4778263585259199</c:v>
                </c:pt>
                <c:pt idx="349">
                  <c:v>3.4878201124297301</c:v>
                </c:pt>
                <c:pt idx="350">
                  <c:v>3.4978138663335399</c:v>
                </c:pt>
                <c:pt idx="351">
                  <c:v>3.50780762023735</c:v>
                </c:pt>
                <c:pt idx="352">
                  <c:v>3.5178013741411598</c:v>
                </c:pt>
                <c:pt idx="353">
                  <c:v>3.52779512804497</c:v>
                </c:pt>
                <c:pt idx="354">
                  <c:v>3.5377888819487802</c:v>
                </c:pt>
                <c:pt idx="355">
                  <c:v>3.5477826358525899</c:v>
                </c:pt>
                <c:pt idx="356">
                  <c:v>3.5577763897564001</c:v>
                </c:pt>
                <c:pt idx="357">
                  <c:v>3.5677701436602098</c:v>
                </c:pt>
                <c:pt idx="358">
                  <c:v>3.57776389756402</c:v>
                </c:pt>
                <c:pt idx="359">
                  <c:v>3.5877576514678302</c:v>
                </c:pt>
                <c:pt idx="360">
                  <c:v>3.59775140537164</c:v>
                </c:pt>
                <c:pt idx="361">
                  <c:v>3.6077451592754501</c:v>
                </c:pt>
                <c:pt idx="362">
                  <c:v>3.6177389131792599</c:v>
                </c:pt>
                <c:pt idx="363">
                  <c:v>3.6277326670830701</c:v>
                </c:pt>
                <c:pt idx="364">
                  <c:v>3.6377264209868798</c:v>
                </c:pt>
                <c:pt idx="365">
                  <c:v>3.64772017489069</c:v>
                </c:pt>
                <c:pt idx="366">
                  <c:v>3.6577139287945002</c:v>
                </c:pt>
                <c:pt idx="367">
                  <c:v>3.6677076826983099</c:v>
                </c:pt>
                <c:pt idx="368">
                  <c:v>3.6777014366021201</c:v>
                </c:pt>
                <c:pt idx="369">
                  <c:v>3.6876951905059299</c:v>
                </c:pt>
                <c:pt idx="370">
                  <c:v>3.6976889444097401</c:v>
                </c:pt>
                <c:pt idx="371">
                  <c:v>3.7076826983135498</c:v>
                </c:pt>
                <c:pt idx="372">
                  <c:v>3.71767645221736</c:v>
                </c:pt>
                <c:pt idx="373">
                  <c:v>3.7276702061211702</c:v>
                </c:pt>
                <c:pt idx="374">
                  <c:v>3.7376639600249799</c:v>
                </c:pt>
                <c:pt idx="375">
                  <c:v>3.7476577139287901</c:v>
                </c:pt>
                <c:pt idx="376">
                  <c:v>3.7576514678325998</c:v>
                </c:pt>
                <c:pt idx="377">
                  <c:v>3.76764522173641</c:v>
                </c:pt>
                <c:pt idx="378">
                  <c:v>3.7776389756402202</c:v>
                </c:pt>
                <c:pt idx="379">
                  <c:v>3.7876327295440402</c:v>
                </c:pt>
                <c:pt idx="380">
                  <c:v>3.7976264834478499</c:v>
                </c:pt>
                <c:pt idx="381">
                  <c:v>3.8076202373516601</c:v>
                </c:pt>
                <c:pt idx="382">
                  <c:v>3.8176139912554699</c:v>
                </c:pt>
                <c:pt idx="383">
                  <c:v>3.82760774515928</c:v>
                </c:pt>
                <c:pt idx="384">
                  <c:v>3.8376014990630898</c:v>
                </c:pt>
                <c:pt idx="385">
                  <c:v>3.8475952529669</c:v>
                </c:pt>
                <c:pt idx="386">
                  <c:v>3.8575890068707102</c:v>
                </c:pt>
                <c:pt idx="387">
                  <c:v>3.8675827607745199</c:v>
                </c:pt>
                <c:pt idx="388">
                  <c:v>3.8775765146783301</c:v>
                </c:pt>
                <c:pt idx="389">
                  <c:v>3.8875702685821398</c:v>
                </c:pt>
                <c:pt idx="390">
                  <c:v>3.89756402248595</c:v>
                </c:pt>
                <c:pt idx="391">
                  <c:v>3.9075577763897602</c:v>
                </c:pt>
                <c:pt idx="392">
                  <c:v>3.91755153029357</c:v>
                </c:pt>
                <c:pt idx="393">
                  <c:v>3.9275452841973801</c:v>
                </c:pt>
                <c:pt idx="394">
                  <c:v>3.9375390381011899</c:v>
                </c:pt>
                <c:pt idx="395">
                  <c:v>3.9475327920050001</c:v>
                </c:pt>
                <c:pt idx="396">
                  <c:v>3.9575265459088098</c:v>
                </c:pt>
                <c:pt idx="397">
                  <c:v>3.96752029981262</c:v>
                </c:pt>
                <c:pt idx="398">
                  <c:v>3.9775140537164302</c:v>
                </c:pt>
                <c:pt idx="399">
                  <c:v>3.9875078076202399</c:v>
                </c:pt>
                <c:pt idx="400">
                  <c:v>3.9975015615240501</c:v>
                </c:pt>
                <c:pt idx="401">
                  <c:v>4.0074953154278603</c:v>
                </c:pt>
                <c:pt idx="402">
                  <c:v>4.0174890693316696</c:v>
                </c:pt>
                <c:pt idx="403">
                  <c:v>4.0274828232354798</c:v>
                </c:pt>
                <c:pt idx="404">
                  <c:v>4.03747657713929</c:v>
                </c:pt>
                <c:pt idx="405">
                  <c:v>4.0474703310431002</c:v>
                </c:pt>
                <c:pt idx="406">
                  <c:v>4.0574640849469104</c:v>
                </c:pt>
                <c:pt idx="407">
                  <c:v>4.0674578388507197</c:v>
                </c:pt>
                <c:pt idx="408">
                  <c:v>4.0774515927545298</c:v>
                </c:pt>
                <c:pt idx="409">
                  <c:v>4.08744534665834</c:v>
                </c:pt>
                <c:pt idx="410">
                  <c:v>4.0974391005621502</c:v>
                </c:pt>
                <c:pt idx="411">
                  <c:v>4.1074328544659604</c:v>
                </c:pt>
                <c:pt idx="412">
                  <c:v>4.1174266083697697</c:v>
                </c:pt>
                <c:pt idx="413">
                  <c:v>4.1274203622735799</c:v>
                </c:pt>
                <c:pt idx="414">
                  <c:v>4.1374141161773901</c:v>
                </c:pt>
                <c:pt idx="415">
                  <c:v>4.1474078700812003</c:v>
                </c:pt>
                <c:pt idx="416">
                  <c:v>4.1574016239850096</c:v>
                </c:pt>
                <c:pt idx="417">
                  <c:v>4.1673953778888198</c:v>
                </c:pt>
                <c:pt idx="418">
                  <c:v>4.1773891317926299</c:v>
                </c:pt>
                <c:pt idx="419">
                  <c:v>4.1873828856964401</c:v>
                </c:pt>
                <c:pt idx="420">
                  <c:v>4.1973766396002503</c:v>
                </c:pt>
                <c:pt idx="421">
                  <c:v>4.2073703935040596</c:v>
                </c:pt>
                <c:pt idx="422">
                  <c:v>4.2173641474078698</c:v>
                </c:pt>
                <c:pt idx="423">
                  <c:v>4.22735790131168</c:v>
                </c:pt>
                <c:pt idx="424">
                  <c:v>4.2373516552154902</c:v>
                </c:pt>
                <c:pt idx="425">
                  <c:v>4.2473454091193004</c:v>
                </c:pt>
                <c:pt idx="426">
                  <c:v>4.2573391630231097</c:v>
                </c:pt>
                <c:pt idx="427">
                  <c:v>4.2673329169269199</c:v>
                </c:pt>
                <c:pt idx="428">
                  <c:v>4.27732667083073</c:v>
                </c:pt>
                <c:pt idx="429">
                  <c:v>4.2873204247345402</c:v>
                </c:pt>
                <c:pt idx="430">
                  <c:v>4.2973141786383504</c:v>
                </c:pt>
                <c:pt idx="431">
                  <c:v>4.3073079325421597</c:v>
                </c:pt>
                <c:pt idx="432">
                  <c:v>4.3173016864459699</c:v>
                </c:pt>
                <c:pt idx="433">
                  <c:v>4.3272954403497801</c:v>
                </c:pt>
                <c:pt idx="434">
                  <c:v>4.3372891942535903</c:v>
                </c:pt>
                <c:pt idx="435">
                  <c:v>4.3472829481573996</c:v>
                </c:pt>
                <c:pt idx="436">
                  <c:v>4.3572767020612098</c:v>
                </c:pt>
                <c:pt idx="437">
                  <c:v>4.3672704559650199</c:v>
                </c:pt>
                <c:pt idx="438">
                  <c:v>4.3772642098688301</c:v>
                </c:pt>
                <c:pt idx="439">
                  <c:v>4.3872579637726403</c:v>
                </c:pt>
                <c:pt idx="440">
                  <c:v>4.3972517176764496</c:v>
                </c:pt>
                <c:pt idx="441">
                  <c:v>4.4072454715802598</c:v>
                </c:pt>
                <c:pt idx="442">
                  <c:v>4.41723922548407</c:v>
                </c:pt>
                <c:pt idx="443">
                  <c:v>4.4272329793878802</c:v>
                </c:pt>
                <c:pt idx="444">
                  <c:v>4.4372267332916904</c:v>
                </c:pt>
                <c:pt idx="445">
                  <c:v>4.4472204871954997</c:v>
                </c:pt>
                <c:pt idx="446">
                  <c:v>4.4572142410993099</c:v>
                </c:pt>
                <c:pt idx="447">
                  <c:v>4.46720799500312</c:v>
                </c:pt>
                <c:pt idx="448">
                  <c:v>4.4772017489069302</c:v>
                </c:pt>
                <c:pt idx="449">
                  <c:v>4.4871955028107404</c:v>
                </c:pt>
                <c:pt idx="450">
                  <c:v>4.4971892567145497</c:v>
                </c:pt>
                <c:pt idx="451">
                  <c:v>4.5071830106183599</c:v>
                </c:pt>
                <c:pt idx="452">
                  <c:v>4.5171767645221701</c:v>
                </c:pt>
                <c:pt idx="453">
                  <c:v>4.5271705184259803</c:v>
                </c:pt>
                <c:pt idx="454">
                  <c:v>4.5371642723297896</c:v>
                </c:pt>
                <c:pt idx="455">
                  <c:v>4.5471580262335998</c:v>
                </c:pt>
                <c:pt idx="456">
                  <c:v>4.55715178013741</c:v>
                </c:pt>
                <c:pt idx="457">
                  <c:v>4.5671455340412299</c:v>
                </c:pt>
                <c:pt idx="458">
                  <c:v>4.5771392879450303</c:v>
                </c:pt>
                <c:pt idx="459">
                  <c:v>4.5871330418488396</c:v>
                </c:pt>
                <c:pt idx="460">
                  <c:v>4.5971267957526498</c:v>
                </c:pt>
                <c:pt idx="461">
                  <c:v>4.60712054965646</c:v>
                </c:pt>
                <c:pt idx="462">
                  <c:v>4.61711430356028</c:v>
                </c:pt>
                <c:pt idx="463">
                  <c:v>4.6271080574640902</c:v>
                </c:pt>
                <c:pt idx="464">
                  <c:v>4.6371018113679003</c:v>
                </c:pt>
                <c:pt idx="465">
                  <c:v>4.6470955652717096</c:v>
                </c:pt>
                <c:pt idx="466">
                  <c:v>4.6570893191755198</c:v>
                </c:pt>
                <c:pt idx="467">
                  <c:v>4.66708307307933</c:v>
                </c:pt>
                <c:pt idx="468">
                  <c:v>4.6770768269831402</c:v>
                </c:pt>
                <c:pt idx="469">
                  <c:v>4.6870705808869504</c:v>
                </c:pt>
                <c:pt idx="470">
                  <c:v>4.6970643347907597</c:v>
                </c:pt>
                <c:pt idx="471">
                  <c:v>4.7070580886945699</c:v>
                </c:pt>
                <c:pt idx="472">
                  <c:v>4.7170518425983801</c:v>
                </c:pt>
                <c:pt idx="473">
                  <c:v>4.7270455965021903</c:v>
                </c:pt>
                <c:pt idx="474">
                  <c:v>4.7370393504060004</c:v>
                </c:pt>
                <c:pt idx="475">
                  <c:v>4.7470331043098097</c:v>
                </c:pt>
                <c:pt idx="476">
                  <c:v>4.7570268582136199</c:v>
                </c:pt>
                <c:pt idx="477">
                  <c:v>4.7670206121174301</c:v>
                </c:pt>
                <c:pt idx="478">
                  <c:v>4.7770143660212403</c:v>
                </c:pt>
                <c:pt idx="479">
                  <c:v>4.7870081199250496</c:v>
                </c:pt>
                <c:pt idx="480">
                  <c:v>4.7970018738288598</c:v>
                </c:pt>
                <c:pt idx="481">
                  <c:v>4.80699562773267</c:v>
                </c:pt>
                <c:pt idx="482">
                  <c:v>4.8169893816364802</c:v>
                </c:pt>
                <c:pt idx="483">
                  <c:v>4.8269831355402903</c:v>
                </c:pt>
                <c:pt idx="484">
                  <c:v>4.8369768894440996</c:v>
                </c:pt>
                <c:pt idx="485">
                  <c:v>4.8469706433479098</c:v>
                </c:pt>
                <c:pt idx="486">
                  <c:v>4.85696439725172</c:v>
                </c:pt>
                <c:pt idx="487">
                  <c:v>4.8669581511555302</c:v>
                </c:pt>
                <c:pt idx="488">
                  <c:v>4.8769519050593404</c:v>
                </c:pt>
                <c:pt idx="489">
                  <c:v>4.8869456589631497</c:v>
                </c:pt>
                <c:pt idx="490">
                  <c:v>4.8969394128669599</c:v>
                </c:pt>
                <c:pt idx="491">
                  <c:v>4.9069331667707701</c:v>
                </c:pt>
                <c:pt idx="492">
                  <c:v>4.9169269206745803</c:v>
                </c:pt>
                <c:pt idx="493">
                  <c:v>4.9269206745783896</c:v>
                </c:pt>
                <c:pt idx="494">
                  <c:v>4.9369144284821997</c:v>
                </c:pt>
                <c:pt idx="495">
                  <c:v>4.9469081823860099</c:v>
                </c:pt>
                <c:pt idx="496">
                  <c:v>4.9569019362898201</c:v>
                </c:pt>
                <c:pt idx="497">
                  <c:v>4.9668956901936303</c:v>
                </c:pt>
                <c:pt idx="498">
                  <c:v>4.9768894440974396</c:v>
                </c:pt>
                <c:pt idx="499">
                  <c:v>4.9868831980012498</c:v>
                </c:pt>
                <c:pt idx="500">
                  <c:v>4.99687695190506</c:v>
                </c:pt>
                <c:pt idx="501">
                  <c:v>5.0068707058088702</c:v>
                </c:pt>
                <c:pt idx="502">
                  <c:v>5.0168644597126804</c:v>
                </c:pt>
                <c:pt idx="503">
                  <c:v>5.0268582136164897</c:v>
                </c:pt>
                <c:pt idx="504">
                  <c:v>5.0368519675202998</c:v>
                </c:pt>
                <c:pt idx="505">
                  <c:v>5.04684572142411</c:v>
                </c:pt>
                <c:pt idx="506">
                  <c:v>5.0568394753279202</c:v>
                </c:pt>
                <c:pt idx="507">
                  <c:v>5.0668332292317304</c:v>
                </c:pt>
                <c:pt idx="508">
                  <c:v>5.0768269831355397</c:v>
                </c:pt>
                <c:pt idx="509">
                  <c:v>5.0868207370393499</c:v>
                </c:pt>
                <c:pt idx="510">
                  <c:v>5.0968144909431601</c:v>
                </c:pt>
                <c:pt idx="511">
                  <c:v>5.1068082448469703</c:v>
                </c:pt>
                <c:pt idx="512">
                  <c:v>5.1168019987507796</c:v>
                </c:pt>
                <c:pt idx="513">
                  <c:v>5.1267957526545898</c:v>
                </c:pt>
                <c:pt idx="514">
                  <c:v>5.1367895065583999</c:v>
                </c:pt>
                <c:pt idx="515">
                  <c:v>5.1467832604622101</c:v>
                </c:pt>
                <c:pt idx="516">
                  <c:v>5.1567770143660203</c:v>
                </c:pt>
                <c:pt idx="517">
                  <c:v>5.1667707682698296</c:v>
                </c:pt>
                <c:pt idx="518">
                  <c:v>5.1767645221736398</c:v>
                </c:pt>
                <c:pt idx="519">
                  <c:v>5.18675827607745</c:v>
                </c:pt>
                <c:pt idx="520">
                  <c:v>5.1967520299812602</c:v>
                </c:pt>
                <c:pt idx="521">
                  <c:v>5.2067457838850704</c:v>
                </c:pt>
                <c:pt idx="522">
                  <c:v>5.2167395377888797</c:v>
                </c:pt>
                <c:pt idx="523">
                  <c:v>5.2267332916926899</c:v>
                </c:pt>
                <c:pt idx="524">
                  <c:v>5.2367270455965</c:v>
                </c:pt>
                <c:pt idx="525">
                  <c:v>5.2467207995003102</c:v>
                </c:pt>
                <c:pt idx="526">
                  <c:v>5.2567145534041204</c:v>
                </c:pt>
                <c:pt idx="527">
                  <c:v>5.2667083073079297</c:v>
                </c:pt>
                <c:pt idx="528">
                  <c:v>5.2767020612117399</c:v>
                </c:pt>
                <c:pt idx="529">
                  <c:v>5.2866958151155501</c:v>
                </c:pt>
                <c:pt idx="530">
                  <c:v>5.2966895690193603</c:v>
                </c:pt>
                <c:pt idx="531">
                  <c:v>5.3066833229231696</c:v>
                </c:pt>
                <c:pt idx="532">
                  <c:v>5.3166770768269798</c:v>
                </c:pt>
                <c:pt idx="533">
                  <c:v>5.32667083073079</c:v>
                </c:pt>
                <c:pt idx="534">
                  <c:v>5.3366645846346001</c:v>
                </c:pt>
                <c:pt idx="535">
                  <c:v>5.3466583385384103</c:v>
                </c:pt>
                <c:pt idx="536">
                  <c:v>5.3566520924422196</c:v>
                </c:pt>
                <c:pt idx="537">
                  <c:v>5.3666458463460298</c:v>
                </c:pt>
                <c:pt idx="538">
                  <c:v>5.37663960024984</c:v>
                </c:pt>
                <c:pt idx="539">
                  <c:v>5.3866333541536502</c:v>
                </c:pt>
                <c:pt idx="540">
                  <c:v>5.3966271080574604</c:v>
                </c:pt>
                <c:pt idx="541">
                  <c:v>5.4066208619612697</c:v>
                </c:pt>
                <c:pt idx="542">
                  <c:v>5.4166146158650799</c:v>
                </c:pt>
                <c:pt idx="543">
                  <c:v>5.4266083697688901</c:v>
                </c:pt>
                <c:pt idx="544">
                  <c:v>5.43660212367271</c:v>
                </c:pt>
                <c:pt idx="545">
                  <c:v>5.4465958775765202</c:v>
                </c:pt>
                <c:pt idx="546">
                  <c:v>5.4565896314803304</c:v>
                </c:pt>
                <c:pt idx="547">
                  <c:v>5.4665833853841397</c:v>
                </c:pt>
                <c:pt idx="548">
                  <c:v>5.4765771392879499</c:v>
                </c:pt>
                <c:pt idx="549">
                  <c:v>5.4865708931917601</c:v>
                </c:pt>
                <c:pt idx="550">
                  <c:v>5.4965646470955702</c:v>
                </c:pt>
                <c:pt idx="551">
                  <c:v>5.5065584009993804</c:v>
                </c:pt>
                <c:pt idx="552">
                  <c:v>5.5165521549031897</c:v>
                </c:pt>
                <c:pt idx="553">
                  <c:v>5.5265459088069999</c:v>
                </c:pt>
                <c:pt idx="554">
                  <c:v>5.5365396627108101</c:v>
                </c:pt>
                <c:pt idx="555">
                  <c:v>5.5465334166146203</c:v>
                </c:pt>
                <c:pt idx="556">
                  <c:v>5.5565271705184296</c:v>
                </c:pt>
                <c:pt idx="557">
                  <c:v>5.5665209244222398</c:v>
                </c:pt>
                <c:pt idx="558">
                  <c:v>5.57651467832605</c:v>
                </c:pt>
                <c:pt idx="559">
                  <c:v>5.5865084322298602</c:v>
                </c:pt>
                <c:pt idx="560">
                  <c:v>5.5965021861336703</c:v>
                </c:pt>
                <c:pt idx="561">
                  <c:v>5.6064959400374796</c:v>
                </c:pt>
                <c:pt idx="562">
                  <c:v>5.6164896939412898</c:v>
                </c:pt>
                <c:pt idx="563">
                  <c:v>5.6264834478451</c:v>
                </c:pt>
                <c:pt idx="564">
                  <c:v>5.6364772017489102</c:v>
                </c:pt>
                <c:pt idx="565">
                  <c:v>5.6464709556527204</c:v>
                </c:pt>
                <c:pt idx="566">
                  <c:v>5.6564647095565297</c:v>
                </c:pt>
                <c:pt idx="567">
                  <c:v>5.6664584634603399</c:v>
                </c:pt>
                <c:pt idx="568">
                  <c:v>5.6764522173641501</c:v>
                </c:pt>
                <c:pt idx="569">
                  <c:v>5.6864459712679603</c:v>
                </c:pt>
                <c:pt idx="570">
                  <c:v>5.6964397251717704</c:v>
                </c:pt>
                <c:pt idx="571">
                  <c:v>5.7064334790755797</c:v>
                </c:pt>
                <c:pt idx="572">
                  <c:v>5.7164272329793899</c:v>
                </c:pt>
                <c:pt idx="573">
                  <c:v>5.7264209868832001</c:v>
                </c:pt>
                <c:pt idx="574">
                  <c:v>5.7364147407870103</c:v>
                </c:pt>
                <c:pt idx="575">
                  <c:v>5.7464084946908196</c:v>
                </c:pt>
                <c:pt idx="576">
                  <c:v>5.7564022485946298</c:v>
                </c:pt>
                <c:pt idx="577">
                  <c:v>5.76639600249844</c:v>
                </c:pt>
                <c:pt idx="578">
                  <c:v>5.7763897564022502</c:v>
                </c:pt>
                <c:pt idx="579">
                  <c:v>5.7863835103060604</c:v>
                </c:pt>
                <c:pt idx="580">
                  <c:v>5.7963772642098697</c:v>
                </c:pt>
                <c:pt idx="581">
                  <c:v>5.8063710181136798</c:v>
                </c:pt>
                <c:pt idx="582">
                  <c:v>5.81636477201749</c:v>
                </c:pt>
                <c:pt idx="583">
                  <c:v>5.8263585259213002</c:v>
                </c:pt>
                <c:pt idx="584">
                  <c:v>5.8363522798251104</c:v>
                </c:pt>
                <c:pt idx="585">
                  <c:v>5.8463460337289197</c:v>
                </c:pt>
                <c:pt idx="586">
                  <c:v>5.8563397876327299</c:v>
                </c:pt>
                <c:pt idx="587">
                  <c:v>5.8663335415365401</c:v>
                </c:pt>
                <c:pt idx="588">
                  <c:v>5.8763272954403503</c:v>
                </c:pt>
                <c:pt idx="589">
                  <c:v>5.8863210493441596</c:v>
                </c:pt>
                <c:pt idx="590">
                  <c:v>5.8963148032479697</c:v>
                </c:pt>
                <c:pt idx="591">
                  <c:v>5.9063085571517799</c:v>
                </c:pt>
                <c:pt idx="592">
                  <c:v>5.9163023110555901</c:v>
                </c:pt>
                <c:pt idx="593">
                  <c:v>5.9262960649594003</c:v>
                </c:pt>
                <c:pt idx="594">
                  <c:v>5.9362898188632096</c:v>
                </c:pt>
                <c:pt idx="595">
                  <c:v>5.9462835727670198</c:v>
                </c:pt>
                <c:pt idx="596">
                  <c:v>5.95627732667083</c:v>
                </c:pt>
                <c:pt idx="597">
                  <c:v>5.9662710805746402</c:v>
                </c:pt>
                <c:pt idx="598">
                  <c:v>5.9762648344784504</c:v>
                </c:pt>
                <c:pt idx="599">
                  <c:v>5.9862585883822597</c:v>
                </c:pt>
                <c:pt idx="600">
                  <c:v>5.9962523422860698</c:v>
                </c:pt>
                <c:pt idx="601">
                  <c:v>6.00624609618988</c:v>
                </c:pt>
                <c:pt idx="602">
                  <c:v>6.0162398500936902</c:v>
                </c:pt>
                <c:pt idx="603">
                  <c:v>6.0262336039975004</c:v>
                </c:pt>
                <c:pt idx="604">
                  <c:v>6.0362273579013097</c:v>
                </c:pt>
                <c:pt idx="605">
                  <c:v>6.0462211118051199</c:v>
                </c:pt>
                <c:pt idx="606">
                  <c:v>6.0562148657089301</c:v>
                </c:pt>
                <c:pt idx="607">
                  <c:v>6.0662086196127403</c:v>
                </c:pt>
                <c:pt idx="608">
                  <c:v>6.0762023735165496</c:v>
                </c:pt>
                <c:pt idx="609">
                  <c:v>6.0861961274203598</c:v>
                </c:pt>
                <c:pt idx="610">
                  <c:v>6.0961898813241699</c:v>
                </c:pt>
                <c:pt idx="611">
                  <c:v>6.1061836352279801</c:v>
                </c:pt>
                <c:pt idx="612">
                  <c:v>6.1161773891317903</c:v>
                </c:pt>
                <c:pt idx="613">
                  <c:v>6.1261711430355996</c:v>
                </c:pt>
                <c:pt idx="614">
                  <c:v>6.1361648969394098</c:v>
                </c:pt>
                <c:pt idx="615">
                  <c:v>6.14615865084322</c:v>
                </c:pt>
                <c:pt idx="616">
                  <c:v>6.1561524047470302</c:v>
                </c:pt>
                <c:pt idx="617">
                  <c:v>6.1661461586508404</c:v>
                </c:pt>
                <c:pt idx="618">
                  <c:v>6.1761399125546497</c:v>
                </c:pt>
                <c:pt idx="619">
                  <c:v>6.1861336664584599</c:v>
                </c:pt>
                <c:pt idx="620">
                  <c:v>6.19612742036227</c:v>
                </c:pt>
                <c:pt idx="621">
                  <c:v>6.2061211742660802</c:v>
                </c:pt>
                <c:pt idx="622">
                  <c:v>6.2161149281698904</c:v>
                </c:pt>
                <c:pt idx="623">
                  <c:v>6.2261086820736997</c:v>
                </c:pt>
                <c:pt idx="624">
                  <c:v>6.2361024359775099</c:v>
                </c:pt>
                <c:pt idx="625">
                  <c:v>6.2460961898813201</c:v>
                </c:pt>
                <c:pt idx="626">
                  <c:v>6.2560899437851401</c:v>
                </c:pt>
                <c:pt idx="627">
                  <c:v>6.2660836976889502</c:v>
                </c:pt>
                <c:pt idx="628">
                  <c:v>6.2760774515927604</c:v>
                </c:pt>
                <c:pt idx="629">
                  <c:v>6.28607120549656</c:v>
                </c:pt>
                <c:pt idx="630">
                  <c:v>6.2960649594003799</c:v>
                </c:pt>
                <c:pt idx="631">
                  <c:v>6.3060587133041901</c:v>
                </c:pt>
                <c:pt idx="632">
                  <c:v>6.3160524672080003</c:v>
                </c:pt>
                <c:pt idx="633">
                  <c:v>6.3260462211118096</c:v>
                </c:pt>
                <c:pt idx="634">
                  <c:v>6.3360399750156198</c:v>
                </c:pt>
                <c:pt idx="635">
                  <c:v>6.34603372891943</c:v>
                </c:pt>
                <c:pt idx="636">
                  <c:v>6.3560274828232401</c:v>
                </c:pt>
                <c:pt idx="637">
                  <c:v>6.3660212367270503</c:v>
                </c:pt>
                <c:pt idx="638">
                  <c:v>6.3760149906308596</c:v>
                </c:pt>
                <c:pt idx="639">
                  <c:v>6.3860087445346698</c:v>
                </c:pt>
                <c:pt idx="640">
                  <c:v>6.39600249843848</c:v>
                </c:pt>
                <c:pt idx="641">
                  <c:v>6.4059962523422902</c:v>
                </c:pt>
                <c:pt idx="642">
                  <c:v>6.4159900062461004</c:v>
                </c:pt>
                <c:pt idx="643">
                  <c:v>6.4259837601499097</c:v>
                </c:pt>
                <c:pt idx="644">
                  <c:v>6.4359775140537199</c:v>
                </c:pt>
                <c:pt idx="645">
                  <c:v>6.4459712679575301</c:v>
                </c:pt>
                <c:pt idx="646">
                  <c:v>6.4559650218613402</c:v>
                </c:pt>
                <c:pt idx="647">
                  <c:v>6.4659587757651504</c:v>
                </c:pt>
                <c:pt idx="648">
                  <c:v>6.4759525296689597</c:v>
                </c:pt>
                <c:pt idx="649">
                  <c:v>6.4859462835727699</c:v>
                </c:pt>
                <c:pt idx="650">
                  <c:v>6.4959400374765801</c:v>
                </c:pt>
                <c:pt idx="651">
                  <c:v>6.5059337913803903</c:v>
                </c:pt>
                <c:pt idx="652">
                  <c:v>6.5159275452841996</c:v>
                </c:pt>
                <c:pt idx="653">
                  <c:v>6.5259212991880098</c:v>
                </c:pt>
                <c:pt idx="654">
                  <c:v>6.53591505309182</c:v>
                </c:pt>
                <c:pt idx="655">
                  <c:v>6.5459088069956302</c:v>
                </c:pt>
                <c:pt idx="656">
                  <c:v>6.5559025608994403</c:v>
                </c:pt>
                <c:pt idx="657">
                  <c:v>6.5658963148032496</c:v>
                </c:pt>
                <c:pt idx="658">
                  <c:v>6.5758900687070598</c:v>
                </c:pt>
                <c:pt idx="659">
                  <c:v>6.58588382261087</c:v>
                </c:pt>
                <c:pt idx="660">
                  <c:v>6.5958775765146802</c:v>
                </c:pt>
                <c:pt idx="661">
                  <c:v>6.6058713304184904</c:v>
                </c:pt>
                <c:pt idx="662">
                  <c:v>6.6158650843222997</c:v>
                </c:pt>
                <c:pt idx="663">
                  <c:v>6.6258588382261099</c:v>
                </c:pt>
                <c:pt idx="664">
                  <c:v>6.6358525921299201</c:v>
                </c:pt>
                <c:pt idx="665">
                  <c:v>6.6458463460337303</c:v>
                </c:pt>
                <c:pt idx="666">
                  <c:v>6.6558400999375404</c:v>
                </c:pt>
                <c:pt idx="667">
                  <c:v>6.6658338538413497</c:v>
                </c:pt>
                <c:pt idx="668">
                  <c:v>6.6758276077451599</c:v>
                </c:pt>
                <c:pt idx="669">
                  <c:v>6.6858213616489701</c:v>
                </c:pt>
                <c:pt idx="670">
                  <c:v>6.6958151155527803</c:v>
                </c:pt>
                <c:pt idx="671">
                  <c:v>6.7058088694565896</c:v>
                </c:pt>
                <c:pt idx="672">
                  <c:v>6.7158026233603998</c:v>
                </c:pt>
                <c:pt idx="673">
                  <c:v>6.72579637726421</c:v>
                </c:pt>
                <c:pt idx="674">
                  <c:v>6.7357901311680202</c:v>
                </c:pt>
                <c:pt idx="675">
                  <c:v>6.7457838850718304</c:v>
                </c:pt>
                <c:pt idx="676">
                  <c:v>6.7557776389756397</c:v>
                </c:pt>
                <c:pt idx="677">
                  <c:v>6.7657713928794498</c:v>
                </c:pt>
                <c:pt idx="678">
                  <c:v>6.77576514678326</c:v>
                </c:pt>
                <c:pt idx="679">
                  <c:v>6.7857589006870702</c:v>
                </c:pt>
                <c:pt idx="680">
                  <c:v>6.7957526545908804</c:v>
                </c:pt>
                <c:pt idx="681">
                  <c:v>6.8057464084946897</c:v>
                </c:pt>
                <c:pt idx="682">
                  <c:v>6.8157401623984999</c:v>
                </c:pt>
                <c:pt idx="683">
                  <c:v>6.8257339163023101</c:v>
                </c:pt>
                <c:pt idx="684">
                  <c:v>6.8357276702061203</c:v>
                </c:pt>
                <c:pt idx="685">
                  <c:v>6.8457214241099296</c:v>
                </c:pt>
                <c:pt idx="686">
                  <c:v>6.8557151780137398</c:v>
                </c:pt>
                <c:pt idx="687">
                  <c:v>6.8657089319175499</c:v>
                </c:pt>
                <c:pt idx="688">
                  <c:v>6.8757026858213601</c:v>
                </c:pt>
                <c:pt idx="689">
                  <c:v>6.8856964397251703</c:v>
                </c:pt>
                <c:pt idx="690">
                  <c:v>6.8956901936289796</c:v>
                </c:pt>
                <c:pt idx="691">
                  <c:v>6.9056839475327898</c:v>
                </c:pt>
                <c:pt idx="692">
                  <c:v>6.9156777014366</c:v>
                </c:pt>
                <c:pt idx="693">
                  <c:v>6.9256714553404102</c:v>
                </c:pt>
                <c:pt idx="694">
                  <c:v>6.9356652092442204</c:v>
                </c:pt>
                <c:pt idx="695">
                  <c:v>6.9456589631480297</c:v>
                </c:pt>
                <c:pt idx="696">
                  <c:v>6.9556527170518399</c:v>
                </c:pt>
                <c:pt idx="697">
                  <c:v>6.96564647095565</c:v>
                </c:pt>
                <c:pt idx="698">
                  <c:v>6.9756402248594602</c:v>
                </c:pt>
                <c:pt idx="699">
                  <c:v>6.9856339787632704</c:v>
                </c:pt>
                <c:pt idx="700">
                  <c:v>6.9956277326670797</c:v>
                </c:pt>
                <c:pt idx="701">
                  <c:v>7.0056214865708899</c:v>
                </c:pt>
                <c:pt idx="702">
                  <c:v>7.0156152404747001</c:v>
                </c:pt>
                <c:pt idx="703">
                  <c:v>7.0256089943785103</c:v>
                </c:pt>
                <c:pt idx="704">
                  <c:v>7.0356027482823196</c:v>
                </c:pt>
                <c:pt idx="705">
                  <c:v>7.0455965021861298</c:v>
                </c:pt>
                <c:pt idx="706">
                  <c:v>7.0555902560899399</c:v>
                </c:pt>
                <c:pt idx="707">
                  <c:v>7.0655840099937501</c:v>
                </c:pt>
                <c:pt idx="708">
                  <c:v>7.0755777638975603</c:v>
                </c:pt>
                <c:pt idx="709">
                  <c:v>7.0855715178013696</c:v>
                </c:pt>
                <c:pt idx="710">
                  <c:v>7.0955652717051798</c:v>
                </c:pt>
                <c:pt idx="711">
                  <c:v>7.10555902560899</c:v>
                </c:pt>
                <c:pt idx="712">
                  <c:v>7.11555277951281</c:v>
                </c:pt>
                <c:pt idx="713">
                  <c:v>7.1255465334166201</c:v>
                </c:pt>
                <c:pt idx="714">
                  <c:v>7.1355402873204303</c:v>
                </c:pt>
                <c:pt idx="715">
                  <c:v>7.1455340412242396</c:v>
                </c:pt>
                <c:pt idx="716">
                  <c:v>7.15552779512804</c:v>
                </c:pt>
                <c:pt idx="717">
                  <c:v>7.16552154903186</c:v>
                </c:pt>
                <c:pt idx="718">
                  <c:v>7.1755153029356702</c:v>
                </c:pt>
                <c:pt idx="719">
                  <c:v>7.1855090568394804</c:v>
                </c:pt>
                <c:pt idx="720">
                  <c:v>7.1955028107432897</c:v>
                </c:pt>
                <c:pt idx="721">
                  <c:v>7.2054965646470999</c:v>
                </c:pt>
                <c:pt idx="722">
                  <c:v>7.2154903185509101</c:v>
                </c:pt>
                <c:pt idx="723">
                  <c:v>7.2254840724547202</c:v>
                </c:pt>
                <c:pt idx="724">
                  <c:v>7.2354778263585304</c:v>
                </c:pt>
                <c:pt idx="725">
                  <c:v>7.2454715802623397</c:v>
                </c:pt>
                <c:pt idx="726">
                  <c:v>7.2554653341661499</c:v>
                </c:pt>
                <c:pt idx="727">
                  <c:v>7.2654590880699601</c:v>
                </c:pt>
                <c:pt idx="728">
                  <c:v>7.2754528419737703</c:v>
                </c:pt>
                <c:pt idx="729">
                  <c:v>7.2854465958775796</c:v>
                </c:pt>
                <c:pt idx="730">
                  <c:v>7.2954403497813898</c:v>
                </c:pt>
                <c:pt idx="731">
                  <c:v>7.3054341036852</c:v>
                </c:pt>
                <c:pt idx="732">
                  <c:v>7.3154278575890102</c:v>
                </c:pt>
                <c:pt idx="733">
                  <c:v>7.3254216114928203</c:v>
                </c:pt>
                <c:pt idx="734">
                  <c:v>7.3354153653966296</c:v>
                </c:pt>
                <c:pt idx="735">
                  <c:v>7.3454091193004398</c:v>
                </c:pt>
                <c:pt idx="736">
                  <c:v>7.35540287320425</c:v>
                </c:pt>
                <c:pt idx="737">
                  <c:v>7.3653966271080602</c:v>
                </c:pt>
                <c:pt idx="738">
                  <c:v>7.3753903810118704</c:v>
                </c:pt>
                <c:pt idx="739">
                  <c:v>7.3853841349156797</c:v>
                </c:pt>
                <c:pt idx="740">
                  <c:v>7.3953778888194899</c:v>
                </c:pt>
                <c:pt idx="741">
                  <c:v>7.4053716427233001</c:v>
                </c:pt>
                <c:pt idx="742">
                  <c:v>7.4153653966271103</c:v>
                </c:pt>
                <c:pt idx="743">
                  <c:v>7.4253591505309204</c:v>
                </c:pt>
                <c:pt idx="744">
                  <c:v>7.4353529044347297</c:v>
                </c:pt>
                <c:pt idx="745">
                  <c:v>7.4453466583385399</c:v>
                </c:pt>
                <c:pt idx="746">
                  <c:v>7.4553404122423501</c:v>
                </c:pt>
                <c:pt idx="747">
                  <c:v>7.4653341661461603</c:v>
                </c:pt>
                <c:pt idx="748">
                  <c:v>7.4753279200499696</c:v>
                </c:pt>
                <c:pt idx="749">
                  <c:v>7.4853216739537798</c:v>
                </c:pt>
                <c:pt idx="750">
                  <c:v>7.49531542785759</c:v>
                </c:pt>
                <c:pt idx="751">
                  <c:v>7.5053091817614002</c:v>
                </c:pt>
                <c:pt idx="752">
                  <c:v>7.5153029356652103</c:v>
                </c:pt>
                <c:pt idx="753">
                  <c:v>7.5252966895690196</c:v>
                </c:pt>
                <c:pt idx="754">
                  <c:v>7.5352904434728298</c:v>
                </c:pt>
                <c:pt idx="755">
                  <c:v>7.54528419737664</c:v>
                </c:pt>
                <c:pt idx="756">
                  <c:v>7.5552779512804502</c:v>
                </c:pt>
                <c:pt idx="757">
                  <c:v>7.5652717051842604</c:v>
                </c:pt>
                <c:pt idx="758">
                  <c:v>7.5752654590880697</c:v>
                </c:pt>
                <c:pt idx="759">
                  <c:v>7.5852592129918799</c:v>
                </c:pt>
                <c:pt idx="760">
                  <c:v>7.5952529668956901</c:v>
                </c:pt>
                <c:pt idx="761">
                  <c:v>7.6052467207995003</c:v>
                </c:pt>
                <c:pt idx="762">
                  <c:v>7.6152404747033096</c:v>
                </c:pt>
                <c:pt idx="763">
                  <c:v>7.6252342286071197</c:v>
                </c:pt>
                <c:pt idx="764">
                  <c:v>7.6352279825109299</c:v>
                </c:pt>
                <c:pt idx="765">
                  <c:v>7.6452217364147401</c:v>
                </c:pt>
                <c:pt idx="766">
                  <c:v>7.6552154903185503</c:v>
                </c:pt>
                <c:pt idx="767">
                  <c:v>7.6652092442223596</c:v>
                </c:pt>
                <c:pt idx="768">
                  <c:v>7.6752029981261698</c:v>
                </c:pt>
                <c:pt idx="769">
                  <c:v>7.68519675202998</c:v>
                </c:pt>
                <c:pt idx="770">
                  <c:v>7.6951905059337902</c:v>
                </c:pt>
                <c:pt idx="771">
                  <c:v>7.7051842598376004</c:v>
                </c:pt>
                <c:pt idx="772">
                  <c:v>7.7151780137414097</c:v>
                </c:pt>
                <c:pt idx="773">
                  <c:v>7.7251717676452198</c:v>
                </c:pt>
                <c:pt idx="774">
                  <c:v>7.73516552154903</c:v>
                </c:pt>
                <c:pt idx="775">
                  <c:v>7.7451592754528402</c:v>
                </c:pt>
                <c:pt idx="776">
                  <c:v>7.7551530293566504</c:v>
                </c:pt>
                <c:pt idx="777">
                  <c:v>7.7651467832604597</c:v>
                </c:pt>
                <c:pt idx="778">
                  <c:v>7.7751405371642699</c:v>
                </c:pt>
                <c:pt idx="779">
                  <c:v>7.7851342910680801</c:v>
                </c:pt>
                <c:pt idx="780">
                  <c:v>7.7951280449718903</c:v>
                </c:pt>
                <c:pt idx="781">
                  <c:v>7.8051217988756996</c:v>
                </c:pt>
                <c:pt idx="782">
                  <c:v>7.8151155527795098</c:v>
                </c:pt>
                <c:pt idx="783">
                  <c:v>7.8251093066833199</c:v>
                </c:pt>
                <c:pt idx="784">
                  <c:v>7.8351030605871301</c:v>
                </c:pt>
                <c:pt idx="785">
                  <c:v>7.8450968144909403</c:v>
                </c:pt>
                <c:pt idx="786">
                  <c:v>7.8550905683947496</c:v>
                </c:pt>
                <c:pt idx="787">
                  <c:v>7.8650843222985598</c:v>
                </c:pt>
                <c:pt idx="788">
                  <c:v>7.87507807620237</c:v>
                </c:pt>
                <c:pt idx="789">
                  <c:v>7.8850718301061802</c:v>
                </c:pt>
                <c:pt idx="790">
                  <c:v>7.8950655840099904</c:v>
                </c:pt>
                <c:pt idx="791">
                  <c:v>7.9050593379137997</c:v>
                </c:pt>
                <c:pt idx="792">
                  <c:v>7.9150530918176099</c:v>
                </c:pt>
                <c:pt idx="793">
                  <c:v>7.92504684572142</c:v>
                </c:pt>
                <c:pt idx="794">
                  <c:v>7.9350405996252302</c:v>
                </c:pt>
                <c:pt idx="795">
                  <c:v>7.9450343535290404</c:v>
                </c:pt>
                <c:pt idx="796">
                  <c:v>7.9550281074328497</c:v>
                </c:pt>
                <c:pt idx="797">
                  <c:v>7.9650218613366599</c:v>
                </c:pt>
                <c:pt idx="798">
                  <c:v>7.9750156152404701</c:v>
                </c:pt>
                <c:pt idx="799">
                  <c:v>7.98500936914429</c:v>
                </c:pt>
                <c:pt idx="800">
                  <c:v>7.9950031230481002</c:v>
                </c:pt>
              </c:numCache>
            </c:numRef>
          </c:xVal>
          <c:yVal>
            <c:numRef>
              <c:f>工作表1!$U$4:$U$804</c:f>
              <c:numCache>
                <c:formatCode>0.000_ </c:formatCode>
                <c:ptCount val="801"/>
                <c:pt idx="0">
                  <c:v>3.9912517735274403E-14</c:v>
                </c:pt>
                <c:pt idx="1">
                  <c:v>1.55585093657801</c:v>
                </c:pt>
                <c:pt idx="2">
                  <c:v>0.62526864951197803</c:v>
                </c:pt>
                <c:pt idx="3">
                  <c:v>0.463139278161047</c:v>
                </c:pt>
                <c:pt idx="4">
                  <c:v>0.57162412551785202</c:v>
                </c:pt>
                <c:pt idx="5">
                  <c:v>0.37034324197811302</c:v>
                </c:pt>
                <c:pt idx="6">
                  <c:v>0.30539194111315499</c:v>
                </c:pt>
                <c:pt idx="7">
                  <c:v>0.29208204864651699</c:v>
                </c:pt>
                <c:pt idx="8">
                  <c:v>0.281661659688836</c:v>
                </c:pt>
                <c:pt idx="9">
                  <c:v>0.43739650172931199</c:v>
                </c:pt>
                <c:pt idx="10">
                  <c:v>0.27647643923683601</c:v>
                </c:pt>
                <c:pt idx="11">
                  <c:v>0.413238293934795</c:v>
                </c:pt>
                <c:pt idx="12">
                  <c:v>0.29344842813905098</c:v>
                </c:pt>
                <c:pt idx="13">
                  <c:v>0.26363606665616102</c:v>
                </c:pt>
                <c:pt idx="14">
                  <c:v>0.437068974346285</c:v>
                </c:pt>
                <c:pt idx="15">
                  <c:v>0.34696758916104298</c:v>
                </c:pt>
                <c:pt idx="16">
                  <c:v>0.34024782118832603</c:v>
                </c:pt>
                <c:pt idx="17">
                  <c:v>0.41448960972794802</c:v>
                </c:pt>
                <c:pt idx="18">
                  <c:v>0.40911053892282401</c:v>
                </c:pt>
                <c:pt idx="19">
                  <c:v>0.28017499821869402</c:v>
                </c:pt>
                <c:pt idx="20">
                  <c:v>0.31512257477182698</c:v>
                </c:pt>
                <c:pt idx="21">
                  <c:v>0.359363616652699</c:v>
                </c:pt>
                <c:pt idx="22">
                  <c:v>0.31339095435786202</c:v>
                </c:pt>
                <c:pt idx="23">
                  <c:v>0.31465963375540301</c:v>
                </c:pt>
                <c:pt idx="24">
                  <c:v>0.38251258904200902</c:v>
                </c:pt>
                <c:pt idx="25">
                  <c:v>0.38705335229191201</c:v>
                </c:pt>
                <c:pt idx="26">
                  <c:v>0.32123896347233499</c:v>
                </c:pt>
                <c:pt idx="27">
                  <c:v>0.34002807856996597</c:v>
                </c:pt>
                <c:pt idx="28">
                  <c:v>0.39641047301093901</c:v>
                </c:pt>
                <c:pt idx="29">
                  <c:v>0.32939219648951301</c:v>
                </c:pt>
                <c:pt idx="30">
                  <c:v>0.33081730807707899</c:v>
                </c:pt>
                <c:pt idx="31">
                  <c:v>0.37192959975088402</c:v>
                </c:pt>
                <c:pt idx="32">
                  <c:v>0.35990811650849303</c:v>
                </c:pt>
                <c:pt idx="33">
                  <c:v>0.41774561239757402</c:v>
                </c:pt>
                <c:pt idx="34">
                  <c:v>0.34892023571532899</c:v>
                </c:pt>
                <c:pt idx="35">
                  <c:v>0.39781820452473299</c:v>
                </c:pt>
                <c:pt idx="36">
                  <c:v>0.412575907163028</c:v>
                </c:pt>
                <c:pt idx="37">
                  <c:v>0.27836876508986702</c:v>
                </c:pt>
                <c:pt idx="38">
                  <c:v>0.40450701790270499</c:v>
                </c:pt>
                <c:pt idx="39">
                  <c:v>0.28463665466194299</c:v>
                </c:pt>
                <c:pt idx="40">
                  <c:v>0.31282935148327201</c:v>
                </c:pt>
                <c:pt idx="41">
                  <c:v>0.313152871047292</c:v>
                </c:pt>
                <c:pt idx="42">
                  <c:v>0.30041488100929498</c:v>
                </c:pt>
                <c:pt idx="43">
                  <c:v>0.39844942979185899</c:v>
                </c:pt>
                <c:pt idx="44">
                  <c:v>0.47250135779987901</c:v>
                </c:pt>
                <c:pt idx="45">
                  <c:v>0.239847102995638</c:v>
                </c:pt>
                <c:pt idx="46">
                  <c:v>0.25230721872582101</c:v>
                </c:pt>
                <c:pt idx="47">
                  <c:v>0.33037322588871398</c:v>
                </c:pt>
                <c:pt idx="48">
                  <c:v>0.29945610385883098</c:v>
                </c:pt>
                <c:pt idx="49">
                  <c:v>0.32612004177648601</c:v>
                </c:pt>
                <c:pt idx="50">
                  <c:v>0.35671404126053502</c:v>
                </c:pt>
                <c:pt idx="51">
                  <c:v>0.39384238909424302</c:v>
                </c:pt>
                <c:pt idx="52">
                  <c:v>0.37380957214905702</c:v>
                </c:pt>
                <c:pt idx="53">
                  <c:v>0.44682122122644702</c:v>
                </c:pt>
                <c:pt idx="54">
                  <c:v>0.40458258910367101</c:v>
                </c:pt>
                <c:pt idx="55">
                  <c:v>0.563244376301413</c:v>
                </c:pt>
                <c:pt idx="56">
                  <c:v>0.60065490080614703</c:v>
                </c:pt>
                <c:pt idx="57">
                  <c:v>0.58789580368209104</c:v>
                </c:pt>
                <c:pt idx="58">
                  <c:v>9.0589072913946897E-2</c:v>
                </c:pt>
                <c:pt idx="59">
                  <c:v>0.95691508626369004</c:v>
                </c:pt>
                <c:pt idx="60">
                  <c:v>0.23707025736359899</c:v>
                </c:pt>
                <c:pt idx="61">
                  <c:v>0.82486964332403501</c:v>
                </c:pt>
                <c:pt idx="62">
                  <c:v>1.29624021639719</c:v>
                </c:pt>
                <c:pt idx="63">
                  <c:v>0.825037104495429</c:v>
                </c:pt>
                <c:pt idx="64">
                  <c:v>0.71275942628078004</c:v>
                </c:pt>
                <c:pt idx="65">
                  <c:v>0.50048216733020701</c:v>
                </c:pt>
                <c:pt idx="66">
                  <c:v>1.3824207050250901</c:v>
                </c:pt>
                <c:pt idx="67">
                  <c:v>1.64634913167985</c:v>
                </c:pt>
                <c:pt idx="68">
                  <c:v>2.8223823706922402</c:v>
                </c:pt>
                <c:pt idx="69">
                  <c:v>5.1799244837840099</c:v>
                </c:pt>
                <c:pt idx="70">
                  <c:v>3.06118720275198</c:v>
                </c:pt>
                <c:pt idx="71">
                  <c:v>8.6074406054224504</c:v>
                </c:pt>
                <c:pt idx="72">
                  <c:v>19.1084020524419</c:v>
                </c:pt>
                <c:pt idx="73">
                  <c:v>2.3181699015789698</c:v>
                </c:pt>
                <c:pt idx="74">
                  <c:v>3.74130250659976</c:v>
                </c:pt>
                <c:pt idx="75">
                  <c:v>2.8125148355643601</c:v>
                </c:pt>
                <c:pt idx="76">
                  <c:v>2.2253979443806</c:v>
                </c:pt>
                <c:pt idx="77">
                  <c:v>1.54935366308439</c:v>
                </c:pt>
                <c:pt idx="78">
                  <c:v>2.0765381597427401</c:v>
                </c:pt>
                <c:pt idx="79">
                  <c:v>1.42145292393558</c:v>
                </c:pt>
                <c:pt idx="80">
                  <c:v>2.25880595961232</c:v>
                </c:pt>
                <c:pt idx="81">
                  <c:v>3.1211068472885</c:v>
                </c:pt>
                <c:pt idx="82">
                  <c:v>1.1925820674943901</c:v>
                </c:pt>
                <c:pt idx="83">
                  <c:v>0.85477530357124099</c:v>
                </c:pt>
                <c:pt idx="84">
                  <c:v>0.42786385107066999</c:v>
                </c:pt>
                <c:pt idx="85">
                  <c:v>1.64025410290415</c:v>
                </c:pt>
                <c:pt idx="86">
                  <c:v>3.3111499814688301</c:v>
                </c:pt>
                <c:pt idx="87">
                  <c:v>6.8458809213851799</c:v>
                </c:pt>
                <c:pt idx="88">
                  <c:v>3.1375597301805498</c:v>
                </c:pt>
                <c:pt idx="89">
                  <c:v>3.1154395682952898</c:v>
                </c:pt>
                <c:pt idx="90">
                  <c:v>3.6197001488036298</c:v>
                </c:pt>
                <c:pt idx="91">
                  <c:v>3.12313396490122</c:v>
                </c:pt>
                <c:pt idx="92">
                  <c:v>2.4236571126056199</c:v>
                </c:pt>
                <c:pt idx="93">
                  <c:v>1.2288978358985101</c:v>
                </c:pt>
                <c:pt idx="94">
                  <c:v>0.136160167829979</c:v>
                </c:pt>
                <c:pt idx="95">
                  <c:v>1.30799952847465</c:v>
                </c:pt>
                <c:pt idx="96">
                  <c:v>0.389100293961477</c:v>
                </c:pt>
                <c:pt idx="97">
                  <c:v>0.62460528375633695</c:v>
                </c:pt>
                <c:pt idx="98">
                  <c:v>0.53144639299581198</c:v>
                </c:pt>
                <c:pt idx="99">
                  <c:v>0.160679833880052</c:v>
                </c:pt>
                <c:pt idx="100">
                  <c:v>0.92624082728396095</c:v>
                </c:pt>
                <c:pt idx="101">
                  <c:v>5.5472265371843299E-2</c:v>
                </c:pt>
                <c:pt idx="102">
                  <c:v>0.722001649478898</c:v>
                </c:pt>
                <c:pt idx="103">
                  <c:v>0.192947944000606</c:v>
                </c:pt>
                <c:pt idx="104">
                  <c:v>9.9223698270048802E-2</c:v>
                </c:pt>
                <c:pt idx="105">
                  <c:v>0.28409658760235001</c:v>
                </c:pt>
                <c:pt idx="106">
                  <c:v>0.28091097473076998</c:v>
                </c:pt>
                <c:pt idx="107">
                  <c:v>0.53019752414381105</c:v>
                </c:pt>
                <c:pt idx="108">
                  <c:v>0.69681868829293803</c:v>
                </c:pt>
                <c:pt idx="109">
                  <c:v>0.91132710156942098</c:v>
                </c:pt>
                <c:pt idx="110">
                  <c:v>0.89852227673783802</c:v>
                </c:pt>
                <c:pt idx="111">
                  <c:v>0.29225042157235098</c:v>
                </c:pt>
                <c:pt idx="112">
                  <c:v>0.34819884592002298</c:v>
                </c:pt>
                <c:pt idx="113">
                  <c:v>0.21612569673929699</c:v>
                </c:pt>
                <c:pt idx="114">
                  <c:v>0.25406250003522601</c:v>
                </c:pt>
                <c:pt idx="115">
                  <c:v>0.57390194965254104</c:v>
                </c:pt>
                <c:pt idx="116">
                  <c:v>0.29454048663688798</c:v>
                </c:pt>
                <c:pt idx="117">
                  <c:v>0.55094374057846995</c:v>
                </c:pt>
                <c:pt idx="118">
                  <c:v>0.43735861277100102</c:v>
                </c:pt>
                <c:pt idx="119">
                  <c:v>0.60361830511330905</c:v>
                </c:pt>
                <c:pt idx="120">
                  <c:v>0.69301503060342995</c:v>
                </c:pt>
                <c:pt idx="121">
                  <c:v>0.39799812991633499</c:v>
                </c:pt>
                <c:pt idx="122">
                  <c:v>0.42621930792733698</c:v>
                </c:pt>
                <c:pt idx="123">
                  <c:v>0.105997740478875</c:v>
                </c:pt>
                <c:pt idx="124">
                  <c:v>0.42146862790196499</c:v>
                </c:pt>
                <c:pt idx="125">
                  <c:v>0.86825415077680801</c:v>
                </c:pt>
                <c:pt idx="126">
                  <c:v>0.37888024100384798</c:v>
                </c:pt>
                <c:pt idx="127">
                  <c:v>0.42699169148162303</c:v>
                </c:pt>
                <c:pt idx="128">
                  <c:v>0.60280805656189296</c:v>
                </c:pt>
                <c:pt idx="129">
                  <c:v>0.48756721959437399</c:v>
                </c:pt>
                <c:pt idx="130">
                  <c:v>0.87208479598583699</c:v>
                </c:pt>
                <c:pt idx="131">
                  <c:v>0.45609301007529501</c:v>
                </c:pt>
                <c:pt idx="132">
                  <c:v>0.2271998090223</c:v>
                </c:pt>
                <c:pt idx="133">
                  <c:v>0.385476310065754</c:v>
                </c:pt>
                <c:pt idx="134">
                  <c:v>0.53982854122857205</c:v>
                </c:pt>
                <c:pt idx="135">
                  <c:v>0.276650684556631</c:v>
                </c:pt>
                <c:pt idx="136">
                  <c:v>0.16684961255543901</c:v>
                </c:pt>
                <c:pt idx="137">
                  <c:v>0.29571701702452602</c:v>
                </c:pt>
                <c:pt idx="138">
                  <c:v>0.57448397394413497</c:v>
                </c:pt>
                <c:pt idx="139">
                  <c:v>0.311839204318557</c:v>
                </c:pt>
                <c:pt idx="140">
                  <c:v>0.56528609703728505</c:v>
                </c:pt>
                <c:pt idx="141">
                  <c:v>0.36708022638490601</c:v>
                </c:pt>
                <c:pt idx="142">
                  <c:v>0.65652472363858005</c:v>
                </c:pt>
                <c:pt idx="143">
                  <c:v>0.40074672587927102</c:v>
                </c:pt>
                <c:pt idx="144">
                  <c:v>0.48596574791733699</c:v>
                </c:pt>
                <c:pt idx="145">
                  <c:v>0.33379120538597801</c:v>
                </c:pt>
                <c:pt idx="146">
                  <c:v>0.105862308104541</c:v>
                </c:pt>
                <c:pt idx="147">
                  <c:v>0.35482002423126302</c:v>
                </c:pt>
                <c:pt idx="148">
                  <c:v>0.20786230165854799</c:v>
                </c:pt>
                <c:pt idx="149">
                  <c:v>0.53897560566239899</c:v>
                </c:pt>
                <c:pt idx="150">
                  <c:v>0.466752657631404</c:v>
                </c:pt>
                <c:pt idx="151">
                  <c:v>0.33589126288396598</c:v>
                </c:pt>
                <c:pt idx="152">
                  <c:v>0.53177438866906501</c:v>
                </c:pt>
                <c:pt idx="153">
                  <c:v>0.32116903329549001</c:v>
                </c:pt>
                <c:pt idx="154">
                  <c:v>0.63550284298542903</c:v>
                </c:pt>
                <c:pt idx="155">
                  <c:v>0.53837427935600102</c:v>
                </c:pt>
                <c:pt idx="156">
                  <c:v>0.57503793812854298</c:v>
                </c:pt>
                <c:pt idx="157">
                  <c:v>0.134420922684786</c:v>
                </c:pt>
                <c:pt idx="158">
                  <c:v>0.25872587134568997</c:v>
                </c:pt>
                <c:pt idx="159">
                  <c:v>0.25165855725044001</c:v>
                </c:pt>
                <c:pt idx="160">
                  <c:v>0.33851058645298598</c:v>
                </c:pt>
                <c:pt idx="161">
                  <c:v>0.77120745922236</c:v>
                </c:pt>
                <c:pt idx="162">
                  <c:v>0.21999843524531601</c:v>
                </c:pt>
                <c:pt idx="163">
                  <c:v>0.41518757074785501</c:v>
                </c:pt>
                <c:pt idx="164">
                  <c:v>0.37696561747867902</c:v>
                </c:pt>
                <c:pt idx="165">
                  <c:v>0.91650325593843596</c:v>
                </c:pt>
                <c:pt idx="166">
                  <c:v>0.28437705941932701</c:v>
                </c:pt>
                <c:pt idx="167">
                  <c:v>0.39661511077270301</c:v>
                </c:pt>
                <c:pt idx="168">
                  <c:v>0.55122466123611102</c:v>
                </c:pt>
                <c:pt idx="169">
                  <c:v>0.71685158448485697</c:v>
                </c:pt>
                <c:pt idx="170">
                  <c:v>0.35505306711401502</c:v>
                </c:pt>
                <c:pt idx="171">
                  <c:v>0.44999210805145801</c:v>
                </c:pt>
                <c:pt idx="172">
                  <c:v>0.55724358566274101</c:v>
                </c:pt>
                <c:pt idx="173">
                  <c:v>0.49214537399216202</c:v>
                </c:pt>
                <c:pt idx="174">
                  <c:v>0.231561758785468</c:v>
                </c:pt>
                <c:pt idx="175">
                  <c:v>0.93604605648522199</c:v>
                </c:pt>
                <c:pt idx="176">
                  <c:v>0.727598404426121</c:v>
                </c:pt>
                <c:pt idx="177">
                  <c:v>0.253424314819997</c:v>
                </c:pt>
                <c:pt idx="178">
                  <c:v>0.89505801486617798</c:v>
                </c:pt>
                <c:pt idx="179">
                  <c:v>0.312687627913042</c:v>
                </c:pt>
                <c:pt idx="180">
                  <c:v>0.65619392573568203</c:v>
                </c:pt>
                <c:pt idx="181">
                  <c:v>1.1836123597038299</c:v>
                </c:pt>
                <c:pt idx="182">
                  <c:v>0.67825448354023399</c:v>
                </c:pt>
                <c:pt idx="183">
                  <c:v>0.70385886188560198</c:v>
                </c:pt>
                <c:pt idx="184">
                  <c:v>0.72152384119588397</c:v>
                </c:pt>
                <c:pt idx="185">
                  <c:v>1.22186558891208</c:v>
                </c:pt>
                <c:pt idx="186">
                  <c:v>0.489468336579787</c:v>
                </c:pt>
                <c:pt idx="187">
                  <c:v>1.2612722981478901</c:v>
                </c:pt>
                <c:pt idx="188">
                  <c:v>0.52068993818616005</c:v>
                </c:pt>
                <c:pt idx="189">
                  <c:v>0.75570411240659396</c:v>
                </c:pt>
                <c:pt idx="190">
                  <c:v>0.41295480798009598</c:v>
                </c:pt>
                <c:pt idx="191">
                  <c:v>0.34857766722149802</c:v>
                </c:pt>
                <c:pt idx="192">
                  <c:v>0.62997292936789995</c:v>
                </c:pt>
                <c:pt idx="193">
                  <c:v>0.61474116229666698</c:v>
                </c:pt>
                <c:pt idx="194">
                  <c:v>0.90932004669015098</c:v>
                </c:pt>
                <c:pt idx="195">
                  <c:v>1.77811665514952</c:v>
                </c:pt>
                <c:pt idx="196">
                  <c:v>1.48197434637934</c:v>
                </c:pt>
                <c:pt idx="197">
                  <c:v>9.9173338177037704E-2</c:v>
                </c:pt>
                <c:pt idx="198">
                  <c:v>1.42236770619717</c:v>
                </c:pt>
                <c:pt idx="199">
                  <c:v>1.0765199688734399</c:v>
                </c:pt>
                <c:pt idx="200">
                  <c:v>1.5938433400520999</c:v>
                </c:pt>
                <c:pt idx="201">
                  <c:v>1.3445545779288799</c:v>
                </c:pt>
                <c:pt idx="202">
                  <c:v>2.0432739716934001</c:v>
                </c:pt>
                <c:pt idx="203">
                  <c:v>1.74946075540158</c:v>
                </c:pt>
                <c:pt idx="204">
                  <c:v>1.01483648148776</c:v>
                </c:pt>
                <c:pt idx="205">
                  <c:v>1.62887806477066</c:v>
                </c:pt>
                <c:pt idx="206">
                  <c:v>1.2348758642175901</c:v>
                </c:pt>
                <c:pt idx="207">
                  <c:v>1.11286035979801</c:v>
                </c:pt>
                <c:pt idx="208">
                  <c:v>2.53281083864537</c:v>
                </c:pt>
                <c:pt idx="209">
                  <c:v>2.4696913287081999</c:v>
                </c:pt>
                <c:pt idx="210">
                  <c:v>2.1814118347851199</c:v>
                </c:pt>
                <c:pt idx="211">
                  <c:v>0.322818434072982</c:v>
                </c:pt>
                <c:pt idx="212">
                  <c:v>4.3845646538972698</c:v>
                </c:pt>
                <c:pt idx="213">
                  <c:v>1.0640099464416699</c:v>
                </c:pt>
                <c:pt idx="214">
                  <c:v>2.7975615908707998</c:v>
                </c:pt>
                <c:pt idx="215">
                  <c:v>6.6169956735158202</c:v>
                </c:pt>
                <c:pt idx="216">
                  <c:v>3.2562412879495799</c:v>
                </c:pt>
                <c:pt idx="217">
                  <c:v>2.1301172132863599</c:v>
                </c:pt>
                <c:pt idx="218">
                  <c:v>1.6162728651851199</c:v>
                </c:pt>
                <c:pt idx="219">
                  <c:v>2.9280946946153601</c:v>
                </c:pt>
                <c:pt idx="220">
                  <c:v>2.0594983647985701</c:v>
                </c:pt>
                <c:pt idx="221">
                  <c:v>2.4346039118034102</c:v>
                </c:pt>
                <c:pt idx="222">
                  <c:v>0.37557458520138498</c:v>
                </c:pt>
                <c:pt idx="223">
                  <c:v>1.2932200326699801</c:v>
                </c:pt>
                <c:pt idx="224">
                  <c:v>1.5428252274915599</c:v>
                </c:pt>
                <c:pt idx="225">
                  <c:v>0.85391770551719004</c:v>
                </c:pt>
                <c:pt idx="226">
                  <c:v>1.5095653119577099</c:v>
                </c:pt>
                <c:pt idx="227">
                  <c:v>1.36270126343048</c:v>
                </c:pt>
                <c:pt idx="228">
                  <c:v>1.3276545593650499</c:v>
                </c:pt>
                <c:pt idx="229">
                  <c:v>0.359549205776726</c:v>
                </c:pt>
                <c:pt idx="230">
                  <c:v>0.67619863045404305</c:v>
                </c:pt>
                <c:pt idx="231">
                  <c:v>0.77913149222756195</c:v>
                </c:pt>
                <c:pt idx="232">
                  <c:v>0.99055087701923505</c:v>
                </c:pt>
                <c:pt idx="233">
                  <c:v>0.74790989819355602</c:v>
                </c:pt>
                <c:pt idx="234">
                  <c:v>0.54086251724089696</c:v>
                </c:pt>
                <c:pt idx="235">
                  <c:v>0.59646658757847404</c:v>
                </c:pt>
                <c:pt idx="236">
                  <c:v>0.11224749836224999</c:v>
                </c:pt>
                <c:pt idx="237">
                  <c:v>0.57495875831120002</c:v>
                </c:pt>
                <c:pt idx="238">
                  <c:v>0.35661027656365901</c:v>
                </c:pt>
                <c:pt idx="239">
                  <c:v>0.46097503275207402</c:v>
                </c:pt>
                <c:pt idx="240">
                  <c:v>0.26131162420378801</c:v>
                </c:pt>
                <c:pt idx="241">
                  <c:v>1.1508672848437</c:v>
                </c:pt>
                <c:pt idx="242">
                  <c:v>0.67527178350247796</c:v>
                </c:pt>
                <c:pt idx="243">
                  <c:v>0.413713755056211</c:v>
                </c:pt>
                <c:pt idx="244">
                  <c:v>1.1824396137514901</c:v>
                </c:pt>
                <c:pt idx="245">
                  <c:v>0.92984189482027202</c:v>
                </c:pt>
                <c:pt idx="246">
                  <c:v>0.90872700089684999</c:v>
                </c:pt>
                <c:pt idx="247">
                  <c:v>0.49818587533748898</c:v>
                </c:pt>
                <c:pt idx="248">
                  <c:v>1.80977341002335</c:v>
                </c:pt>
                <c:pt idx="249">
                  <c:v>1.5478494502618501</c:v>
                </c:pt>
                <c:pt idx="250">
                  <c:v>1.44582758714152</c:v>
                </c:pt>
                <c:pt idx="251">
                  <c:v>2.67016397780234</c:v>
                </c:pt>
                <c:pt idx="252">
                  <c:v>1.1093746285797399</c:v>
                </c:pt>
                <c:pt idx="253">
                  <c:v>0.58728160022148301</c:v>
                </c:pt>
                <c:pt idx="254">
                  <c:v>0.67289589326172605</c:v>
                </c:pt>
                <c:pt idx="255">
                  <c:v>0.86590701917947199</c:v>
                </c:pt>
                <c:pt idx="256">
                  <c:v>0.14048532439148501</c:v>
                </c:pt>
                <c:pt idx="257">
                  <c:v>0.56118905482935399</c:v>
                </c:pt>
                <c:pt idx="258">
                  <c:v>1.1052480685343999</c:v>
                </c:pt>
                <c:pt idx="259">
                  <c:v>0.22159493745766001</c:v>
                </c:pt>
                <c:pt idx="260">
                  <c:v>0.29553990439802302</c:v>
                </c:pt>
                <c:pt idx="261">
                  <c:v>0.98109800774342104</c:v>
                </c:pt>
                <c:pt idx="262">
                  <c:v>0.48941861122625002</c:v>
                </c:pt>
                <c:pt idx="263">
                  <c:v>0.36635228846882001</c:v>
                </c:pt>
                <c:pt idx="264">
                  <c:v>0.43311961153483902</c:v>
                </c:pt>
                <c:pt idx="265">
                  <c:v>0.60228263204085297</c:v>
                </c:pt>
                <c:pt idx="266">
                  <c:v>0.49438011006501298</c:v>
                </c:pt>
                <c:pt idx="267">
                  <c:v>0.90588738526229196</c:v>
                </c:pt>
                <c:pt idx="268">
                  <c:v>0.46799604018895702</c:v>
                </c:pt>
                <c:pt idx="269">
                  <c:v>0.59681396883869697</c:v>
                </c:pt>
                <c:pt idx="270">
                  <c:v>0.75348226789582795</c:v>
                </c:pt>
                <c:pt idx="271">
                  <c:v>0.262982057917858</c:v>
                </c:pt>
                <c:pt idx="272">
                  <c:v>0.122283025674814</c:v>
                </c:pt>
                <c:pt idx="273">
                  <c:v>0.37338262675755302</c:v>
                </c:pt>
                <c:pt idx="274">
                  <c:v>0.62014526427244598</c:v>
                </c:pt>
                <c:pt idx="275">
                  <c:v>0.60588548661685904</c:v>
                </c:pt>
                <c:pt idx="276">
                  <c:v>0.40683674350462501</c:v>
                </c:pt>
                <c:pt idx="277">
                  <c:v>0.58263411599950798</c:v>
                </c:pt>
                <c:pt idx="278">
                  <c:v>0.89245901430098196</c:v>
                </c:pt>
                <c:pt idx="279">
                  <c:v>0.51707355564916302</c:v>
                </c:pt>
                <c:pt idx="280">
                  <c:v>0.257127769598055</c:v>
                </c:pt>
                <c:pt idx="281">
                  <c:v>0.12878497827347901</c:v>
                </c:pt>
                <c:pt idx="282">
                  <c:v>0.84897375134040698</c:v>
                </c:pt>
                <c:pt idx="283">
                  <c:v>0.56825257042744004</c:v>
                </c:pt>
                <c:pt idx="284">
                  <c:v>0.31485824021515602</c:v>
                </c:pt>
                <c:pt idx="285">
                  <c:v>0.443738573692813</c:v>
                </c:pt>
                <c:pt idx="286">
                  <c:v>0.27097857591937502</c:v>
                </c:pt>
                <c:pt idx="287">
                  <c:v>0.56661441504834698</c:v>
                </c:pt>
                <c:pt idx="288">
                  <c:v>0.58560116305957099</c:v>
                </c:pt>
                <c:pt idx="289">
                  <c:v>0.74914682818808298</c:v>
                </c:pt>
                <c:pt idx="290">
                  <c:v>0.43524286110913901</c:v>
                </c:pt>
                <c:pt idx="291">
                  <c:v>0.56333549438830799</c:v>
                </c:pt>
                <c:pt idx="292">
                  <c:v>8.5114499297280294E-2</c:v>
                </c:pt>
                <c:pt idx="293">
                  <c:v>0.19658357128138601</c:v>
                </c:pt>
                <c:pt idx="294">
                  <c:v>0.58843868845522695</c:v>
                </c:pt>
                <c:pt idx="295">
                  <c:v>0.43243549305303902</c:v>
                </c:pt>
                <c:pt idx="296">
                  <c:v>0.26138214807301202</c:v>
                </c:pt>
                <c:pt idx="297">
                  <c:v>0.47826050461695802</c:v>
                </c:pt>
                <c:pt idx="298">
                  <c:v>0.37664811892703498</c:v>
                </c:pt>
                <c:pt idx="299">
                  <c:v>0.32519017305161702</c:v>
                </c:pt>
                <c:pt idx="300">
                  <c:v>0.55719544034712598</c:v>
                </c:pt>
                <c:pt idx="301">
                  <c:v>0.38667359567017601</c:v>
                </c:pt>
                <c:pt idx="302">
                  <c:v>0.21797254840279001</c:v>
                </c:pt>
                <c:pt idx="303">
                  <c:v>0.48281225151269902</c:v>
                </c:pt>
                <c:pt idx="304">
                  <c:v>0.41526633280612801</c:v>
                </c:pt>
                <c:pt idx="305">
                  <c:v>0.62168490807539001</c:v>
                </c:pt>
                <c:pt idx="306">
                  <c:v>0.57894747612042696</c:v>
                </c:pt>
                <c:pt idx="307">
                  <c:v>0.40415931236985703</c:v>
                </c:pt>
                <c:pt idx="308">
                  <c:v>0.32646358153739002</c:v>
                </c:pt>
                <c:pt idx="309">
                  <c:v>0.52638584164566404</c:v>
                </c:pt>
                <c:pt idx="310">
                  <c:v>0.17446919880494999</c:v>
                </c:pt>
                <c:pt idx="311">
                  <c:v>0.15468437848700201</c:v>
                </c:pt>
                <c:pt idx="312">
                  <c:v>0.267733409033374</c:v>
                </c:pt>
                <c:pt idx="313">
                  <c:v>0.230809120827555</c:v>
                </c:pt>
                <c:pt idx="314">
                  <c:v>0.25236742613144297</c:v>
                </c:pt>
                <c:pt idx="315">
                  <c:v>0.41823945729942502</c:v>
                </c:pt>
                <c:pt idx="316">
                  <c:v>0.38429844737887597</c:v>
                </c:pt>
                <c:pt idx="317">
                  <c:v>0.30504452398041798</c:v>
                </c:pt>
                <c:pt idx="318">
                  <c:v>0.32621274625461899</c:v>
                </c:pt>
                <c:pt idx="319">
                  <c:v>0.434976488446362</c:v>
                </c:pt>
                <c:pt idx="320">
                  <c:v>0.377983842958382</c:v>
                </c:pt>
                <c:pt idx="321">
                  <c:v>0.275350308077629</c:v>
                </c:pt>
                <c:pt idx="322">
                  <c:v>0.29998739983511602</c:v>
                </c:pt>
                <c:pt idx="323">
                  <c:v>0.504986559842451</c:v>
                </c:pt>
                <c:pt idx="324">
                  <c:v>0.23772106566076501</c:v>
                </c:pt>
                <c:pt idx="325">
                  <c:v>0.395742640052892</c:v>
                </c:pt>
                <c:pt idx="326">
                  <c:v>0.30940771434447301</c:v>
                </c:pt>
                <c:pt idx="327">
                  <c:v>0.43020496323458501</c:v>
                </c:pt>
                <c:pt idx="328">
                  <c:v>0.379924097182746</c:v>
                </c:pt>
                <c:pt idx="329">
                  <c:v>0.44978803723655703</c:v>
                </c:pt>
                <c:pt idx="330">
                  <c:v>0.33061114482890303</c:v>
                </c:pt>
                <c:pt idx="331">
                  <c:v>0.244115358673861</c:v>
                </c:pt>
                <c:pt idx="332">
                  <c:v>0.602319217548823</c:v>
                </c:pt>
                <c:pt idx="333">
                  <c:v>0.55722384557462801</c:v>
                </c:pt>
                <c:pt idx="334">
                  <c:v>0.41683053965269201</c:v>
                </c:pt>
                <c:pt idx="335">
                  <c:v>0.55928694030814496</c:v>
                </c:pt>
                <c:pt idx="336">
                  <c:v>0.56874027914515801</c:v>
                </c:pt>
                <c:pt idx="337">
                  <c:v>0.32065974787722001</c:v>
                </c:pt>
                <c:pt idx="338">
                  <c:v>0.42001959400238698</c:v>
                </c:pt>
                <c:pt idx="339">
                  <c:v>0.50052085387980005</c:v>
                </c:pt>
                <c:pt idx="340">
                  <c:v>0.281248361646673</c:v>
                </c:pt>
                <c:pt idx="341">
                  <c:v>0.24116344267789599</c:v>
                </c:pt>
                <c:pt idx="342">
                  <c:v>0.46253336799957701</c:v>
                </c:pt>
                <c:pt idx="343">
                  <c:v>0.61888928293265999</c:v>
                </c:pt>
                <c:pt idx="344">
                  <c:v>0.459154200322067</c:v>
                </c:pt>
                <c:pt idx="345">
                  <c:v>0.493522891515843</c:v>
                </c:pt>
                <c:pt idx="346">
                  <c:v>0.56931194207552005</c:v>
                </c:pt>
                <c:pt idx="347">
                  <c:v>0.65793183023025104</c:v>
                </c:pt>
                <c:pt idx="348">
                  <c:v>0.28141298709573598</c:v>
                </c:pt>
                <c:pt idx="349">
                  <c:v>0.42516904140190398</c:v>
                </c:pt>
                <c:pt idx="350">
                  <c:v>0.92752444510736298</c:v>
                </c:pt>
                <c:pt idx="351">
                  <c:v>0.33159003414341598</c:v>
                </c:pt>
                <c:pt idx="352">
                  <c:v>0.48186788186836699</c:v>
                </c:pt>
                <c:pt idx="353">
                  <c:v>0.32291624972800897</c:v>
                </c:pt>
                <c:pt idx="354">
                  <c:v>0.82157779673721598</c:v>
                </c:pt>
                <c:pt idx="355">
                  <c:v>0.510255807651951</c:v>
                </c:pt>
                <c:pt idx="356">
                  <c:v>0.17606863242012399</c:v>
                </c:pt>
                <c:pt idx="357">
                  <c:v>0.38952221912947799</c:v>
                </c:pt>
                <c:pt idx="358">
                  <c:v>0.88843913887112702</c:v>
                </c:pt>
                <c:pt idx="359">
                  <c:v>0.30279949563532399</c:v>
                </c:pt>
                <c:pt idx="360">
                  <c:v>0.268238801125596</c:v>
                </c:pt>
                <c:pt idx="361">
                  <c:v>0.33764936418983399</c:v>
                </c:pt>
                <c:pt idx="362">
                  <c:v>0.73688604038868299</c:v>
                </c:pt>
                <c:pt idx="363">
                  <c:v>0.51234444664715395</c:v>
                </c:pt>
                <c:pt idx="364">
                  <c:v>0.60414672135968495</c:v>
                </c:pt>
                <c:pt idx="365">
                  <c:v>0.49341044621098101</c:v>
                </c:pt>
                <c:pt idx="366">
                  <c:v>0.114485184873742</c:v>
                </c:pt>
                <c:pt idx="367">
                  <c:v>0.58432653272843604</c:v>
                </c:pt>
                <c:pt idx="368">
                  <c:v>0.211881223618202</c:v>
                </c:pt>
                <c:pt idx="369">
                  <c:v>0.44099185599972002</c:v>
                </c:pt>
                <c:pt idx="370">
                  <c:v>0.499277169501888</c:v>
                </c:pt>
                <c:pt idx="371">
                  <c:v>0.52156533958260398</c:v>
                </c:pt>
                <c:pt idx="372">
                  <c:v>0.88715366694590803</c:v>
                </c:pt>
                <c:pt idx="373">
                  <c:v>0.349768169250327</c:v>
                </c:pt>
                <c:pt idx="374">
                  <c:v>0.46093875098660297</c:v>
                </c:pt>
                <c:pt idx="375">
                  <c:v>0.95233381547634099</c:v>
                </c:pt>
                <c:pt idx="376">
                  <c:v>0.37885420267518</c:v>
                </c:pt>
                <c:pt idx="377">
                  <c:v>0.219700746225237</c:v>
                </c:pt>
                <c:pt idx="378">
                  <c:v>1.32184360174708</c:v>
                </c:pt>
                <c:pt idx="379">
                  <c:v>1.1596378745879301</c:v>
                </c:pt>
                <c:pt idx="380">
                  <c:v>0.494093401377936</c:v>
                </c:pt>
                <c:pt idx="381">
                  <c:v>0.30924536108427902</c:v>
                </c:pt>
                <c:pt idx="382">
                  <c:v>2.3092776778221298</c:v>
                </c:pt>
                <c:pt idx="383">
                  <c:v>0.75936824071000097</c:v>
                </c:pt>
                <c:pt idx="384">
                  <c:v>0.57259341923797302</c:v>
                </c:pt>
                <c:pt idx="385">
                  <c:v>0.55219330865306204</c:v>
                </c:pt>
                <c:pt idx="386">
                  <c:v>0.90647358519745802</c:v>
                </c:pt>
                <c:pt idx="387">
                  <c:v>0.40802932772998701</c:v>
                </c:pt>
                <c:pt idx="388">
                  <c:v>0.80043407628758101</c:v>
                </c:pt>
                <c:pt idx="389">
                  <c:v>0.72179694041675202</c:v>
                </c:pt>
                <c:pt idx="390">
                  <c:v>0.71208580317012404</c:v>
                </c:pt>
                <c:pt idx="391">
                  <c:v>0.63045350154337998</c:v>
                </c:pt>
                <c:pt idx="392">
                  <c:v>0.98795898952613104</c:v>
                </c:pt>
                <c:pt idx="393">
                  <c:v>0.312250664124883</c:v>
                </c:pt>
                <c:pt idx="394">
                  <c:v>0.97343762197333505</c:v>
                </c:pt>
                <c:pt idx="395">
                  <c:v>1.30032838734027</c:v>
                </c:pt>
                <c:pt idx="396">
                  <c:v>0.63937111701716298</c:v>
                </c:pt>
                <c:pt idx="397">
                  <c:v>0.48464352166772101</c:v>
                </c:pt>
                <c:pt idx="398">
                  <c:v>0.49753799346469901</c:v>
                </c:pt>
                <c:pt idx="399">
                  <c:v>0.61462310118128305</c:v>
                </c:pt>
                <c:pt idx="400">
                  <c:v>0.2122815227588</c:v>
                </c:pt>
                <c:pt idx="401">
                  <c:v>0.315986939085034</c:v>
                </c:pt>
                <c:pt idx="402">
                  <c:v>0.71217388532524195</c:v>
                </c:pt>
                <c:pt idx="403">
                  <c:v>0.64251198458539205</c:v>
                </c:pt>
                <c:pt idx="404">
                  <c:v>0.40902957989308503</c:v>
                </c:pt>
                <c:pt idx="405">
                  <c:v>0.366212992438051</c:v>
                </c:pt>
                <c:pt idx="406">
                  <c:v>0.36957803853177001</c:v>
                </c:pt>
                <c:pt idx="407">
                  <c:v>0.34428169401174302</c:v>
                </c:pt>
                <c:pt idx="408">
                  <c:v>0.37720854490333799</c:v>
                </c:pt>
                <c:pt idx="409">
                  <c:v>0.50957399371205203</c:v>
                </c:pt>
                <c:pt idx="410">
                  <c:v>0.27877993084628899</c:v>
                </c:pt>
                <c:pt idx="411">
                  <c:v>0.343406568568627</c:v>
                </c:pt>
                <c:pt idx="412">
                  <c:v>0.633285322398488</c:v>
                </c:pt>
                <c:pt idx="413">
                  <c:v>0.46347610812249501</c:v>
                </c:pt>
                <c:pt idx="414">
                  <c:v>0.33664352401282599</c:v>
                </c:pt>
                <c:pt idx="415">
                  <c:v>0.35199515628621397</c:v>
                </c:pt>
                <c:pt idx="416">
                  <c:v>0.51339250802407499</c:v>
                </c:pt>
                <c:pt idx="417">
                  <c:v>0.19032864267475599</c:v>
                </c:pt>
                <c:pt idx="418">
                  <c:v>0.48341658509582303</c:v>
                </c:pt>
                <c:pt idx="419">
                  <c:v>0.35521977364325402</c:v>
                </c:pt>
                <c:pt idx="420">
                  <c:v>0.33977366737733999</c:v>
                </c:pt>
                <c:pt idx="421">
                  <c:v>0.37640511557522</c:v>
                </c:pt>
                <c:pt idx="422">
                  <c:v>0.58280924617057495</c:v>
                </c:pt>
                <c:pt idx="423">
                  <c:v>0.642087786741672</c:v>
                </c:pt>
                <c:pt idx="424">
                  <c:v>0.243162933386431</c:v>
                </c:pt>
                <c:pt idx="425">
                  <c:v>0.42005171675815001</c:v>
                </c:pt>
                <c:pt idx="426">
                  <c:v>0.38411440927735502</c:v>
                </c:pt>
                <c:pt idx="427">
                  <c:v>0.425394467111189</c:v>
                </c:pt>
                <c:pt idx="428">
                  <c:v>0.44402325645515001</c:v>
                </c:pt>
                <c:pt idx="429">
                  <c:v>0.45544739458169697</c:v>
                </c:pt>
                <c:pt idx="430">
                  <c:v>0.31280437893866803</c:v>
                </c:pt>
                <c:pt idx="431">
                  <c:v>0.43373569213104002</c:v>
                </c:pt>
                <c:pt idx="432">
                  <c:v>0.34533905756460198</c:v>
                </c:pt>
                <c:pt idx="433">
                  <c:v>0.71049770394308598</c:v>
                </c:pt>
                <c:pt idx="434">
                  <c:v>0.48668189641762399</c:v>
                </c:pt>
                <c:pt idx="435">
                  <c:v>0.353631022332977</c:v>
                </c:pt>
                <c:pt idx="436">
                  <c:v>0.37530952576461502</c:v>
                </c:pt>
                <c:pt idx="437">
                  <c:v>0.49954379169819602</c:v>
                </c:pt>
                <c:pt idx="438">
                  <c:v>0.383061061162006</c:v>
                </c:pt>
                <c:pt idx="439">
                  <c:v>0.61341685355706699</c:v>
                </c:pt>
                <c:pt idx="440">
                  <c:v>0.107299698050137</c:v>
                </c:pt>
                <c:pt idx="441">
                  <c:v>0.54934886386249604</c:v>
                </c:pt>
                <c:pt idx="442">
                  <c:v>0.437981358563095</c:v>
                </c:pt>
                <c:pt idx="443">
                  <c:v>0.66404761838589899</c:v>
                </c:pt>
                <c:pt idx="444">
                  <c:v>0.48381857919145899</c:v>
                </c:pt>
                <c:pt idx="445">
                  <c:v>0.31880774131371398</c:v>
                </c:pt>
                <c:pt idx="446">
                  <c:v>0.54295956020570801</c:v>
                </c:pt>
                <c:pt idx="447">
                  <c:v>0.59670670228169198</c:v>
                </c:pt>
                <c:pt idx="448">
                  <c:v>0.35650430172865799</c:v>
                </c:pt>
                <c:pt idx="449">
                  <c:v>0.38383867125202298</c:v>
                </c:pt>
                <c:pt idx="450">
                  <c:v>0.60241543027046596</c:v>
                </c:pt>
                <c:pt idx="451">
                  <c:v>0.41081098472198302</c:v>
                </c:pt>
                <c:pt idx="452">
                  <c:v>0.27599796829786299</c:v>
                </c:pt>
                <c:pt idx="453">
                  <c:v>0.45209087477444398</c:v>
                </c:pt>
                <c:pt idx="454">
                  <c:v>0.40530269678144698</c:v>
                </c:pt>
                <c:pt idx="455">
                  <c:v>0.50807092947898203</c:v>
                </c:pt>
                <c:pt idx="456">
                  <c:v>0.41278584442053401</c:v>
                </c:pt>
                <c:pt idx="457">
                  <c:v>0.37167253686357898</c:v>
                </c:pt>
                <c:pt idx="458">
                  <c:v>0.31945951039946202</c:v>
                </c:pt>
                <c:pt idx="459">
                  <c:v>0.32468254715936301</c:v>
                </c:pt>
                <c:pt idx="460">
                  <c:v>0.48311936222719798</c:v>
                </c:pt>
                <c:pt idx="461">
                  <c:v>0.357655053515052</c:v>
                </c:pt>
                <c:pt idx="462">
                  <c:v>0.43285894927257501</c:v>
                </c:pt>
                <c:pt idx="463">
                  <c:v>0.60667673883202899</c:v>
                </c:pt>
                <c:pt idx="464">
                  <c:v>0.307883660182528</c:v>
                </c:pt>
                <c:pt idx="465">
                  <c:v>0.44346332676615602</c:v>
                </c:pt>
                <c:pt idx="466">
                  <c:v>0.436944302816406</c:v>
                </c:pt>
                <c:pt idx="467">
                  <c:v>0.26161244923992899</c:v>
                </c:pt>
                <c:pt idx="468">
                  <c:v>0.58244557472543801</c:v>
                </c:pt>
                <c:pt idx="469">
                  <c:v>0.33893500970923801</c:v>
                </c:pt>
                <c:pt idx="470">
                  <c:v>0.34134127323883401</c:v>
                </c:pt>
                <c:pt idx="471">
                  <c:v>0.33519301699410597</c:v>
                </c:pt>
                <c:pt idx="472">
                  <c:v>0.289439718020783</c:v>
                </c:pt>
                <c:pt idx="473">
                  <c:v>0.36666122655890299</c:v>
                </c:pt>
                <c:pt idx="474">
                  <c:v>0.442180752922543</c:v>
                </c:pt>
                <c:pt idx="475">
                  <c:v>0.29210467903896697</c:v>
                </c:pt>
                <c:pt idx="476">
                  <c:v>0.64327333275923104</c:v>
                </c:pt>
                <c:pt idx="477">
                  <c:v>0.33429904088930401</c:v>
                </c:pt>
                <c:pt idx="478">
                  <c:v>0.516940303456635</c:v>
                </c:pt>
                <c:pt idx="479">
                  <c:v>0.28246319072301301</c:v>
                </c:pt>
                <c:pt idx="480">
                  <c:v>0.42854122335185202</c:v>
                </c:pt>
                <c:pt idx="481">
                  <c:v>0.36789198243892701</c:v>
                </c:pt>
                <c:pt idx="482">
                  <c:v>0.51221466741496702</c:v>
                </c:pt>
                <c:pt idx="483">
                  <c:v>0.45079560419064302</c:v>
                </c:pt>
                <c:pt idx="484">
                  <c:v>0.27824067333844799</c:v>
                </c:pt>
                <c:pt idx="485">
                  <c:v>0.45290463055657698</c:v>
                </c:pt>
                <c:pt idx="486">
                  <c:v>0.407521717880868</c:v>
                </c:pt>
                <c:pt idx="487">
                  <c:v>0.55507850215684795</c:v>
                </c:pt>
                <c:pt idx="488">
                  <c:v>0.57021687539488097</c:v>
                </c:pt>
                <c:pt idx="489">
                  <c:v>0.30047223775726001</c:v>
                </c:pt>
                <c:pt idx="490">
                  <c:v>0.48899317377495</c:v>
                </c:pt>
                <c:pt idx="491">
                  <c:v>0.40220859922290098</c:v>
                </c:pt>
                <c:pt idx="492">
                  <c:v>0.30076872277619698</c:v>
                </c:pt>
                <c:pt idx="493">
                  <c:v>0.53877749471654801</c:v>
                </c:pt>
                <c:pt idx="494">
                  <c:v>0.379444589096882</c:v>
                </c:pt>
                <c:pt idx="495">
                  <c:v>0.49749072477109402</c:v>
                </c:pt>
                <c:pt idx="496">
                  <c:v>0.29605621828860201</c:v>
                </c:pt>
                <c:pt idx="497">
                  <c:v>0.65804788856088503</c:v>
                </c:pt>
                <c:pt idx="498">
                  <c:v>0.42284833996076299</c:v>
                </c:pt>
                <c:pt idx="499">
                  <c:v>0.42523541109400398</c:v>
                </c:pt>
                <c:pt idx="500">
                  <c:v>0.53594564659340804</c:v>
                </c:pt>
                <c:pt idx="501">
                  <c:v>0.81094535622716701</c:v>
                </c:pt>
                <c:pt idx="502">
                  <c:v>3.2115136649846103E-2</c:v>
                </c:pt>
                <c:pt idx="503">
                  <c:v>0.26041087285314701</c:v>
                </c:pt>
                <c:pt idx="504">
                  <c:v>0.19228152666682</c:v>
                </c:pt>
                <c:pt idx="505">
                  <c:v>0.47727568612601101</c:v>
                </c:pt>
                <c:pt idx="506">
                  <c:v>0.54482415531577699</c:v>
                </c:pt>
                <c:pt idx="507">
                  <c:v>0.90788117252557299</c:v>
                </c:pt>
                <c:pt idx="508">
                  <c:v>0.44094564880951798</c:v>
                </c:pt>
                <c:pt idx="509">
                  <c:v>0.68891217997697396</c:v>
                </c:pt>
                <c:pt idx="510">
                  <c:v>0.44421438062379898</c:v>
                </c:pt>
                <c:pt idx="511">
                  <c:v>0.58507749070045201</c:v>
                </c:pt>
                <c:pt idx="512">
                  <c:v>0.40064487395170501</c:v>
                </c:pt>
                <c:pt idx="513">
                  <c:v>0.713739080121358</c:v>
                </c:pt>
                <c:pt idx="514">
                  <c:v>0.216293402684474</c:v>
                </c:pt>
                <c:pt idx="515">
                  <c:v>0.37006887012929301</c:v>
                </c:pt>
                <c:pt idx="516">
                  <c:v>0.43330942789156102</c:v>
                </c:pt>
                <c:pt idx="517">
                  <c:v>0.45031819058856198</c:v>
                </c:pt>
                <c:pt idx="518">
                  <c:v>0.39887002542252198</c:v>
                </c:pt>
                <c:pt idx="519">
                  <c:v>0.268287449447843</c:v>
                </c:pt>
                <c:pt idx="520">
                  <c:v>0.47109892050520003</c:v>
                </c:pt>
                <c:pt idx="521">
                  <c:v>0.368577793479681</c:v>
                </c:pt>
                <c:pt idx="522">
                  <c:v>0.373724160646701</c:v>
                </c:pt>
                <c:pt idx="523">
                  <c:v>0.188957549524393</c:v>
                </c:pt>
                <c:pt idx="524">
                  <c:v>0.42906759198875899</c:v>
                </c:pt>
                <c:pt idx="525">
                  <c:v>0.46691057993454399</c:v>
                </c:pt>
                <c:pt idx="526">
                  <c:v>0.504551595280613</c:v>
                </c:pt>
                <c:pt idx="527">
                  <c:v>0.51497192313488604</c:v>
                </c:pt>
                <c:pt idx="528">
                  <c:v>0.39167971355692599</c:v>
                </c:pt>
                <c:pt idx="529">
                  <c:v>0.16631193779238901</c:v>
                </c:pt>
                <c:pt idx="530">
                  <c:v>0.41158108602323901</c:v>
                </c:pt>
                <c:pt idx="531">
                  <c:v>0.21689528232907501</c:v>
                </c:pt>
                <c:pt idx="532">
                  <c:v>0.77240910603750401</c:v>
                </c:pt>
                <c:pt idx="533">
                  <c:v>0.34286754409548598</c:v>
                </c:pt>
                <c:pt idx="534">
                  <c:v>0.51112259111846903</c:v>
                </c:pt>
                <c:pt idx="535">
                  <c:v>0.37243985124670398</c:v>
                </c:pt>
                <c:pt idx="536">
                  <c:v>0.50136822586628704</c:v>
                </c:pt>
                <c:pt idx="537">
                  <c:v>0.67003776861758402</c:v>
                </c:pt>
                <c:pt idx="538">
                  <c:v>0.493973890220129</c:v>
                </c:pt>
                <c:pt idx="539">
                  <c:v>0.79786601986382</c:v>
                </c:pt>
                <c:pt idx="540">
                  <c:v>0.69478530540802397</c:v>
                </c:pt>
                <c:pt idx="541">
                  <c:v>0.77529513218193402</c:v>
                </c:pt>
                <c:pt idx="542">
                  <c:v>0.38618534464109699</c:v>
                </c:pt>
                <c:pt idx="543">
                  <c:v>0.41634294892546297</c:v>
                </c:pt>
                <c:pt idx="544">
                  <c:v>0.481708645298286</c:v>
                </c:pt>
                <c:pt idx="545">
                  <c:v>0.46382503304045802</c:v>
                </c:pt>
                <c:pt idx="546">
                  <c:v>0.43602589516260498</c:v>
                </c:pt>
                <c:pt idx="547">
                  <c:v>0.33011957744603498</c:v>
                </c:pt>
                <c:pt idx="548">
                  <c:v>0.56457968887780396</c:v>
                </c:pt>
                <c:pt idx="549">
                  <c:v>0.63597484770092505</c:v>
                </c:pt>
                <c:pt idx="550">
                  <c:v>0.42208617488221001</c:v>
                </c:pt>
                <c:pt idx="551">
                  <c:v>0.106293580719882</c:v>
                </c:pt>
                <c:pt idx="552">
                  <c:v>0.82715133386028705</c:v>
                </c:pt>
                <c:pt idx="553">
                  <c:v>0.35841305988275302</c:v>
                </c:pt>
                <c:pt idx="554">
                  <c:v>0.53543910339549805</c:v>
                </c:pt>
                <c:pt idx="555">
                  <c:v>0.74330666751386398</c:v>
                </c:pt>
                <c:pt idx="556">
                  <c:v>0.57830879531132895</c:v>
                </c:pt>
                <c:pt idx="557">
                  <c:v>0.44711744928158398</c:v>
                </c:pt>
                <c:pt idx="558">
                  <c:v>0.75102073350782195</c:v>
                </c:pt>
                <c:pt idx="559">
                  <c:v>0.91426008720128604</c:v>
                </c:pt>
                <c:pt idx="560">
                  <c:v>0.46724617280001002</c:v>
                </c:pt>
                <c:pt idx="561">
                  <c:v>1.04528405489167</c:v>
                </c:pt>
                <c:pt idx="562">
                  <c:v>1.08514204115956</c:v>
                </c:pt>
                <c:pt idx="563">
                  <c:v>0.75577168335681899</c:v>
                </c:pt>
                <c:pt idx="564">
                  <c:v>0.64807796526641304</c:v>
                </c:pt>
                <c:pt idx="565">
                  <c:v>1.3761261990084801</c:v>
                </c:pt>
                <c:pt idx="566">
                  <c:v>1.49111373012599</c:v>
                </c:pt>
                <c:pt idx="567">
                  <c:v>0.72881034413780699</c:v>
                </c:pt>
                <c:pt idx="568">
                  <c:v>0.19743409998630199</c:v>
                </c:pt>
                <c:pt idx="569">
                  <c:v>0.53929590989862997</c:v>
                </c:pt>
                <c:pt idx="570">
                  <c:v>1.3155225313163299</c:v>
                </c:pt>
                <c:pt idx="571">
                  <c:v>0.73051004022029298</c:v>
                </c:pt>
                <c:pt idx="572">
                  <c:v>0.33853261666909801</c:v>
                </c:pt>
                <c:pt idx="573">
                  <c:v>0.60096495187588195</c:v>
                </c:pt>
                <c:pt idx="574">
                  <c:v>0.63170891288198905</c:v>
                </c:pt>
                <c:pt idx="575">
                  <c:v>0.61720813756786796</c:v>
                </c:pt>
                <c:pt idx="576">
                  <c:v>0.48342826031071401</c:v>
                </c:pt>
                <c:pt idx="577">
                  <c:v>1.06297098939379</c:v>
                </c:pt>
                <c:pt idx="578">
                  <c:v>1.0588522328038901</c:v>
                </c:pt>
                <c:pt idx="579">
                  <c:v>0.68065127403210002</c:v>
                </c:pt>
                <c:pt idx="580">
                  <c:v>0.70511653708458799</c:v>
                </c:pt>
                <c:pt idx="581">
                  <c:v>0.35633891136213602</c:v>
                </c:pt>
                <c:pt idx="582">
                  <c:v>0.60084340603892095</c:v>
                </c:pt>
                <c:pt idx="583">
                  <c:v>0.41502105347752699</c:v>
                </c:pt>
                <c:pt idx="584">
                  <c:v>0.53243639073076998</c:v>
                </c:pt>
                <c:pt idx="585">
                  <c:v>0.99809544174938403</c:v>
                </c:pt>
                <c:pt idx="586">
                  <c:v>0.64497186989559396</c:v>
                </c:pt>
                <c:pt idx="587">
                  <c:v>0.54175715494460597</c:v>
                </c:pt>
                <c:pt idx="588">
                  <c:v>0.70578974257988303</c:v>
                </c:pt>
                <c:pt idx="589">
                  <c:v>0.68944799513106703</c:v>
                </c:pt>
                <c:pt idx="590">
                  <c:v>0.70165561755602601</c:v>
                </c:pt>
                <c:pt idx="591">
                  <c:v>0.60804473230309197</c:v>
                </c:pt>
                <c:pt idx="592">
                  <c:v>0.62318281016310895</c:v>
                </c:pt>
                <c:pt idx="593">
                  <c:v>0.38542782207925802</c:v>
                </c:pt>
                <c:pt idx="594">
                  <c:v>0.30869971225199899</c:v>
                </c:pt>
                <c:pt idx="595">
                  <c:v>0.79642450136181497</c:v>
                </c:pt>
                <c:pt idx="596">
                  <c:v>0.55658787450379998</c:v>
                </c:pt>
                <c:pt idx="597">
                  <c:v>0.47949422913830198</c:v>
                </c:pt>
                <c:pt idx="598">
                  <c:v>0.48283922064076501</c:v>
                </c:pt>
                <c:pt idx="599">
                  <c:v>0.34698730646321102</c:v>
                </c:pt>
                <c:pt idx="600">
                  <c:v>0.50249273212009804</c:v>
                </c:pt>
                <c:pt idx="601">
                  <c:v>0.71768297497386002</c:v>
                </c:pt>
                <c:pt idx="602">
                  <c:v>0.16007285097541099</c:v>
                </c:pt>
                <c:pt idx="603">
                  <c:v>0.386673649364626</c:v>
                </c:pt>
                <c:pt idx="604">
                  <c:v>0.51168818159987695</c:v>
                </c:pt>
                <c:pt idx="605">
                  <c:v>0.41499388439322199</c:v>
                </c:pt>
                <c:pt idx="606">
                  <c:v>0.73056719978737195</c:v>
                </c:pt>
                <c:pt idx="607">
                  <c:v>0.99909608499304503</c:v>
                </c:pt>
                <c:pt idx="608">
                  <c:v>0.14414288657183899</c:v>
                </c:pt>
                <c:pt idx="609">
                  <c:v>0.204219995730375</c:v>
                </c:pt>
                <c:pt idx="610">
                  <c:v>0.20249550770604399</c:v>
                </c:pt>
                <c:pt idx="611">
                  <c:v>0.657087594054232</c:v>
                </c:pt>
                <c:pt idx="612">
                  <c:v>0.94970881414488395</c:v>
                </c:pt>
                <c:pt idx="613">
                  <c:v>0.242077183874259</c:v>
                </c:pt>
                <c:pt idx="614">
                  <c:v>0.61916060661063699</c:v>
                </c:pt>
                <c:pt idx="615">
                  <c:v>0.93552163442012604</c:v>
                </c:pt>
                <c:pt idx="616">
                  <c:v>0.80063212550530505</c:v>
                </c:pt>
                <c:pt idx="617">
                  <c:v>0.57690166207653903</c:v>
                </c:pt>
                <c:pt idx="618">
                  <c:v>0.77585540992509205</c:v>
                </c:pt>
                <c:pt idx="619">
                  <c:v>0.122199890439133</c:v>
                </c:pt>
                <c:pt idx="620">
                  <c:v>0.68567564396112901</c:v>
                </c:pt>
                <c:pt idx="621">
                  <c:v>0.48240801073154699</c:v>
                </c:pt>
                <c:pt idx="622">
                  <c:v>0.76985577485155998</c:v>
                </c:pt>
                <c:pt idx="623">
                  <c:v>6.6120155111121806E-2</c:v>
                </c:pt>
                <c:pt idx="624">
                  <c:v>0.56594740658791098</c:v>
                </c:pt>
                <c:pt idx="625">
                  <c:v>0.56551035054033305</c:v>
                </c:pt>
                <c:pt idx="626">
                  <c:v>0.41398036050033699</c:v>
                </c:pt>
                <c:pt idx="627">
                  <c:v>0.64457633363344702</c:v>
                </c:pt>
                <c:pt idx="628">
                  <c:v>0.55904906464653004</c:v>
                </c:pt>
                <c:pt idx="629">
                  <c:v>0.42386772145463503</c:v>
                </c:pt>
                <c:pt idx="630">
                  <c:v>0.41656727605813698</c:v>
                </c:pt>
                <c:pt idx="631">
                  <c:v>0.56636945048198095</c:v>
                </c:pt>
                <c:pt idx="632">
                  <c:v>0.747124847964723</c:v>
                </c:pt>
                <c:pt idx="633">
                  <c:v>0.46936906106887699</c:v>
                </c:pt>
                <c:pt idx="634">
                  <c:v>1.1512332288265199</c:v>
                </c:pt>
                <c:pt idx="635">
                  <c:v>0.58548366106385097</c:v>
                </c:pt>
                <c:pt idx="636">
                  <c:v>0.482646550260868</c:v>
                </c:pt>
                <c:pt idx="637">
                  <c:v>0.99268088481585504</c:v>
                </c:pt>
                <c:pt idx="638">
                  <c:v>0.35718934710239802</c:v>
                </c:pt>
                <c:pt idx="639">
                  <c:v>0.47410271064688497</c:v>
                </c:pt>
                <c:pt idx="640">
                  <c:v>0.65486715432315501</c:v>
                </c:pt>
                <c:pt idx="641">
                  <c:v>0.26618490910315501</c:v>
                </c:pt>
                <c:pt idx="642">
                  <c:v>0.80211710718764495</c:v>
                </c:pt>
                <c:pt idx="643">
                  <c:v>0.69110834318161796</c:v>
                </c:pt>
                <c:pt idx="644">
                  <c:v>0.30515545810941902</c:v>
                </c:pt>
                <c:pt idx="645">
                  <c:v>0.83124546365148599</c:v>
                </c:pt>
                <c:pt idx="646">
                  <c:v>0.54377952086222303</c:v>
                </c:pt>
                <c:pt idx="647">
                  <c:v>0.51759282247763805</c:v>
                </c:pt>
                <c:pt idx="648">
                  <c:v>6.04837248979797E-2</c:v>
                </c:pt>
                <c:pt idx="649">
                  <c:v>0.53461877333084296</c:v>
                </c:pt>
                <c:pt idx="650">
                  <c:v>0.71922322497798796</c:v>
                </c:pt>
                <c:pt idx="651">
                  <c:v>7.7720535033714899E-2</c:v>
                </c:pt>
                <c:pt idx="652">
                  <c:v>0.50168114203416403</c:v>
                </c:pt>
                <c:pt idx="653">
                  <c:v>1.0826632845591599</c:v>
                </c:pt>
                <c:pt idx="654">
                  <c:v>0.77024563479805996</c:v>
                </c:pt>
                <c:pt idx="655">
                  <c:v>0.65446766901084996</c:v>
                </c:pt>
                <c:pt idx="656">
                  <c:v>0.23260644614579601</c:v>
                </c:pt>
                <c:pt idx="657">
                  <c:v>0.91903234124244304</c:v>
                </c:pt>
                <c:pt idx="658">
                  <c:v>0.13954944893055099</c:v>
                </c:pt>
                <c:pt idx="659">
                  <c:v>0.475485407383549</c:v>
                </c:pt>
                <c:pt idx="660">
                  <c:v>0.33939193110986798</c:v>
                </c:pt>
                <c:pt idx="661">
                  <c:v>0.14643758597345299</c:v>
                </c:pt>
                <c:pt idx="662">
                  <c:v>0.30547081229545803</c:v>
                </c:pt>
                <c:pt idx="663">
                  <c:v>0.84558637871290199</c:v>
                </c:pt>
                <c:pt idx="664">
                  <c:v>0.116528004235695</c:v>
                </c:pt>
                <c:pt idx="665">
                  <c:v>0.183310631275967</c:v>
                </c:pt>
                <c:pt idx="666">
                  <c:v>0.67026040230691397</c:v>
                </c:pt>
                <c:pt idx="667">
                  <c:v>0.96358040099369402</c:v>
                </c:pt>
                <c:pt idx="668">
                  <c:v>0.84230225662540503</c:v>
                </c:pt>
                <c:pt idx="669">
                  <c:v>0.70070812092270995</c:v>
                </c:pt>
                <c:pt idx="670">
                  <c:v>0.61201501413961501</c:v>
                </c:pt>
                <c:pt idx="671">
                  <c:v>1.14413454208327</c:v>
                </c:pt>
                <c:pt idx="672">
                  <c:v>0.55679286632847502</c:v>
                </c:pt>
                <c:pt idx="673">
                  <c:v>0.37242298472174301</c:v>
                </c:pt>
                <c:pt idx="674">
                  <c:v>0.14408837125068499</c:v>
                </c:pt>
                <c:pt idx="675">
                  <c:v>7.4758161642255794E-2</c:v>
                </c:pt>
                <c:pt idx="676">
                  <c:v>1.3475235508744701</c:v>
                </c:pt>
                <c:pt idx="677">
                  <c:v>0.64692969223472896</c:v>
                </c:pt>
                <c:pt idx="678">
                  <c:v>0.42786607000377302</c:v>
                </c:pt>
                <c:pt idx="679">
                  <c:v>1.53817462933532</c:v>
                </c:pt>
                <c:pt idx="680">
                  <c:v>0.50228778638870797</c:v>
                </c:pt>
                <c:pt idx="681">
                  <c:v>0.63818317613766795</c:v>
                </c:pt>
                <c:pt idx="682">
                  <c:v>0.39208815658933199</c:v>
                </c:pt>
                <c:pt idx="683">
                  <c:v>0.376627901001714</c:v>
                </c:pt>
                <c:pt idx="684">
                  <c:v>0.38893696935664601</c:v>
                </c:pt>
                <c:pt idx="685">
                  <c:v>0.65127722472544003</c:v>
                </c:pt>
                <c:pt idx="686">
                  <c:v>1.05372570736357</c:v>
                </c:pt>
                <c:pt idx="687">
                  <c:v>0.74059171462114404</c:v>
                </c:pt>
                <c:pt idx="688">
                  <c:v>0.48713334995346702</c:v>
                </c:pt>
                <c:pt idx="689">
                  <c:v>1.1371844989029301</c:v>
                </c:pt>
                <c:pt idx="690">
                  <c:v>1.5833073296268501</c:v>
                </c:pt>
                <c:pt idx="691">
                  <c:v>0.33786609536889201</c:v>
                </c:pt>
                <c:pt idx="692">
                  <c:v>0.450483580085008</c:v>
                </c:pt>
                <c:pt idx="693">
                  <c:v>0.43042882712025698</c:v>
                </c:pt>
                <c:pt idx="694">
                  <c:v>1.0406416207523801</c:v>
                </c:pt>
                <c:pt idx="695">
                  <c:v>0.78828105395570602</c:v>
                </c:pt>
                <c:pt idx="696">
                  <c:v>0.312596677716237</c:v>
                </c:pt>
                <c:pt idx="697">
                  <c:v>0.57519112782348503</c:v>
                </c:pt>
                <c:pt idx="698">
                  <c:v>0.38084508565235797</c:v>
                </c:pt>
                <c:pt idx="699">
                  <c:v>1.0272038612869101</c:v>
                </c:pt>
                <c:pt idx="700">
                  <c:v>0.50270380605564602</c:v>
                </c:pt>
                <c:pt idx="701">
                  <c:v>1.11724936070254</c:v>
                </c:pt>
                <c:pt idx="702">
                  <c:v>0.83468658752480696</c:v>
                </c:pt>
                <c:pt idx="703">
                  <c:v>1.44970302996193</c:v>
                </c:pt>
                <c:pt idx="704">
                  <c:v>1.11950450747643</c:v>
                </c:pt>
                <c:pt idx="705">
                  <c:v>1.3967448957155699</c:v>
                </c:pt>
                <c:pt idx="706">
                  <c:v>1.13790014402761</c:v>
                </c:pt>
                <c:pt idx="707">
                  <c:v>1.43739242280737</c:v>
                </c:pt>
                <c:pt idx="708">
                  <c:v>1.3909244855258001</c:v>
                </c:pt>
                <c:pt idx="709">
                  <c:v>1.3743996711729101</c:v>
                </c:pt>
                <c:pt idx="710">
                  <c:v>0.94865990208822804</c:v>
                </c:pt>
                <c:pt idx="711">
                  <c:v>1.35614327898228</c:v>
                </c:pt>
                <c:pt idx="712">
                  <c:v>0.59043608190726504</c:v>
                </c:pt>
                <c:pt idx="713">
                  <c:v>0.79193831964418904</c:v>
                </c:pt>
                <c:pt idx="714">
                  <c:v>0.54967349797477505</c:v>
                </c:pt>
                <c:pt idx="715">
                  <c:v>1.4521231630831199</c:v>
                </c:pt>
                <c:pt idx="716">
                  <c:v>0.96469972229908096</c:v>
                </c:pt>
                <c:pt idx="717">
                  <c:v>0.65074352284981596</c:v>
                </c:pt>
                <c:pt idx="718">
                  <c:v>1.3217099923395099</c:v>
                </c:pt>
                <c:pt idx="719">
                  <c:v>1.1154234140111601</c:v>
                </c:pt>
                <c:pt idx="720">
                  <c:v>0.32940697441348998</c:v>
                </c:pt>
                <c:pt idx="721">
                  <c:v>0.930971704931979</c:v>
                </c:pt>
                <c:pt idx="722">
                  <c:v>2.3101024499629199</c:v>
                </c:pt>
                <c:pt idx="723">
                  <c:v>1.1074081626965799</c:v>
                </c:pt>
                <c:pt idx="724">
                  <c:v>0.70638605106783403</c:v>
                </c:pt>
                <c:pt idx="725">
                  <c:v>0.305356991251168</c:v>
                </c:pt>
                <c:pt idx="726">
                  <c:v>1.37406143709826</c:v>
                </c:pt>
                <c:pt idx="727">
                  <c:v>0.417395008818844</c:v>
                </c:pt>
                <c:pt idx="728">
                  <c:v>0.63168462085675403</c:v>
                </c:pt>
                <c:pt idx="729">
                  <c:v>1.3568935924541401</c:v>
                </c:pt>
                <c:pt idx="730">
                  <c:v>0.80617013687771799</c:v>
                </c:pt>
                <c:pt idx="731">
                  <c:v>1.01180722244962</c:v>
                </c:pt>
                <c:pt idx="732">
                  <c:v>0.550706669861313</c:v>
                </c:pt>
                <c:pt idx="733">
                  <c:v>0.767328243528131</c:v>
                </c:pt>
                <c:pt idx="734">
                  <c:v>1.0073820352318701</c:v>
                </c:pt>
                <c:pt idx="735">
                  <c:v>1.3168951046286399</c:v>
                </c:pt>
                <c:pt idx="736">
                  <c:v>1.3635661302011901</c:v>
                </c:pt>
                <c:pt idx="737">
                  <c:v>0.49187075901771299</c:v>
                </c:pt>
                <c:pt idx="738">
                  <c:v>0.98363583102415197</c:v>
                </c:pt>
                <c:pt idx="739">
                  <c:v>1.1091026447432399</c:v>
                </c:pt>
                <c:pt idx="740">
                  <c:v>0.82134007356522998</c:v>
                </c:pt>
                <c:pt idx="741">
                  <c:v>0.46750736154810102</c:v>
                </c:pt>
                <c:pt idx="742">
                  <c:v>0.64564026383385997</c:v>
                </c:pt>
                <c:pt idx="743">
                  <c:v>1.7538753308119099</c:v>
                </c:pt>
                <c:pt idx="744">
                  <c:v>0.77644546737412301</c:v>
                </c:pt>
                <c:pt idx="745">
                  <c:v>0.37174988413948101</c:v>
                </c:pt>
                <c:pt idx="746">
                  <c:v>0.72946231060156397</c:v>
                </c:pt>
                <c:pt idx="747">
                  <c:v>1.0031656030502201</c:v>
                </c:pt>
                <c:pt idx="748">
                  <c:v>0.89774258755052405</c:v>
                </c:pt>
                <c:pt idx="749">
                  <c:v>0.48797422634424698</c:v>
                </c:pt>
                <c:pt idx="750">
                  <c:v>0.85097768458645495</c:v>
                </c:pt>
                <c:pt idx="751">
                  <c:v>0.42788419020516</c:v>
                </c:pt>
                <c:pt idx="752">
                  <c:v>0.41926232894497201</c:v>
                </c:pt>
                <c:pt idx="753">
                  <c:v>0.91746410015095203</c:v>
                </c:pt>
                <c:pt idx="754">
                  <c:v>0.33472757401248099</c:v>
                </c:pt>
                <c:pt idx="755">
                  <c:v>8.3921374276494098E-2</c:v>
                </c:pt>
                <c:pt idx="756">
                  <c:v>0.38724434968883598</c:v>
                </c:pt>
                <c:pt idx="757">
                  <c:v>0.66948057136306505</c:v>
                </c:pt>
                <c:pt idx="758">
                  <c:v>0.46270357583111998</c:v>
                </c:pt>
                <c:pt idx="759">
                  <c:v>0.73185817561824895</c:v>
                </c:pt>
                <c:pt idx="760">
                  <c:v>1.0829002582088101</c:v>
                </c:pt>
                <c:pt idx="761">
                  <c:v>0.83268002740201197</c:v>
                </c:pt>
                <c:pt idx="762">
                  <c:v>0.82566276406150096</c:v>
                </c:pt>
                <c:pt idx="763">
                  <c:v>0.46601626996700202</c:v>
                </c:pt>
                <c:pt idx="764">
                  <c:v>0.49260461920609799</c:v>
                </c:pt>
                <c:pt idx="765">
                  <c:v>1.02891298303485</c:v>
                </c:pt>
                <c:pt idx="766">
                  <c:v>1.43096917045451</c:v>
                </c:pt>
                <c:pt idx="767">
                  <c:v>0.80232127322442703</c:v>
                </c:pt>
                <c:pt idx="768">
                  <c:v>0.68155502437551196</c:v>
                </c:pt>
                <c:pt idx="769">
                  <c:v>0.65176649754340199</c:v>
                </c:pt>
                <c:pt idx="770">
                  <c:v>1.0740466607486201</c:v>
                </c:pt>
                <c:pt idx="771">
                  <c:v>0.53157739050723796</c:v>
                </c:pt>
                <c:pt idx="772">
                  <c:v>0.59232721021045298</c:v>
                </c:pt>
                <c:pt idx="773">
                  <c:v>0.53533052938790104</c:v>
                </c:pt>
                <c:pt idx="774">
                  <c:v>0.175239481157761</c:v>
                </c:pt>
                <c:pt idx="775">
                  <c:v>1.08733380510202</c:v>
                </c:pt>
                <c:pt idx="776">
                  <c:v>0.64932194774885599</c:v>
                </c:pt>
                <c:pt idx="777">
                  <c:v>0.248984299721865</c:v>
                </c:pt>
                <c:pt idx="778">
                  <c:v>1.16213369747283</c:v>
                </c:pt>
                <c:pt idx="779">
                  <c:v>8.4254876537227297E-2</c:v>
                </c:pt>
                <c:pt idx="780">
                  <c:v>0.26768707194025598</c:v>
                </c:pt>
                <c:pt idx="781">
                  <c:v>0.77364282642317905</c:v>
                </c:pt>
                <c:pt idx="782">
                  <c:v>0.51300545220680005</c:v>
                </c:pt>
                <c:pt idx="783">
                  <c:v>0.77073350924432504</c:v>
                </c:pt>
                <c:pt idx="784">
                  <c:v>0.56350299330243903</c:v>
                </c:pt>
                <c:pt idx="785">
                  <c:v>0.80568433394122696</c:v>
                </c:pt>
                <c:pt idx="786">
                  <c:v>1.03601119497771</c:v>
                </c:pt>
                <c:pt idx="787">
                  <c:v>0.71578577215073402</c:v>
                </c:pt>
                <c:pt idx="788">
                  <c:v>0.41107683804307699</c:v>
                </c:pt>
                <c:pt idx="789">
                  <c:v>0.38532052189704602</c:v>
                </c:pt>
                <c:pt idx="790">
                  <c:v>0.30540530737475402</c:v>
                </c:pt>
                <c:pt idx="791">
                  <c:v>0.592224661962923</c:v>
                </c:pt>
                <c:pt idx="792">
                  <c:v>0.46056389277647097</c:v>
                </c:pt>
                <c:pt idx="793">
                  <c:v>0.28737960044815303</c:v>
                </c:pt>
                <c:pt idx="794">
                  <c:v>0.67952373030384505</c:v>
                </c:pt>
                <c:pt idx="795">
                  <c:v>0.55601757450266698</c:v>
                </c:pt>
                <c:pt idx="796">
                  <c:v>0.60890655281718697</c:v>
                </c:pt>
                <c:pt idx="797">
                  <c:v>0.74069047291379098</c:v>
                </c:pt>
                <c:pt idx="798">
                  <c:v>1.07610112281468</c:v>
                </c:pt>
                <c:pt idx="799">
                  <c:v>0.25940199071283598</c:v>
                </c:pt>
                <c:pt idx="800">
                  <c:v>0.300811765818705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80-4D91-9E92-C7556BB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99752"/>
        <c:axId val="780896472"/>
      </c:scatterChart>
      <c:valAx>
        <c:axId val="780899752"/>
        <c:scaling>
          <c:orientation val="minMax"/>
          <c:max val="5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Frequency</a:t>
                </a:r>
                <a:r>
                  <a:rPr lang="en-US"/>
                  <a:t> (Hz)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_ " sourceLinked="0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6472"/>
        <c:crosses val="autoZero"/>
        <c:crossBetween val="midCat"/>
        <c:minorUnit val="0.1"/>
      </c:valAx>
      <c:valAx>
        <c:axId val="780896472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Fourier Amplitude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_ 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9752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12F_</a:t>
            </a:r>
            <a:r>
              <a:rPr lang="en-US" altLang="zh-TW" sz="1000"/>
              <a:t>R</a:t>
            </a:r>
            <a:r>
              <a:rPr lang="en-US" sz="1000"/>
              <a:t>_X</a:t>
            </a:r>
          </a:p>
        </c:rich>
      </c:tx>
      <c:layout>
        <c:manualLayout>
          <c:xMode val="edge"/>
          <c:yMode val="edge"/>
          <c:x val="0.80455357142857142"/>
          <c:y val="8.8298755186721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154011998500187"/>
          <c:y val="5.8666666666666645E-2"/>
          <c:w val="0.82563249906261704"/>
          <c:h val="0.72181723135230502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工作表1!$M$4:$M$804</c:f>
              <c:numCache>
                <c:formatCode>0.00_ </c:formatCode>
                <c:ptCount val="801"/>
                <c:pt idx="0">
                  <c:v>0</c:v>
                </c:pt>
                <c:pt idx="1">
                  <c:v>9.9937539038101198E-3</c:v>
                </c:pt>
                <c:pt idx="2">
                  <c:v>1.9987507807620201E-2</c:v>
                </c:pt>
                <c:pt idx="3">
                  <c:v>2.9981261711430399E-2</c:v>
                </c:pt>
                <c:pt idx="4">
                  <c:v>3.99750156152405E-2</c:v>
                </c:pt>
                <c:pt idx="5">
                  <c:v>4.9968769519050597E-2</c:v>
                </c:pt>
                <c:pt idx="6">
                  <c:v>5.9962523422860702E-2</c:v>
                </c:pt>
                <c:pt idx="7">
                  <c:v>6.9956277326670799E-2</c:v>
                </c:pt>
                <c:pt idx="8">
                  <c:v>7.9950031230480903E-2</c:v>
                </c:pt>
                <c:pt idx="9">
                  <c:v>8.9943785134291104E-2</c:v>
                </c:pt>
                <c:pt idx="10">
                  <c:v>9.9937539038101195E-2</c:v>
                </c:pt>
                <c:pt idx="11">
                  <c:v>0.10993129294191099</c:v>
                </c:pt>
                <c:pt idx="12">
                  <c:v>0.119925046845721</c:v>
                </c:pt>
                <c:pt idx="13">
                  <c:v>0.12991880074953199</c:v>
                </c:pt>
                <c:pt idx="14">
                  <c:v>0.13991255465334199</c:v>
                </c:pt>
                <c:pt idx="15">
                  <c:v>0.14990630855715201</c:v>
                </c:pt>
                <c:pt idx="16">
                  <c:v>0.159900062460962</c:v>
                </c:pt>
                <c:pt idx="17">
                  <c:v>0.16989381636477199</c:v>
                </c:pt>
                <c:pt idx="18">
                  <c:v>0.17988757026858199</c:v>
                </c:pt>
                <c:pt idx="19">
                  <c:v>0.18988132417239201</c:v>
                </c:pt>
                <c:pt idx="20">
                  <c:v>0.199875078076202</c:v>
                </c:pt>
                <c:pt idx="21">
                  <c:v>0.20986883198001299</c:v>
                </c:pt>
                <c:pt idx="22">
                  <c:v>0.21986258588382299</c:v>
                </c:pt>
                <c:pt idx="23">
                  <c:v>0.22985633978763301</c:v>
                </c:pt>
                <c:pt idx="24">
                  <c:v>0.239850093691443</c:v>
                </c:pt>
                <c:pt idx="25">
                  <c:v>0.24984384759525299</c:v>
                </c:pt>
                <c:pt idx="26">
                  <c:v>0.25983760149906299</c:v>
                </c:pt>
                <c:pt idx="27">
                  <c:v>0.26983135540287301</c:v>
                </c:pt>
                <c:pt idx="28">
                  <c:v>0.27982510930668297</c:v>
                </c:pt>
                <c:pt idx="29">
                  <c:v>0.28981886321049299</c:v>
                </c:pt>
                <c:pt idx="30">
                  <c:v>0.29981261711430401</c:v>
                </c:pt>
                <c:pt idx="31">
                  <c:v>0.30980637101811398</c:v>
                </c:pt>
                <c:pt idx="32">
                  <c:v>0.319800124921924</c:v>
                </c:pt>
                <c:pt idx="33">
                  <c:v>0.32979387882573402</c:v>
                </c:pt>
                <c:pt idx="34">
                  <c:v>0.33978763272954399</c:v>
                </c:pt>
                <c:pt idx="35">
                  <c:v>0.34978138663335401</c:v>
                </c:pt>
                <c:pt idx="36">
                  <c:v>0.35977514053716397</c:v>
                </c:pt>
                <c:pt idx="37">
                  <c:v>0.36976889444097399</c:v>
                </c:pt>
                <c:pt idx="38">
                  <c:v>0.37976264834478402</c:v>
                </c:pt>
                <c:pt idx="39">
                  <c:v>0.38975640224859498</c:v>
                </c:pt>
                <c:pt idx="40">
                  <c:v>0.399750156152405</c:v>
                </c:pt>
                <c:pt idx="41">
                  <c:v>0.40974391005621502</c:v>
                </c:pt>
                <c:pt idx="42">
                  <c:v>0.41973766396002499</c:v>
                </c:pt>
                <c:pt idx="43">
                  <c:v>0.42973141786383501</c:v>
                </c:pt>
                <c:pt idx="44">
                  <c:v>0.43972517176764497</c:v>
                </c:pt>
                <c:pt idx="45">
                  <c:v>0.44971892567145499</c:v>
                </c:pt>
                <c:pt idx="46">
                  <c:v>0.45971267957526502</c:v>
                </c:pt>
                <c:pt idx="47">
                  <c:v>0.46970643347907598</c:v>
                </c:pt>
                <c:pt idx="48">
                  <c:v>0.479700187382886</c:v>
                </c:pt>
                <c:pt idx="49">
                  <c:v>0.48969394128669602</c:v>
                </c:pt>
                <c:pt idx="50">
                  <c:v>0.49968769519050599</c:v>
                </c:pt>
                <c:pt idx="51">
                  <c:v>0.50968144909431601</c:v>
                </c:pt>
                <c:pt idx="52">
                  <c:v>0.51967520299812597</c:v>
                </c:pt>
                <c:pt idx="53">
                  <c:v>0.52966895690193605</c:v>
                </c:pt>
                <c:pt idx="54">
                  <c:v>0.53966271080574602</c:v>
                </c:pt>
                <c:pt idx="55">
                  <c:v>0.54965646470955698</c:v>
                </c:pt>
                <c:pt idx="56">
                  <c:v>0.55965021861336695</c:v>
                </c:pt>
                <c:pt idx="57">
                  <c:v>0.56964397251717702</c:v>
                </c:pt>
                <c:pt idx="58">
                  <c:v>0.57963772642098699</c:v>
                </c:pt>
                <c:pt idx="59">
                  <c:v>0.58963148032479695</c:v>
                </c:pt>
                <c:pt idx="60">
                  <c:v>0.59962523422860703</c:v>
                </c:pt>
                <c:pt idx="61">
                  <c:v>0.60961898813241699</c:v>
                </c:pt>
                <c:pt idx="62">
                  <c:v>0.61961274203622696</c:v>
                </c:pt>
                <c:pt idx="63">
                  <c:v>0.62960649594003804</c:v>
                </c:pt>
                <c:pt idx="64">
                  <c:v>0.639600249843848</c:v>
                </c:pt>
                <c:pt idx="65">
                  <c:v>0.64959400374765797</c:v>
                </c:pt>
                <c:pt idx="66">
                  <c:v>0.65958775765146804</c:v>
                </c:pt>
                <c:pt idx="67">
                  <c:v>0.66958151155527801</c:v>
                </c:pt>
                <c:pt idx="68">
                  <c:v>0.67957526545908797</c:v>
                </c:pt>
                <c:pt idx="69">
                  <c:v>0.68956901936289805</c:v>
                </c:pt>
                <c:pt idx="70">
                  <c:v>0.69956277326670802</c:v>
                </c:pt>
                <c:pt idx="71">
                  <c:v>0.70955652717051798</c:v>
                </c:pt>
                <c:pt idx="72">
                  <c:v>0.71955028107432895</c:v>
                </c:pt>
                <c:pt idx="73">
                  <c:v>0.72954403497813902</c:v>
                </c:pt>
                <c:pt idx="74">
                  <c:v>0.73953778888194899</c:v>
                </c:pt>
                <c:pt idx="75">
                  <c:v>0.74953154278575895</c:v>
                </c:pt>
                <c:pt idx="76">
                  <c:v>0.75952529668956903</c:v>
                </c:pt>
                <c:pt idx="77">
                  <c:v>0.76951905059337899</c:v>
                </c:pt>
                <c:pt idx="78">
                  <c:v>0.77951280449718896</c:v>
                </c:pt>
                <c:pt idx="79">
                  <c:v>0.78950655840099904</c:v>
                </c:pt>
                <c:pt idx="80">
                  <c:v>0.799500312304809</c:v>
                </c:pt>
                <c:pt idx="81">
                  <c:v>0.80949406620861997</c:v>
                </c:pt>
                <c:pt idx="82">
                  <c:v>0.81948782011243004</c:v>
                </c:pt>
                <c:pt idx="83">
                  <c:v>0.82948157401624001</c:v>
                </c:pt>
                <c:pt idx="84">
                  <c:v>0.83947532792004997</c:v>
                </c:pt>
                <c:pt idx="85">
                  <c:v>0.84946908182386005</c:v>
                </c:pt>
                <c:pt idx="86">
                  <c:v>0.85946283572767002</c:v>
                </c:pt>
                <c:pt idx="87">
                  <c:v>0.86945658963147998</c:v>
                </c:pt>
                <c:pt idx="88">
                  <c:v>0.87945034353528995</c:v>
                </c:pt>
                <c:pt idx="89">
                  <c:v>0.88944409743910102</c:v>
                </c:pt>
                <c:pt idx="90">
                  <c:v>0.89943785134291099</c:v>
                </c:pt>
                <c:pt idx="91">
                  <c:v>0.90943160524672095</c:v>
                </c:pt>
                <c:pt idx="92">
                  <c:v>0.91942535915053103</c:v>
                </c:pt>
                <c:pt idx="93">
                  <c:v>0.929419113054341</c:v>
                </c:pt>
                <c:pt idx="94">
                  <c:v>0.93941286695815096</c:v>
                </c:pt>
                <c:pt idx="95">
                  <c:v>0.94940662086196104</c:v>
                </c:pt>
                <c:pt idx="96">
                  <c:v>0.959400374765771</c:v>
                </c:pt>
                <c:pt idx="97">
                  <c:v>0.96939412866958097</c:v>
                </c:pt>
                <c:pt idx="98">
                  <c:v>0.97938788257339204</c:v>
                </c:pt>
                <c:pt idx="99">
                  <c:v>0.98938163647720201</c:v>
                </c:pt>
                <c:pt idx="100">
                  <c:v>0.99937539038101197</c:v>
                </c:pt>
                <c:pt idx="101">
                  <c:v>1.0093691442848201</c:v>
                </c:pt>
                <c:pt idx="102">
                  <c:v>1.01936289818863</c:v>
                </c:pt>
                <c:pt idx="103">
                  <c:v>1.02935665209244</c:v>
                </c:pt>
                <c:pt idx="104">
                  <c:v>1.0393504059962499</c:v>
                </c:pt>
                <c:pt idx="105">
                  <c:v>1.0493441599000599</c:v>
                </c:pt>
                <c:pt idx="106">
                  <c:v>1.0593379138038701</c:v>
                </c:pt>
                <c:pt idx="107">
                  <c:v>1.0693316677076801</c:v>
                </c:pt>
                <c:pt idx="108">
                  <c:v>1.07932542161149</c:v>
                </c:pt>
                <c:pt idx="109">
                  <c:v>1.0893191755153</c:v>
                </c:pt>
                <c:pt idx="110">
                  <c:v>1.09931292941911</c:v>
                </c:pt>
                <c:pt idx="111">
                  <c:v>1.1093066833229199</c:v>
                </c:pt>
                <c:pt idx="112">
                  <c:v>1.1193004372267299</c:v>
                </c:pt>
                <c:pt idx="113">
                  <c:v>1.1292941911305401</c:v>
                </c:pt>
                <c:pt idx="114">
                  <c:v>1.13928794503435</c:v>
                </c:pt>
                <c:pt idx="115">
                  <c:v>1.14928169893816</c:v>
                </c:pt>
                <c:pt idx="116">
                  <c:v>1.15927545284197</c:v>
                </c:pt>
                <c:pt idx="117">
                  <c:v>1.1692692067457799</c:v>
                </c:pt>
                <c:pt idx="118">
                  <c:v>1.1792629606495899</c:v>
                </c:pt>
                <c:pt idx="119">
                  <c:v>1.1892567145534001</c:v>
                </c:pt>
                <c:pt idx="120">
                  <c:v>1.1992504684572101</c:v>
                </c:pt>
                <c:pt idx="121">
                  <c:v>1.20924422236102</c:v>
                </c:pt>
                <c:pt idx="122">
                  <c:v>1.21923797626483</c:v>
                </c:pt>
                <c:pt idx="123">
                  <c:v>1.22923173016864</c:v>
                </c:pt>
                <c:pt idx="124">
                  <c:v>1.2392254840724499</c:v>
                </c:pt>
                <c:pt idx="125">
                  <c:v>1.2492192379762601</c:v>
                </c:pt>
                <c:pt idx="126">
                  <c:v>1.2592129918800801</c:v>
                </c:pt>
                <c:pt idx="127">
                  <c:v>1.26920674578389</c:v>
                </c:pt>
                <c:pt idx="128">
                  <c:v>1.2792004996877</c:v>
                </c:pt>
                <c:pt idx="129">
                  <c:v>1.28919425359151</c:v>
                </c:pt>
                <c:pt idx="130">
                  <c:v>1.2991880074953199</c:v>
                </c:pt>
                <c:pt idx="131">
                  <c:v>1.3091817613991299</c:v>
                </c:pt>
                <c:pt idx="132">
                  <c:v>1.3191755153029401</c:v>
                </c:pt>
                <c:pt idx="133">
                  <c:v>1.32916926920675</c:v>
                </c:pt>
                <c:pt idx="134">
                  <c:v>1.33916302311056</c:v>
                </c:pt>
                <c:pt idx="135">
                  <c:v>1.34915677701437</c:v>
                </c:pt>
                <c:pt idx="136">
                  <c:v>1.3591505309181799</c:v>
                </c:pt>
                <c:pt idx="137">
                  <c:v>1.3691442848219899</c:v>
                </c:pt>
                <c:pt idx="138">
                  <c:v>1.3791380387258001</c:v>
                </c:pt>
                <c:pt idx="139">
                  <c:v>1.3891317926296101</c:v>
                </c:pt>
                <c:pt idx="140">
                  <c:v>1.39912554653342</c:v>
                </c:pt>
                <c:pt idx="141">
                  <c:v>1.40911930043723</c:v>
                </c:pt>
                <c:pt idx="142">
                  <c:v>1.41911305434104</c:v>
                </c:pt>
                <c:pt idx="143">
                  <c:v>1.4291068082448499</c:v>
                </c:pt>
                <c:pt idx="144">
                  <c:v>1.4391005621486599</c:v>
                </c:pt>
                <c:pt idx="145">
                  <c:v>1.4490943160524701</c:v>
                </c:pt>
                <c:pt idx="146">
                  <c:v>1.45908806995628</c:v>
                </c:pt>
                <c:pt idx="147">
                  <c:v>1.46908182386009</c:v>
                </c:pt>
                <c:pt idx="148">
                  <c:v>1.4790755777639</c:v>
                </c:pt>
                <c:pt idx="149">
                  <c:v>1.4890693316677099</c:v>
                </c:pt>
                <c:pt idx="150">
                  <c:v>1.4990630855715199</c:v>
                </c:pt>
                <c:pt idx="151">
                  <c:v>1.5090568394753301</c:v>
                </c:pt>
                <c:pt idx="152">
                  <c:v>1.5190505933791401</c:v>
                </c:pt>
                <c:pt idx="153">
                  <c:v>1.52904434728295</c:v>
                </c:pt>
                <c:pt idx="154">
                  <c:v>1.53903810118676</c:v>
                </c:pt>
                <c:pt idx="155">
                  <c:v>1.54903185509057</c:v>
                </c:pt>
                <c:pt idx="156">
                  <c:v>1.5590256089943799</c:v>
                </c:pt>
                <c:pt idx="157">
                  <c:v>1.5690193628981901</c:v>
                </c:pt>
                <c:pt idx="158">
                  <c:v>1.5790131168020001</c:v>
                </c:pt>
                <c:pt idx="159">
                  <c:v>1.58900687070581</c:v>
                </c:pt>
                <c:pt idx="160">
                  <c:v>1.59900062460962</c:v>
                </c:pt>
                <c:pt idx="161">
                  <c:v>1.60899437851343</c:v>
                </c:pt>
                <c:pt idx="162">
                  <c:v>1.6189881324172399</c:v>
                </c:pt>
                <c:pt idx="163">
                  <c:v>1.6289818863210499</c:v>
                </c:pt>
                <c:pt idx="164">
                  <c:v>1.6389756402248601</c:v>
                </c:pt>
                <c:pt idx="165">
                  <c:v>1.6489693941286701</c:v>
                </c:pt>
                <c:pt idx="166">
                  <c:v>1.65896314803248</c:v>
                </c:pt>
                <c:pt idx="167">
                  <c:v>1.66895690193629</c:v>
                </c:pt>
                <c:pt idx="168">
                  <c:v>1.6789506558400999</c:v>
                </c:pt>
                <c:pt idx="169">
                  <c:v>1.6889444097439099</c:v>
                </c:pt>
                <c:pt idx="170">
                  <c:v>1.6989381636477201</c:v>
                </c:pt>
                <c:pt idx="171">
                  <c:v>1.7089319175515301</c:v>
                </c:pt>
                <c:pt idx="172">
                  <c:v>1.71892567145534</c:v>
                </c:pt>
                <c:pt idx="173">
                  <c:v>1.72891942535915</c:v>
                </c:pt>
                <c:pt idx="174">
                  <c:v>1.73891317926296</c:v>
                </c:pt>
                <c:pt idx="175">
                  <c:v>1.7489069331667699</c:v>
                </c:pt>
                <c:pt idx="176">
                  <c:v>1.7589006870705799</c:v>
                </c:pt>
                <c:pt idx="177">
                  <c:v>1.7688944409743901</c:v>
                </c:pt>
                <c:pt idx="178">
                  <c:v>1.7788881948782</c:v>
                </c:pt>
                <c:pt idx="179">
                  <c:v>1.78888194878201</c:v>
                </c:pt>
                <c:pt idx="180">
                  <c:v>1.79887570268582</c:v>
                </c:pt>
                <c:pt idx="181">
                  <c:v>1.8088694565896299</c:v>
                </c:pt>
                <c:pt idx="182">
                  <c:v>1.8188632104934399</c:v>
                </c:pt>
                <c:pt idx="183">
                  <c:v>1.8288569643972501</c:v>
                </c:pt>
                <c:pt idx="184">
                  <c:v>1.8388507183010601</c:v>
                </c:pt>
                <c:pt idx="185">
                  <c:v>1.84884447220487</c:v>
                </c:pt>
                <c:pt idx="186">
                  <c:v>1.85883822610868</c:v>
                </c:pt>
                <c:pt idx="187">
                  <c:v>1.86883198001249</c:v>
                </c:pt>
                <c:pt idx="188">
                  <c:v>1.8788257339162999</c:v>
                </c:pt>
                <c:pt idx="189">
                  <c:v>1.8888194878201101</c:v>
                </c:pt>
                <c:pt idx="190">
                  <c:v>1.8988132417239201</c:v>
                </c:pt>
                <c:pt idx="191">
                  <c:v>1.90880699562773</c:v>
                </c:pt>
                <c:pt idx="192">
                  <c:v>1.91880074953154</c:v>
                </c:pt>
                <c:pt idx="193">
                  <c:v>1.92879450343535</c:v>
                </c:pt>
                <c:pt idx="194">
                  <c:v>1.9387882573391599</c:v>
                </c:pt>
                <c:pt idx="195">
                  <c:v>1.9487820112429699</c:v>
                </c:pt>
                <c:pt idx="196">
                  <c:v>1.9587757651467801</c:v>
                </c:pt>
                <c:pt idx="197">
                  <c:v>1.9687695190505901</c:v>
                </c:pt>
                <c:pt idx="198">
                  <c:v>1.9787632729544</c:v>
                </c:pt>
                <c:pt idx="199">
                  <c:v>1.98875702685821</c:v>
                </c:pt>
                <c:pt idx="200">
                  <c:v>1.99875078076202</c:v>
                </c:pt>
                <c:pt idx="201">
                  <c:v>2.0087445346658299</c:v>
                </c:pt>
                <c:pt idx="202">
                  <c:v>2.0187382885696401</c:v>
                </c:pt>
                <c:pt idx="203">
                  <c:v>2.0287320424734498</c:v>
                </c:pt>
                <c:pt idx="204">
                  <c:v>2.03872579637726</c:v>
                </c:pt>
                <c:pt idx="205">
                  <c:v>2.0487195502810698</c:v>
                </c:pt>
                <c:pt idx="206">
                  <c:v>2.05871330418488</c:v>
                </c:pt>
                <c:pt idx="207">
                  <c:v>2.0687070580886902</c:v>
                </c:pt>
                <c:pt idx="208">
                  <c:v>2.0787008119925101</c:v>
                </c:pt>
                <c:pt idx="209">
                  <c:v>2.0886945658963101</c:v>
                </c:pt>
                <c:pt idx="210">
                  <c:v>2.0986883198001198</c:v>
                </c:pt>
                <c:pt idx="211">
                  <c:v>2.1086820737039398</c:v>
                </c:pt>
                <c:pt idx="212">
                  <c:v>2.11867582760775</c:v>
                </c:pt>
                <c:pt idx="213">
                  <c:v>2.1286695815115602</c:v>
                </c:pt>
                <c:pt idx="214">
                  <c:v>2.1386633354153699</c:v>
                </c:pt>
                <c:pt idx="215">
                  <c:v>2.1486570893191801</c:v>
                </c:pt>
                <c:pt idx="216">
                  <c:v>2.1586508432229898</c:v>
                </c:pt>
                <c:pt idx="217">
                  <c:v>2.1686445971268</c:v>
                </c:pt>
                <c:pt idx="218">
                  <c:v>2.1786383510306102</c:v>
                </c:pt>
                <c:pt idx="219">
                  <c:v>2.18863210493442</c:v>
                </c:pt>
                <c:pt idx="220">
                  <c:v>2.1986258588382301</c:v>
                </c:pt>
                <c:pt idx="221">
                  <c:v>2.2086196127420399</c:v>
                </c:pt>
                <c:pt idx="222">
                  <c:v>2.2186133666458501</c:v>
                </c:pt>
                <c:pt idx="223">
                  <c:v>2.2286071205496598</c:v>
                </c:pt>
                <c:pt idx="224">
                  <c:v>2.23860087445347</c:v>
                </c:pt>
                <c:pt idx="225">
                  <c:v>2.2485946283572802</c:v>
                </c:pt>
                <c:pt idx="226">
                  <c:v>2.2585883822610899</c:v>
                </c:pt>
                <c:pt idx="227">
                  <c:v>2.2685821361649001</c:v>
                </c:pt>
                <c:pt idx="228">
                  <c:v>2.2785758900687099</c:v>
                </c:pt>
                <c:pt idx="229">
                  <c:v>2.2885696439725201</c:v>
                </c:pt>
                <c:pt idx="230">
                  <c:v>2.2985633978763298</c:v>
                </c:pt>
                <c:pt idx="231">
                  <c:v>2.30855715178014</c:v>
                </c:pt>
                <c:pt idx="232">
                  <c:v>2.3185509056839502</c:v>
                </c:pt>
                <c:pt idx="233">
                  <c:v>2.3285446595877599</c:v>
                </c:pt>
                <c:pt idx="234">
                  <c:v>2.3385384134915701</c:v>
                </c:pt>
                <c:pt idx="235">
                  <c:v>2.3485321673953798</c:v>
                </c:pt>
                <c:pt idx="236">
                  <c:v>2.35852592129919</c:v>
                </c:pt>
                <c:pt idx="237">
                  <c:v>2.3685196752030002</c:v>
                </c:pt>
                <c:pt idx="238">
                  <c:v>2.37851342910681</c:v>
                </c:pt>
                <c:pt idx="239">
                  <c:v>2.3885071830106201</c:v>
                </c:pt>
                <c:pt idx="240">
                  <c:v>2.3985009369144299</c:v>
                </c:pt>
                <c:pt idx="241">
                  <c:v>2.4084946908182401</c:v>
                </c:pt>
                <c:pt idx="242">
                  <c:v>2.4184884447220498</c:v>
                </c:pt>
                <c:pt idx="243">
                  <c:v>2.42848219862586</c:v>
                </c:pt>
                <c:pt idx="244">
                  <c:v>2.4384759525296702</c:v>
                </c:pt>
                <c:pt idx="245">
                  <c:v>2.4484697064334799</c:v>
                </c:pt>
                <c:pt idx="246">
                  <c:v>2.4584634603372901</c:v>
                </c:pt>
                <c:pt idx="247">
                  <c:v>2.4684572142410999</c:v>
                </c:pt>
                <c:pt idx="248">
                  <c:v>2.4784509681449101</c:v>
                </c:pt>
                <c:pt idx="249">
                  <c:v>2.4884447220487198</c:v>
                </c:pt>
                <c:pt idx="250">
                  <c:v>2.49843847595253</c:v>
                </c:pt>
                <c:pt idx="251">
                  <c:v>2.5084322298563402</c:v>
                </c:pt>
                <c:pt idx="252">
                  <c:v>2.5184259837601499</c:v>
                </c:pt>
                <c:pt idx="253">
                  <c:v>2.5284197376639601</c:v>
                </c:pt>
                <c:pt idx="254">
                  <c:v>2.5384134915677699</c:v>
                </c:pt>
                <c:pt idx="255">
                  <c:v>2.54840724547158</c:v>
                </c:pt>
                <c:pt idx="256">
                  <c:v>2.5584009993753898</c:v>
                </c:pt>
                <c:pt idx="257">
                  <c:v>2.5683947532792</c:v>
                </c:pt>
                <c:pt idx="258">
                  <c:v>2.5783885071830102</c:v>
                </c:pt>
                <c:pt idx="259">
                  <c:v>2.5883822610868199</c:v>
                </c:pt>
                <c:pt idx="260">
                  <c:v>2.5983760149906301</c:v>
                </c:pt>
                <c:pt idx="261">
                  <c:v>2.6083697688944398</c:v>
                </c:pt>
                <c:pt idx="262">
                  <c:v>2.61836352279825</c:v>
                </c:pt>
                <c:pt idx="263">
                  <c:v>2.6283572767020602</c:v>
                </c:pt>
                <c:pt idx="264">
                  <c:v>2.63835103060587</c:v>
                </c:pt>
                <c:pt idx="265">
                  <c:v>2.6483447845096801</c:v>
                </c:pt>
                <c:pt idx="266">
                  <c:v>2.6583385384134899</c:v>
                </c:pt>
                <c:pt idx="267">
                  <c:v>2.6683322923173001</c:v>
                </c:pt>
                <c:pt idx="268">
                  <c:v>2.6783260462211098</c:v>
                </c:pt>
                <c:pt idx="269">
                  <c:v>2.68831980012492</c:v>
                </c:pt>
                <c:pt idx="270">
                  <c:v>2.6983135540287302</c:v>
                </c:pt>
                <c:pt idx="271">
                  <c:v>2.7083073079325399</c:v>
                </c:pt>
                <c:pt idx="272">
                  <c:v>2.7183010618363501</c:v>
                </c:pt>
                <c:pt idx="273">
                  <c:v>2.7282948157401599</c:v>
                </c:pt>
                <c:pt idx="274">
                  <c:v>2.73828856964397</c:v>
                </c:pt>
                <c:pt idx="275">
                  <c:v>2.7482823235477798</c:v>
                </c:pt>
                <c:pt idx="276">
                  <c:v>2.75827607745159</c:v>
                </c:pt>
                <c:pt idx="277">
                  <c:v>2.7682698313554002</c:v>
                </c:pt>
                <c:pt idx="278">
                  <c:v>2.7782635852592099</c:v>
                </c:pt>
                <c:pt idx="279">
                  <c:v>2.7882573391630201</c:v>
                </c:pt>
                <c:pt idx="280">
                  <c:v>2.7982510930668298</c:v>
                </c:pt>
                <c:pt idx="281">
                  <c:v>2.80824484697064</c:v>
                </c:pt>
                <c:pt idx="282">
                  <c:v>2.8182386008744502</c:v>
                </c:pt>
                <c:pt idx="283">
                  <c:v>2.82823235477826</c:v>
                </c:pt>
                <c:pt idx="284">
                  <c:v>2.8382261086820701</c:v>
                </c:pt>
                <c:pt idx="285">
                  <c:v>2.8482198625858799</c:v>
                </c:pt>
                <c:pt idx="286">
                  <c:v>2.8582136164896901</c:v>
                </c:pt>
                <c:pt idx="287">
                  <c:v>2.8682073703934998</c:v>
                </c:pt>
                <c:pt idx="288">
                  <c:v>2.87820112429731</c:v>
                </c:pt>
                <c:pt idx="289">
                  <c:v>2.8881948782011202</c:v>
                </c:pt>
                <c:pt idx="290">
                  <c:v>2.8981886321049299</c:v>
                </c:pt>
                <c:pt idx="291">
                  <c:v>2.9081823860087401</c:v>
                </c:pt>
                <c:pt idx="292">
                  <c:v>2.9181761399125499</c:v>
                </c:pt>
                <c:pt idx="293">
                  <c:v>2.9281698938163601</c:v>
                </c:pt>
                <c:pt idx="294">
                  <c:v>2.9381636477201698</c:v>
                </c:pt>
                <c:pt idx="295">
                  <c:v>2.9481574016239902</c:v>
                </c:pt>
                <c:pt idx="296">
                  <c:v>2.9581511555277999</c:v>
                </c:pt>
                <c:pt idx="297">
                  <c:v>2.9681449094316101</c:v>
                </c:pt>
                <c:pt idx="298">
                  <c:v>2.9781386633354199</c:v>
                </c:pt>
                <c:pt idx="299">
                  <c:v>2.9881324172392301</c:v>
                </c:pt>
                <c:pt idx="300">
                  <c:v>2.9981261711430398</c:v>
                </c:pt>
                <c:pt idx="301">
                  <c:v>3.00811992504685</c:v>
                </c:pt>
                <c:pt idx="302">
                  <c:v>3.0181136789506602</c:v>
                </c:pt>
                <c:pt idx="303">
                  <c:v>3.0281074328544699</c:v>
                </c:pt>
                <c:pt idx="304">
                  <c:v>3.0381011867582801</c:v>
                </c:pt>
                <c:pt idx="305">
                  <c:v>3.0480949406620899</c:v>
                </c:pt>
                <c:pt idx="306">
                  <c:v>3.0580886945659</c:v>
                </c:pt>
                <c:pt idx="307">
                  <c:v>3.0680824484697098</c:v>
                </c:pt>
                <c:pt idx="308">
                  <c:v>3.07807620237352</c:v>
                </c:pt>
                <c:pt idx="309">
                  <c:v>3.0880699562773302</c:v>
                </c:pt>
                <c:pt idx="310">
                  <c:v>3.0980637101811399</c:v>
                </c:pt>
                <c:pt idx="311">
                  <c:v>3.1080574640849501</c:v>
                </c:pt>
                <c:pt idx="312">
                  <c:v>3.1180512179887598</c:v>
                </c:pt>
                <c:pt idx="313">
                  <c:v>3.12804497189257</c:v>
                </c:pt>
                <c:pt idx="314">
                  <c:v>3.1380387257963802</c:v>
                </c:pt>
                <c:pt idx="315">
                  <c:v>3.14803247970019</c:v>
                </c:pt>
                <c:pt idx="316">
                  <c:v>3.1580262336040001</c:v>
                </c:pt>
                <c:pt idx="317">
                  <c:v>3.1680199875078099</c:v>
                </c:pt>
                <c:pt idx="318">
                  <c:v>3.1780137414116201</c:v>
                </c:pt>
                <c:pt idx="319">
                  <c:v>3.1880074953154298</c:v>
                </c:pt>
                <c:pt idx="320">
                  <c:v>3.19800124921924</c:v>
                </c:pt>
                <c:pt idx="321">
                  <c:v>3.2079950031230502</c:v>
                </c:pt>
                <c:pt idx="322">
                  <c:v>3.2179887570268599</c:v>
                </c:pt>
                <c:pt idx="323">
                  <c:v>3.2279825109306701</c:v>
                </c:pt>
                <c:pt idx="324">
                  <c:v>3.2379762648344799</c:v>
                </c:pt>
                <c:pt idx="325">
                  <c:v>3.2479700187382901</c:v>
                </c:pt>
                <c:pt idx="326">
                  <c:v>3.2579637726420998</c:v>
                </c:pt>
                <c:pt idx="327">
                  <c:v>3.26795752654591</c:v>
                </c:pt>
                <c:pt idx="328">
                  <c:v>3.2779512804497202</c:v>
                </c:pt>
                <c:pt idx="329">
                  <c:v>3.2879450343535299</c:v>
                </c:pt>
                <c:pt idx="330">
                  <c:v>3.2979387882573401</c:v>
                </c:pt>
                <c:pt idx="331">
                  <c:v>3.3079325421611498</c:v>
                </c:pt>
                <c:pt idx="332">
                  <c:v>3.31792629606496</c:v>
                </c:pt>
                <c:pt idx="333">
                  <c:v>3.3279200499687702</c:v>
                </c:pt>
                <c:pt idx="334">
                  <c:v>3.33791380387258</c:v>
                </c:pt>
                <c:pt idx="335">
                  <c:v>3.3479075577763902</c:v>
                </c:pt>
                <c:pt idx="336">
                  <c:v>3.3579013116801999</c:v>
                </c:pt>
                <c:pt idx="337">
                  <c:v>3.3678950655840101</c:v>
                </c:pt>
                <c:pt idx="338">
                  <c:v>3.3778888194878198</c:v>
                </c:pt>
                <c:pt idx="339">
                  <c:v>3.38788257339163</c:v>
                </c:pt>
                <c:pt idx="340">
                  <c:v>3.3978763272954402</c:v>
                </c:pt>
                <c:pt idx="341">
                  <c:v>3.4078700811992499</c:v>
                </c:pt>
                <c:pt idx="342">
                  <c:v>3.4178638351030601</c:v>
                </c:pt>
                <c:pt idx="343">
                  <c:v>3.4278575890068699</c:v>
                </c:pt>
                <c:pt idx="344">
                  <c:v>3.4378513429106801</c:v>
                </c:pt>
                <c:pt idx="345">
                  <c:v>3.4478450968144898</c:v>
                </c:pt>
                <c:pt idx="346">
                  <c:v>3.4578388507183</c:v>
                </c:pt>
                <c:pt idx="347">
                  <c:v>3.4678326046221102</c:v>
                </c:pt>
                <c:pt idx="348">
                  <c:v>3.4778263585259199</c:v>
                </c:pt>
                <c:pt idx="349">
                  <c:v>3.4878201124297301</c:v>
                </c:pt>
                <c:pt idx="350">
                  <c:v>3.4978138663335399</c:v>
                </c:pt>
                <c:pt idx="351">
                  <c:v>3.50780762023735</c:v>
                </c:pt>
                <c:pt idx="352">
                  <c:v>3.5178013741411598</c:v>
                </c:pt>
                <c:pt idx="353">
                  <c:v>3.52779512804497</c:v>
                </c:pt>
                <c:pt idx="354">
                  <c:v>3.5377888819487802</c:v>
                </c:pt>
                <c:pt idx="355">
                  <c:v>3.5477826358525899</c:v>
                </c:pt>
                <c:pt idx="356">
                  <c:v>3.5577763897564001</c:v>
                </c:pt>
                <c:pt idx="357">
                  <c:v>3.5677701436602098</c:v>
                </c:pt>
                <c:pt idx="358">
                  <c:v>3.57776389756402</c:v>
                </c:pt>
                <c:pt idx="359">
                  <c:v>3.5877576514678302</c:v>
                </c:pt>
                <c:pt idx="360">
                  <c:v>3.59775140537164</c:v>
                </c:pt>
                <c:pt idx="361">
                  <c:v>3.6077451592754501</c:v>
                </c:pt>
                <c:pt idx="362">
                  <c:v>3.6177389131792599</c:v>
                </c:pt>
                <c:pt idx="363">
                  <c:v>3.6277326670830701</c:v>
                </c:pt>
                <c:pt idx="364">
                  <c:v>3.6377264209868798</c:v>
                </c:pt>
                <c:pt idx="365">
                  <c:v>3.64772017489069</c:v>
                </c:pt>
                <c:pt idx="366">
                  <c:v>3.6577139287945002</c:v>
                </c:pt>
                <c:pt idx="367">
                  <c:v>3.6677076826983099</c:v>
                </c:pt>
                <c:pt idx="368">
                  <c:v>3.6777014366021201</c:v>
                </c:pt>
                <c:pt idx="369">
                  <c:v>3.6876951905059299</c:v>
                </c:pt>
                <c:pt idx="370">
                  <c:v>3.6976889444097401</c:v>
                </c:pt>
                <c:pt idx="371">
                  <c:v>3.7076826983135498</c:v>
                </c:pt>
                <c:pt idx="372">
                  <c:v>3.71767645221736</c:v>
                </c:pt>
                <c:pt idx="373">
                  <c:v>3.7276702061211702</c:v>
                </c:pt>
                <c:pt idx="374">
                  <c:v>3.7376639600249799</c:v>
                </c:pt>
                <c:pt idx="375">
                  <c:v>3.7476577139287901</c:v>
                </c:pt>
                <c:pt idx="376">
                  <c:v>3.7576514678325998</c:v>
                </c:pt>
                <c:pt idx="377">
                  <c:v>3.76764522173641</c:v>
                </c:pt>
                <c:pt idx="378">
                  <c:v>3.7776389756402202</c:v>
                </c:pt>
                <c:pt idx="379">
                  <c:v>3.7876327295440402</c:v>
                </c:pt>
                <c:pt idx="380">
                  <c:v>3.7976264834478499</c:v>
                </c:pt>
                <c:pt idx="381">
                  <c:v>3.8076202373516601</c:v>
                </c:pt>
                <c:pt idx="382">
                  <c:v>3.8176139912554699</c:v>
                </c:pt>
                <c:pt idx="383">
                  <c:v>3.82760774515928</c:v>
                </c:pt>
                <c:pt idx="384">
                  <c:v>3.8376014990630898</c:v>
                </c:pt>
                <c:pt idx="385">
                  <c:v>3.8475952529669</c:v>
                </c:pt>
                <c:pt idx="386">
                  <c:v>3.8575890068707102</c:v>
                </c:pt>
                <c:pt idx="387">
                  <c:v>3.8675827607745199</c:v>
                </c:pt>
                <c:pt idx="388">
                  <c:v>3.8775765146783301</c:v>
                </c:pt>
                <c:pt idx="389">
                  <c:v>3.8875702685821398</c:v>
                </c:pt>
                <c:pt idx="390">
                  <c:v>3.89756402248595</c:v>
                </c:pt>
                <c:pt idx="391">
                  <c:v>3.9075577763897602</c:v>
                </c:pt>
                <c:pt idx="392">
                  <c:v>3.91755153029357</c:v>
                </c:pt>
                <c:pt idx="393">
                  <c:v>3.9275452841973801</c:v>
                </c:pt>
                <c:pt idx="394">
                  <c:v>3.9375390381011899</c:v>
                </c:pt>
                <c:pt idx="395">
                  <c:v>3.9475327920050001</c:v>
                </c:pt>
                <c:pt idx="396">
                  <c:v>3.9575265459088098</c:v>
                </c:pt>
                <c:pt idx="397">
                  <c:v>3.96752029981262</c:v>
                </c:pt>
                <c:pt idx="398">
                  <c:v>3.9775140537164302</c:v>
                </c:pt>
                <c:pt idx="399">
                  <c:v>3.9875078076202399</c:v>
                </c:pt>
                <c:pt idx="400">
                  <c:v>3.9975015615240501</c:v>
                </c:pt>
                <c:pt idx="401">
                  <c:v>4.0074953154278603</c:v>
                </c:pt>
                <c:pt idx="402">
                  <c:v>4.0174890693316696</c:v>
                </c:pt>
                <c:pt idx="403">
                  <c:v>4.0274828232354798</c:v>
                </c:pt>
                <c:pt idx="404">
                  <c:v>4.03747657713929</c:v>
                </c:pt>
                <c:pt idx="405">
                  <c:v>4.0474703310431002</c:v>
                </c:pt>
                <c:pt idx="406">
                  <c:v>4.0574640849469104</c:v>
                </c:pt>
                <c:pt idx="407">
                  <c:v>4.0674578388507197</c:v>
                </c:pt>
                <c:pt idx="408">
                  <c:v>4.0774515927545298</c:v>
                </c:pt>
                <c:pt idx="409">
                  <c:v>4.08744534665834</c:v>
                </c:pt>
                <c:pt idx="410">
                  <c:v>4.0974391005621502</c:v>
                </c:pt>
                <c:pt idx="411">
                  <c:v>4.1074328544659604</c:v>
                </c:pt>
                <c:pt idx="412">
                  <c:v>4.1174266083697697</c:v>
                </c:pt>
                <c:pt idx="413">
                  <c:v>4.1274203622735799</c:v>
                </c:pt>
                <c:pt idx="414">
                  <c:v>4.1374141161773901</c:v>
                </c:pt>
                <c:pt idx="415">
                  <c:v>4.1474078700812003</c:v>
                </c:pt>
                <c:pt idx="416">
                  <c:v>4.1574016239850096</c:v>
                </c:pt>
                <c:pt idx="417">
                  <c:v>4.1673953778888198</c:v>
                </c:pt>
                <c:pt idx="418">
                  <c:v>4.1773891317926299</c:v>
                </c:pt>
                <c:pt idx="419">
                  <c:v>4.1873828856964401</c:v>
                </c:pt>
                <c:pt idx="420">
                  <c:v>4.1973766396002503</c:v>
                </c:pt>
                <c:pt idx="421">
                  <c:v>4.2073703935040596</c:v>
                </c:pt>
                <c:pt idx="422">
                  <c:v>4.2173641474078698</c:v>
                </c:pt>
                <c:pt idx="423">
                  <c:v>4.22735790131168</c:v>
                </c:pt>
                <c:pt idx="424">
                  <c:v>4.2373516552154902</c:v>
                </c:pt>
                <c:pt idx="425">
                  <c:v>4.2473454091193004</c:v>
                </c:pt>
                <c:pt idx="426">
                  <c:v>4.2573391630231097</c:v>
                </c:pt>
                <c:pt idx="427">
                  <c:v>4.2673329169269199</c:v>
                </c:pt>
                <c:pt idx="428">
                  <c:v>4.27732667083073</c:v>
                </c:pt>
                <c:pt idx="429">
                  <c:v>4.2873204247345402</c:v>
                </c:pt>
                <c:pt idx="430">
                  <c:v>4.2973141786383504</c:v>
                </c:pt>
                <c:pt idx="431">
                  <c:v>4.3073079325421597</c:v>
                </c:pt>
                <c:pt idx="432">
                  <c:v>4.3173016864459699</c:v>
                </c:pt>
                <c:pt idx="433">
                  <c:v>4.3272954403497801</c:v>
                </c:pt>
                <c:pt idx="434">
                  <c:v>4.3372891942535903</c:v>
                </c:pt>
                <c:pt idx="435">
                  <c:v>4.3472829481573996</c:v>
                </c:pt>
                <c:pt idx="436">
                  <c:v>4.3572767020612098</c:v>
                </c:pt>
                <c:pt idx="437">
                  <c:v>4.3672704559650199</c:v>
                </c:pt>
                <c:pt idx="438">
                  <c:v>4.3772642098688301</c:v>
                </c:pt>
                <c:pt idx="439">
                  <c:v>4.3872579637726403</c:v>
                </c:pt>
                <c:pt idx="440">
                  <c:v>4.3972517176764496</c:v>
                </c:pt>
                <c:pt idx="441">
                  <c:v>4.4072454715802598</c:v>
                </c:pt>
                <c:pt idx="442">
                  <c:v>4.41723922548407</c:v>
                </c:pt>
                <c:pt idx="443">
                  <c:v>4.4272329793878802</c:v>
                </c:pt>
                <c:pt idx="444">
                  <c:v>4.4372267332916904</c:v>
                </c:pt>
                <c:pt idx="445">
                  <c:v>4.4472204871954997</c:v>
                </c:pt>
                <c:pt idx="446">
                  <c:v>4.4572142410993099</c:v>
                </c:pt>
                <c:pt idx="447">
                  <c:v>4.46720799500312</c:v>
                </c:pt>
                <c:pt idx="448">
                  <c:v>4.4772017489069302</c:v>
                </c:pt>
                <c:pt idx="449">
                  <c:v>4.4871955028107404</c:v>
                </c:pt>
                <c:pt idx="450">
                  <c:v>4.4971892567145497</c:v>
                </c:pt>
                <c:pt idx="451">
                  <c:v>4.5071830106183599</c:v>
                </c:pt>
                <c:pt idx="452">
                  <c:v>4.5171767645221701</c:v>
                </c:pt>
                <c:pt idx="453">
                  <c:v>4.5271705184259803</c:v>
                </c:pt>
                <c:pt idx="454">
                  <c:v>4.5371642723297896</c:v>
                </c:pt>
                <c:pt idx="455">
                  <c:v>4.5471580262335998</c:v>
                </c:pt>
                <c:pt idx="456">
                  <c:v>4.55715178013741</c:v>
                </c:pt>
                <c:pt idx="457">
                  <c:v>4.5671455340412299</c:v>
                </c:pt>
                <c:pt idx="458">
                  <c:v>4.5771392879450303</c:v>
                </c:pt>
                <c:pt idx="459">
                  <c:v>4.5871330418488396</c:v>
                </c:pt>
                <c:pt idx="460">
                  <c:v>4.5971267957526498</c:v>
                </c:pt>
                <c:pt idx="461">
                  <c:v>4.60712054965646</c:v>
                </c:pt>
                <c:pt idx="462">
                  <c:v>4.61711430356028</c:v>
                </c:pt>
                <c:pt idx="463">
                  <c:v>4.6271080574640902</c:v>
                </c:pt>
                <c:pt idx="464">
                  <c:v>4.6371018113679003</c:v>
                </c:pt>
                <c:pt idx="465">
                  <c:v>4.6470955652717096</c:v>
                </c:pt>
                <c:pt idx="466">
                  <c:v>4.6570893191755198</c:v>
                </c:pt>
                <c:pt idx="467">
                  <c:v>4.66708307307933</c:v>
                </c:pt>
                <c:pt idx="468">
                  <c:v>4.6770768269831402</c:v>
                </c:pt>
                <c:pt idx="469">
                  <c:v>4.6870705808869504</c:v>
                </c:pt>
                <c:pt idx="470">
                  <c:v>4.6970643347907597</c:v>
                </c:pt>
                <c:pt idx="471">
                  <c:v>4.7070580886945699</c:v>
                </c:pt>
                <c:pt idx="472">
                  <c:v>4.7170518425983801</c:v>
                </c:pt>
                <c:pt idx="473">
                  <c:v>4.7270455965021903</c:v>
                </c:pt>
                <c:pt idx="474">
                  <c:v>4.7370393504060004</c:v>
                </c:pt>
                <c:pt idx="475">
                  <c:v>4.7470331043098097</c:v>
                </c:pt>
                <c:pt idx="476">
                  <c:v>4.7570268582136199</c:v>
                </c:pt>
                <c:pt idx="477">
                  <c:v>4.7670206121174301</c:v>
                </c:pt>
                <c:pt idx="478">
                  <c:v>4.7770143660212403</c:v>
                </c:pt>
                <c:pt idx="479">
                  <c:v>4.7870081199250496</c:v>
                </c:pt>
                <c:pt idx="480">
                  <c:v>4.7970018738288598</c:v>
                </c:pt>
                <c:pt idx="481">
                  <c:v>4.80699562773267</c:v>
                </c:pt>
                <c:pt idx="482">
                  <c:v>4.8169893816364802</c:v>
                </c:pt>
                <c:pt idx="483">
                  <c:v>4.8269831355402903</c:v>
                </c:pt>
                <c:pt idx="484">
                  <c:v>4.8369768894440996</c:v>
                </c:pt>
                <c:pt idx="485">
                  <c:v>4.8469706433479098</c:v>
                </c:pt>
                <c:pt idx="486">
                  <c:v>4.85696439725172</c:v>
                </c:pt>
                <c:pt idx="487">
                  <c:v>4.8669581511555302</c:v>
                </c:pt>
                <c:pt idx="488">
                  <c:v>4.8769519050593404</c:v>
                </c:pt>
                <c:pt idx="489">
                  <c:v>4.8869456589631497</c:v>
                </c:pt>
                <c:pt idx="490">
                  <c:v>4.8969394128669599</c:v>
                </c:pt>
                <c:pt idx="491">
                  <c:v>4.9069331667707701</c:v>
                </c:pt>
                <c:pt idx="492">
                  <c:v>4.9169269206745803</c:v>
                </c:pt>
                <c:pt idx="493">
                  <c:v>4.9269206745783896</c:v>
                </c:pt>
                <c:pt idx="494">
                  <c:v>4.9369144284821997</c:v>
                </c:pt>
                <c:pt idx="495">
                  <c:v>4.9469081823860099</c:v>
                </c:pt>
                <c:pt idx="496">
                  <c:v>4.9569019362898201</c:v>
                </c:pt>
                <c:pt idx="497">
                  <c:v>4.9668956901936303</c:v>
                </c:pt>
                <c:pt idx="498">
                  <c:v>4.9768894440974396</c:v>
                </c:pt>
                <c:pt idx="499">
                  <c:v>4.9868831980012498</c:v>
                </c:pt>
                <c:pt idx="500">
                  <c:v>4.99687695190506</c:v>
                </c:pt>
                <c:pt idx="501">
                  <c:v>5.0068707058088702</c:v>
                </c:pt>
                <c:pt idx="502">
                  <c:v>5.0168644597126804</c:v>
                </c:pt>
                <c:pt idx="503">
                  <c:v>5.0268582136164897</c:v>
                </c:pt>
                <c:pt idx="504">
                  <c:v>5.0368519675202998</c:v>
                </c:pt>
                <c:pt idx="505">
                  <c:v>5.04684572142411</c:v>
                </c:pt>
                <c:pt idx="506">
                  <c:v>5.0568394753279202</c:v>
                </c:pt>
                <c:pt idx="507">
                  <c:v>5.0668332292317304</c:v>
                </c:pt>
                <c:pt idx="508">
                  <c:v>5.0768269831355397</c:v>
                </c:pt>
                <c:pt idx="509">
                  <c:v>5.0868207370393499</c:v>
                </c:pt>
                <c:pt idx="510">
                  <c:v>5.0968144909431601</c:v>
                </c:pt>
                <c:pt idx="511">
                  <c:v>5.1068082448469703</c:v>
                </c:pt>
                <c:pt idx="512">
                  <c:v>5.1168019987507796</c:v>
                </c:pt>
                <c:pt idx="513">
                  <c:v>5.1267957526545898</c:v>
                </c:pt>
                <c:pt idx="514">
                  <c:v>5.1367895065583999</c:v>
                </c:pt>
                <c:pt idx="515">
                  <c:v>5.1467832604622101</c:v>
                </c:pt>
                <c:pt idx="516">
                  <c:v>5.1567770143660203</c:v>
                </c:pt>
                <c:pt idx="517">
                  <c:v>5.1667707682698296</c:v>
                </c:pt>
                <c:pt idx="518">
                  <c:v>5.1767645221736398</c:v>
                </c:pt>
                <c:pt idx="519">
                  <c:v>5.18675827607745</c:v>
                </c:pt>
                <c:pt idx="520">
                  <c:v>5.1967520299812602</c:v>
                </c:pt>
                <c:pt idx="521">
                  <c:v>5.2067457838850704</c:v>
                </c:pt>
                <c:pt idx="522">
                  <c:v>5.2167395377888797</c:v>
                </c:pt>
                <c:pt idx="523">
                  <c:v>5.2267332916926899</c:v>
                </c:pt>
                <c:pt idx="524">
                  <c:v>5.2367270455965</c:v>
                </c:pt>
                <c:pt idx="525">
                  <c:v>5.2467207995003102</c:v>
                </c:pt>
                <c:pt idx="526">
                  <c:v>5.2567145534041204</c:v>
                </c:pt>
                <c:pt idx="527">
                  <c:v>5.2667083073079297</c:v>
                </c:pt>
                <c:pt idx="528">
                  <c:v>5.2767020612117399</c:v>
                </c:pt>
                <c:pt idx="529">
                  <c:v>5.2866958151155501</c:v>
                </c:pt>
                <c:pt idx="530">
                  <c:v>5.2966895690193603</c:v>
                </c:pt>
                <c:pt idx="531">
                  <c:v>5.3066833229231696</c:v>
                </c:pt>
                <c:pt idx="532">
                  <c:v>5.3166770768269798</c:v>
                </c:pt>
                <c:pt idx="533">
                  <c:v>5.32667083073079</c:v>
                </c:pt>
                <c:pt idx="534">
                  <c:v>5.3366645846346001</c:v>
                </c:pt>
                <c:pt idx="535">
                  <c:v>5.3466583385384103</c:v>
                </c:pt>
                <c:pt idx="536">
                  <c:v>5.3566520924422196</c:v>
                </c:pt>
                <c:pt idx="537">
                  <c:v>5.3666458463460298</c:v>
                </c:pt>
                <c:pt idx="538">
                  <c:v>5.37663960024984</c:v>
                </c:pt>
                <c:pt idx="539">
                  <c:v>5.3866333541536502</c:v>
                </c:pt>
                <c:pt idx="540">
                  <c:v>5.3966271080574604</c:v>
                </c:pt>
                <c:pt idx="541">
                  <c:v>5.4066208619612697</c:v>
                </c:pt>
                <c:pt idx="542">
                  <c:v>5.4166146158650799</c:v>
                </c:pt>
                <c:pt idx="543">
                  <c:v>5.4266083697688901</c:v>
                </c:pt>
                <c:pt idx="544">
                  <c:v>5.43660212367271</c:v>
                </c:pt>
                <c:pt idx="545">
                  <c:v>5.4465958775765202</c:v>
                </c:pt>
                <c:pt idx="546">
                  <c:v>5.4565896314803304</c:v>
                </c:pt>
                <c:pt idx="547">
                  <c:v>5.4665833853841397</c:v>
                </c:pt>
                <c:pt idx="548">
                  <c:v>5.4765771392879499</c:v>
                </c:pt>
                <c:pt idx="549">
                  <c:v>5.4865708931917601</c:v>
                </c:pt>
                <c:pt idx="550">
                  <c:v>5.4965646470955702</c:v>
                </c:pt>
                <c:pt idx="551">
                  <c:v>5.5065584009993804</c:v>
                </c:pt>
                <c:pt idx="552">
                  <c:v>5.5165521549031897</c:v>
                </c:pt>
                <c:pt idx="553">
                  <c:v>5.5265459088069999</c:v>
                </c:pt>
                <c:pt idx="554">
                  <c:v>5.5365396627108101</c:v>
                </c:pt>
                <c:pt idx="555">
                  <c:v>5.5465334166146203</c:v>
                </c:pt>
                <c:pt idx="556">
                  <c:v>5.5565271705184296</c:v>
                </c:pt>
                <c:pt idx="557">
                  <c:v>5.5665209244222398</c:v>
                </c:pt>
                <c:pt idx="558">
                  <c:v>5.57651467832605</c:v>
                </c:pt>
                <c:pt idx="559">
                  <c:v>5.5865084322298602</c:v>
                </c:pt>
                <c:pt idx="560">
                  <c:v>5.5965021861336703</c:v>
                </c:pt>
                <c:pt idx="561">
                  <c:v>5.6064959400374796</c:v>
                </c:pt>
                <c:pt idx="562">
                  <c:v>5.6164896939412898</c:v>
                </c:pt>
                <c:pt idx="563">
                  <c:v>5.6264834478451</c:v>
                </c:pt>
                <c:pt idx="564">
                  <c:v>5.6364772017489102</c:v>
                </c:pt>
                <c:pt idx="565">
                  <c:v>5.6464709556527204</c:v>
                </c:pt>
                <c:pt idx="566">
                  <c:v>5.6564647095565297</c:v>
                </c:pt>
                <c:pt idx="567">
                  <c:v>5.6664584634603399</c:v>
                </c:pt>
                <c:pt idx="568">
                  <c:v>5.6764522173641501</c:v>
                </c:pt>
                <c:pt idx="569">
                  <c:v>5.6864459712679603</c:v>
                </c:pt>
                <c:pt idx="570">
                  <c:v>5.6964397251717704</c:v>
                </c:pt>
                <c:pt idx="571">
                  <c:v>5.7064334790755797</c:v>
                </c:pt>
                <c:pt idx="572">
                  <c:v>5.7164272329793899</c:v>
                </c:pt>
                <c:pt idx="573">
                  <c:v>5.7264209868832001</c:v>
                </c:pt>
                <c:pt idx="574">
                  <c:v>5.7364147407870103</c:v>
                </c:pt>
                <c:pt idx="575">
                  <c:v>5.7464084946908196</c:v>
                </c:pt>
                <c:pt idx="576">
                  <c:v>5.7564022485946298</c:v>
                </c:pt>
                <c:pt idx="577">
                  <c:v>5.76639600249844</c:v>
                </c:pt>
                <c:pt idx="578">
                  <c:v>5.7763897564022502</c:v>
                </c:pt>
                <c:pt idx="579">
                  <c:v>5.7863835103060604</c:v>
                </c:pt>
                <c:pt idx="580">
                  <c:v>5.7963772642098697</c:v>
                </c:pt>
                <c:pt idx="581">
                  <c:v>5.8063710181136798</c:v>
                </c:pt>
                <c:pt idx="582">
                  <c:v>5.81636477201749</c:v>
                </c:pt>
                <c:pt idx="583">
                  <c:v>5.8263585259213002</c:v>
                </c:pt>
                <c:pt idx="584">
                  <c:v>5.8363522798251104</c:v>
                </c:pt>
                <c:pt idx="585">
                  <c:v>5.8463460337289197</c:v>
                </c:pt>
                <c:pt idx="586">
                  <c:v>5.8563397876327299</c:v>
                </c:pt>
                <c:pt idx="587">
                  <c:v>5.8663335415365401</c:v>
                </c:pt>
                <c:pt idx="588">
                  <c:v>5.8763272954403503</c:v>
                </c:pt>
                <c:pt idx="589">
                  <c:v>5.8863210493441596</c:v>
                </c:pt>
                <c:pt idx="590">
                  <c:v>5.8963148032479697</c:v>
                </c:pt>
                <c:pt idx="591">
                  <c:v>5.9063085571517799</c:v>
                </c:pt>
                <c:pt idx="592">
                  <c:v>5.9163023110555901</c:v>
                </c:pt>
                <c:pt idx="593">
                  <c:v>5.9262960649594003</c:v>
                </c:pt>
                <c:pt idx="594">
                  <c:v>5.9362898188632096</c:v>
                </c:pt>
                <c:pt idx="595">
                  <c:v>5.9462835727670198</c:v>
                </c:pt>
                <c:pt idx="596">
                  <c:v>5.95627732667083</c:v>
                </c:pt>
                <c:pt idx="597">
                  <c:v>5.9662710805746402</c:v>
                </c:pt>
                <c:pt idx="598">
                  <c:v>5.9762648344784504</c:v>
                </c:pt>
                <c:pt idx="599">
                  <c:v>5.9862585883822597</c:v>
                </c:pt>
                <c:pt idx="600">
                  <c:v>5.9962523422860698</c:v>
                </c:pt>
                <c:pt idx="601">
                  <c:v>6.00624609618988</c:v>
                </c:pt>
                <c:pt idx="602">
                  <c:v>6.0162398500936902</c:v>
                </c:pt>
                <c:pt idx="603">
                  <c:v>6.0262336039975004</c:v>
                </c:pt>
                <c:pt idx="604">
                  <c:v>6.0362273579013097</c:v>
                </c:pt>
                <c:pt idx="605">
                  <c:v>6.0462211118051199</c:v>
                </c:pt>
                <c:pt idx="606">
                  <c:v>6.0562148657089301</c:v>
                </c:pt>
                <c:pt idx="607">
                  <c:v>6.0662086196127403</c:v>
                </c:pt>
                <c:pt idx="608">
                  <c:v>6.0762023735165496</c:v>
                </c:pt>
                <c:pt idx="609">
                  <c:v>6.0861961274203598</c:v>
                </c:pt>
                <c:pt idx="610">
                  <c:v>6.0961898813241699</c:v>
                </c:pt>
                <c:pt idx="611">
                  <c:v>6.1061836352279801</c:v>
                </c:pt>
                <c:pt idx="612">
                  <c:v>6.1161773891317903</c:v>
                </c:pt>
                <c:pt idx="613">
                  <c:v>6.1261711430355996</c:v>
                </c:pt>
                <c:pt idx="614">
                  <c:v>6.1361648969394098</c:v>
                </c:pt>
                <c:pt idx="615">
                  <c:v>6.14615865084322</c:v>
                </c:pt>
                <c:pt idx="616">
                  <c:v>6.1561524047470302</c:v>
                </c:pt>
                <c:pt idx="617">
                  <c:v>6.1661461586508404</c:v>
                </c:pt>
                <c:pt idx="618">
                  <c:v>6.1761399125546497</c:v>
                </c:pt>
                <c:pt idx="619">
                  <c:v>6.1861336664584599</c:v>
                </c:pt>
                <c:pt idx="620">
                  <c:v>6.19612742036227</c:v>
                </c:pt>
                <c:pt idx="621">
                  <c:v>6.2061211742660802</c:v>
                </c:pt>
                <c:pt idx="622">
                  <c:v>6.2161149281698904</c:v>
                </c:pt>
                <c:pt idx="623">
                  <c:v>6.2261086820736997</c:v>
                </c:pt>
                <c:pt idx="624">
                  <c:v>6.2361024359775099</c:v>
                </c:pt>
                <c:pt idx="625">
                  <c:v>6.2460961898813201</c:v>
                </c:pt>
                <c:pt idx="626">
                  <c:v>6.2560899437851401</c:v>
                </c:pt>
                <c:pt idx="627">
                  <c:v>6.2660836976889502</c:v>
                </c:pt>
                <c:pt idx="628">
                  <c:v>6.2760774515927604</c:v>
                </c:pt>
                <c:pt idx="629">
                  <c:v>6.28607120549656</c:v>
                </c:pt>
                <c:pt idx="630">
                  <c:v>6.2960649594003799</c:v>
                </c:pt>
                <c:pt idx="631">
                  <c:v>6.3060587133041901</c:v>
                </c:pt>
                <c:pt idx="632">
                  <c:v>6.3160524672080003</c:v>
                </c:pt>
                <c:pt idx="633">
                  <c:v>6.3260462211118096</c:v>
                </c:pt>
                <c:pt idx="634">
                  <c:v>6.3360399750156198</c:v>
                </c:pt>
                <c:pt idx="635">
                  <c:v>6.34603372891943</c:v>
                </c:pt>
                <c:pt idx="636">
                  <c:v>6.3560274828232401</c:v>
                </c:pt>
                <c:pt idx="637">
                  <c:v>6.3660212367270503</c:v>
                </c:pt>
                <c:pt idx="638">
                  <c:v>6.3760149906308596</c:v>
                </c:pt>
                <c:pt idx="639">
                  <c:v>6.3860087445346698</c:v>
                </c:pt>
                <c:pt idx="640">
                  <c:v>6.39600249843848</c:v>
                </c:pt>
                <c:pt idx="641">
                  <c:v>6.4059962523422902</c:v>
                </c:pt>
                <c:pt idx="642">
                  <c:v>6.4159900062461004</c:v>
                </c:pt>
                <c:pt idx="643">
                  <c:v>6.4259837601499097</c:v>
                </c:pt>
                <c:pt idx="644">
                  <c:v>6.4359775140537199</c:v>
                </c:pt>
                <c:pt idx="645">
                  <c:v>6.4459712679575301</c:v>
                </c:pt>
                <c:pt idx="646">
                  <c:v>6.4559650218613402</c:v>
                </c:pt>
                <c:pt idx="647">
                  <c:v>6.4659587757651504</c:v>
                </c:pt>
                <c:pt idx="648">
                  <c:v>6.4759525296689597</c:v>
                </c:pt>
                <c:pt idx="649">
                  <c:v>6.4859462835727699</c:v>
                </c:pt>
                <c:pt idx="650">
                  <c:v>6.4959400374765801</c:v>
                </c:pt>
                <c:pt idx="651">
                  <c:v>6.5059337913803903</c:v>
                </c:pt>
                <c:pt idx="652">
                  <c:v>6.5159275452841996</c:v>
                </c:pt>
                <c:pt idx="653">
                  <c:v>6.5259212991880098</c:v>
                </c:pt>
                <c:pt idx="654">
                  <c:v>6.53591505309182</c:v>
                </c:pt>
                <c:pt idx="655">
                  <c:v>6.5459088069956302</c:v>
                </c:pt>
                <c:pt idx="656">
                  <c:v>6.5559025608994403</c:v>
                </c:pt>
                <c:pt idx="657">
                  <c:v>6.5658963148032496</c:v>
                </c:pt>
                <c:pt idx="658">
                  <c:v>6.5758900687070598</c:v>
                </c:pt>
                <c:pt idx="659">
                  <c:v>6.58588382261087</c:v>
                </c:pt>
                <c:pt idx="660">
                  <c:v>6.5958775765146802</c:v>
                </c:pt>
                <c:pt idx="661">
                  <c:v>6.6058713304184904</c:v>
                </c:pt>
                <c:pt idx="662">
                  <c:v>6.6158650843222997</c:v>
                </c:pt>
                <c:pt idx="663">
                  <c:v>6.6258588382261099</c:v>
                </c:pt>
                <c:pt idx="664">
                  <c:v>6.6358525921299201</c:v>
                </c:pt>
                <c:pt idx="665">
                  <c:v>6.6458463460337303</c:v>
                </c:pt>
                <c:pt idx="666">
                  <c:v>6.6558400999375404</c:v>
                </c:pt>
                <c:pt idx="667">
                  <c:v>6.6658338538413497</c:v>
                </c:pt>
                <c:pt idx="668">
                  <c:v>6.6758276077451599</c:v>
                </c:pt>
                <c:pt idx="669">
                  <c:v>6.6858213616489701</c:v>
                </c:pt>
                <c:pt idx="670">
                  <c:v>6.6958151155527803</c:v>
                </c:pt>
                <c:pt idx="671">
                  <c:v>6.7058088694565896</c:v>
                </c:pt>
                <c:pt idx="672">
                  <c:v>6.7158026233603998</c:v>
                </c:pt>
                <c:pt idx="673">
                  <c:v>6.72579637726421</c:v>
                </c:pt>
                <c:pt idx="674">
                  <c:v>6.7357901311680202</c:v>
                </c:pt>
                <c:pt idx="675">
                  <c:v>6.7457838850718304</c:v>
                </c:pt>
                <c:pt idx="676">
                  <c:v>6.7557776389756397</c:v>
                </c:pt>
                <c:pt idx="677">
                  <c:v>6.7657713928794498</c:v>
                </c:pt>
                <c:pt idx="678">
                  <c:v>6.77576514678326</c:v>
                </c:pt>
                <c:pt idx="679">
                  <c:v>6.7857589006870702</c:v>
                </c:pt>
                <c:pt idx="680">
                  <c:v>6.7957526545908804</c:v>
                </c:pt>
                <c:pt idx="681">
                  <c:v>6.8057464084946897</c:v>
                </c:pt>
                <c:pt idx="682">
                  <c:v>6.8157401623984999</c:v>
                </c:pt>
                <c:pt idx="683">
                  <c:v>6.8257339163023101</c:v>
                </c:pt>
                <c:pt idx="684">
                  <c:v>6.8357276702061203</c:v>
                </c:pt>
                <c:pt idx="685">
                  <c:v>6.8457214241099296</c:v>
                </c:pt>
                <c:pt idx="686">
                  <c:v>6.8557151780137398</c:v>
                </c:pt>
                <c:pt idx="687">
                  <c:v>6.8657089319175499</c:v>
                </c:pt>
                <c:pt idx="688">
                  <c:v>6.8757026858213601</c:v>
                </c:pt>
                <c:pt idx="689">
                  <c:v>6.8856964397251703</c:v>
                </c:pt>
                <c:pt idx="690">
                  <c:v>6.8956901936289796</c:v>
                </c:pt>
                <c:pt idx="691">
                  <c:v>6.9056839475327898</c:v>
                </c:pt>
                <c:pt idx="692">
                  <c:v>6.9156777014366</c:v>
                </c:pt>
                <c:pt idx="693">
                  <c:v>6.9256714553404102</c:v>
                </c:pt>
                <c:pt idx="694">
                  <c:v>6.9356652092442204</c:v>
                </c:pt>
                <c:pt idx="695">
                  <c:v>6.9456589631480297</c:v>
                </c:pt>
                <c:pt idx="696">
                  <c:v>6.9556527170518399</c:v>
                </c:pt>
                <c:pt idx="697">
                  <c:v>6.96564647095565</c:v>
                </c:pt>
                <c:pt idx="698">
                  <c:v>6.9756402248594602</c:v>
                </c:pt>
                <c:pt idx="699">
                  <c:v>6.9856339787632704</c:v>
                </c:pt>
                <c:pt idx="700">
                  <c:v>6.9956277326670797</c:v>
                </c:pt>
                <c:pt idx="701">
                  <c:v>7.0056214865708899</c:v>
                </c:pt>
                <c:pt idx="702">
                  <c:v>7.0156152404747001</c:v>
                </c:pt>
                <c:pt idx="703">
                  <c:v>7.0256089943785103</c:v>
                </c:pt>
                <c:pt idx="704">
                  <c:v>7.0356027482823196</c:v>
                </c:pt>
                <c:pt idx="705">
                  <c:v>7.0455965021861298</c:v>
                </c:pt>
                <c:pt idx="706">
                  <c:v>7.0555902560899399</c:v>
                </c:pt>
                <c:pt idx="707">
                  <c:v>7.0655840099937501</c:v>
                </c:pt>
                <c:pt idx="708">
                  <c:v>7.0755777638975603</c:v>
                </c:pt>
                <c:pt idx="709">
                  <c:v>7.0855715178013696</c:v>
                </c:pt>
                <c:pt idx="710">
                  <c:v>7.0955652717051798</c:v>
                </c:pt>
                <c:pt idx="711">
                  <c:v>7.10555902560899</c:v>
                </c:pt>
                <c:pt idx="712">
                  <c:v>7.11555277951281</c:v>
                </c:pt>
                <c:pt idx="713">
                  <c:v>7.1255465334166201</c:v>
                </c:pt>
                <c:pt idx="714">
                  <c:v>7.1355402873204303</c:v>
                </c:pt>
                <c:pt idx="715">
                  <c:v>7.1455340412242396</c:v>
                </c:pt>
                <c:pt idx="716">
                  <c:v>7.15552779512804</c:v>
                </c:pt>
                <c:pt idx="717">
                  <c:v>7.16552154903186</c:v>
                </c:pt>
                <c:pt idx="718">
                  <c:v>7.1755153029356702</c:v>
                </c:pt>
                <c:pt idx="719">
                  <c:v>7.1855090568394804</c:v>
                </c:pt>
                <c:pt idx="720">
                  <c:v>7.1955028107432897</c:v>
                </c:pt>
                <c:pt idx="721">
                  <c:v>7.2054965646470999</c:v>
                </c:pt>
                <c:pt idx="722">
                  <c:v>7.2154903185509101</c:v>
                </c:pt>
                <c:pt idx="723">
                  <c:v>7.2254840724547202</c:v>
                </c:pt>
                <c:pt idx="724">
                  <c:v>7.2354778263585304</c:v>
                </c:pt>
                <c:pt idx="725">
                  <c:v>7.2454715802623397</c:v>
                </c:pt>
                <c:pt idx="726">
                  <c:v>7.2554653341661499</c:v>
                </c:pt>
                <c:pt idx="727">
                  <c:v>7.2654590880699601</c:v>
                </c:pt>
                <c:pt idx="728">
                  <c:v>7.2754528419737703</c:v>
                </c:pt>
                <c:pt idx="729">
                  <c:v>7.2854465958775796</c:v>
                </c:pt>
                <c:pt idx="730">
                  <c:v>7.2954403497813898</c:v>
                </c:pt>
                <c:pt idx="731">
                  <c:v>7.3054341036852</c:v>
                </c:pt>
                <c:pt idx="732">
                  <c:v>7.3154278575890102</c:v>
                </c:pt>
                <c:pt idx="733">
                  <c:v>7.3254216114928203</c:v>
                </c:pt>
                <c:pt idx="734">
                  <c:v>7.3354153653966296</c:v>
                </c:pt>
                <c:pt idx="735">
                  <c:v>7.3454091193004398</c:v>
                </c:pt>
                <c:pt idx="736">
                  <c:v>7.35540287320425</c:v>
                </c:pt>
                <c:pt idx="737">
                  <c:v>7.3653966271080602</c:v>
                </c:pt>
                <c:pt idx="738">
                  <c:v>7.3753903810118704</c:v>
                </c:pt>
                <c:pt idx="739">
                  <c:v>7.3853841349156797</c:v>
                </c:pt>
                <c:pt idx="740">
                  <c:v>7.3953778888194899</c:v>
                </c:pt>
                <c:pt idx="741">
                  <c:v>7.4053716427233001</c:v>
                </c:pt>
                <c:pt idx="742">
                  <c:v>7.4153653966271103</c:v>
                </c:pt>
                <c:pt idx="743">
                  <c:v>7.4253591505309204</c:v>
                </c:pt>
                <c:pt idx="744">
                  <c:v>7.4353529044347297</c:v>
                </c:pt>
                <c:pt idx="745">
                  <c:v>7.4453466583385399</c:v>
                </c:pt>
                <c:pt idx="746">
                  <c:v>7.4553404122423501</c:v>
                </c:pt>
                <c:pt idx="747">
                  <c:v>7.4653341661461603</c:v>
                </c:pt>
                <c:pt idx="748">
                  <c:v>7.4753279200499696</c:v>
                </c:pt>
                <c:pt idx="749">
                  <c:v>7.4853216739537798</c:v>
                </c:pt>
                <c:pt idx="750">
                  <c:v>7.49531542785759</c:v>
                </c:pt>
                <c:pt idx="751">
                  <c:v>7.5053091817614002</c:v>
                </c:pt>
                <c:pt idx="752">
                  <c:v>7.5153029356652103</c:v>
                </c:pt>
                <c:pt idx="753">
                  <c:v>7.5252966895690196</c:v>
                </c:pt>
                <c:pt idx="754">
                  <c:v>7.5352904434728298</c:v>
                </c:pt>
                <c:pt idx="755">
                  <c:v>7.54528419737664</c:v>
                </c:pt>
                <c:pt idx="756">
                  <c:v>7.5552779512804502</c:v>
                </c:pt>
                <c:pt idx="757">
                  <c:v>7.5652717051842604</c:v>
                </c:pt>
                <c:pt idx="758">
                  <c:v>7.5752654590880697</c:v>
                </c:pt>
                <c:pt idx="759">
                  <c:v>7.5852592129918799</c:v>
                </c:pt>
                <c:pt idx="760">
                  <c:v>7.5952529668956901</c:v>
                </c:pt>
                <c:pt idx="761">
                  <c:v>7.6052467207995003</c:v>
                </c:pt>
                <c:pt idx="762">
                  <c:v>7.6152404747033096</c:v>
                </c:pt>
                <c:pt idx="763">
                  <c:v>7.6252342286071197</c:v>
                </c:pt>
                <c:pt idx="764">
                  <c:v>7.6352279825109299</c:v>
                </c:pt>
                <c:pt idx="765">
                  <c:v>7.6452217364147401</c:v>
                </c:pt>
                <c:pt idx="766">
                  <c:v>7.6552154903185503</c:v>
                </c:pt>
                <c:pt idx="767">
                  <c:v>7.6652092442223596</c:v>
                </c:pt>
                <c:pt idx="768">
                  <c:v>7.6752029981261698</c:v>
                </c:pt>
                <c:pt idx="769">
                  <c:v>7.68519675202998</c:v>
                </c:pt>
                <c:pt idx="770">
                  <c:v>7.6951905059337902</c:v>
                </c:pt>
                <c:pt idx="771">
                  <c:v>7.7051842598376004</c:v>
                </c:pt>
                <c:pt idx="772">
                  <c:v>7.7151780137414097</c:v>
                </c:pt>
                <c:pt idx="773">
                  <c:v>7.7251717676452198</c:v>
                </c:pt>
                <c:pt idx="774">
                  <c:v>7.73516552154903</c:v>
                </c:pt>
                <c:pt idx="775">
                  <c:v>7.7451592754528402</c:v>
                </c:pt>
                <c:pt idx="776">
                  <c:v>7.7551530293566504</c:v>
                </c:pt>
                <c:pt idx="777">
                  <c:v>7.7651467832604597</c:v>
                </c:pt>
                <c:pt idx="778">
                  <c:v>7.7751405371642699</c:v>
                </c:pt>
                <c:pt idx="779">
                  <c:v>7.7851342910680801</c:v>
                </c:pt>
                <c:pt idx="780">
                  <c:v>7.7951280449718903</c:v>
                </c:pt>
                <c:pt idx="781">
                  <c:v>7.8051217988756996</c:v>
                </c:pt>
                <c:pt idx="782">
                  <c:v>7.8151155527795098</c:v>
                </c:pt>
                <c:pt idx="783">
                  <c:v>7.8251093066833199</c:v>
                </c:pt>
                <c:pt idx="784">
                  <c:v>7.8351030605871301</c:v>
                </c:pt>
                <c:pt idx="785">
                  <c:v>7.8450968144909403</c:v>
                </c:pt>
                <c:pt idx="786">
                  <c:v>7.8550905683947496</c:v>
                </c:pt>
                <c:pt idx="787">
                  <c:v>7.8650843222985598</c:v>
                </c:pt>
                <c:pt idx="788">
                  <c:v>7.87507807620237</c:v>
                </c:pt>
                <c:pt idx="789">
                  <c:v>7.8850718301061802</c:v>
                </c:pt>
                <c:pt idx="790">
                  <c:v>7.8950655840099904</c:v>
                </c:pt>
                <c:pt idx="791">
                  <c:v>7.9050593379137997</c:v>
                </c:pt>
                <c:pt idx="792">
                  <c:v>7.9150530918176099</c:v>
                </c:pt>
                <c:pt idx="793">
                  <c:v>7.92504684572142</c:v>
                </c:pt>
                <c:pt idx="794">
                  <c:v>7.9350405996252302</c:v>
                </c:pt>
                <c:pt idx="795">
                  <c:v>7.9450343535290404</c:v>
                </c:pt>
                <c:pt idx="796">
                  <c:v>7.9550281074328497</c:v>
                </c:pt>
                <c:pt idx="797">
                  <c:v>7.9650218613366599</c:v>
                </c:pt>
                <c:pt idx="798">
                  <c:v>7.9750156152404701</c:v>
                </c:pt>
                <c:pt idx="799">
                  <c:v>7.98500936914429</c:v>
                </c:pt>
                <c:pt idx="800">
                  <c:v>7.9950031230481002</c:v>
                </c:pt>
              </c:numCache>
            </c:numRef>
          </c:xVal>
          <c:yVal>
            <c:numRef>
              <c:f>工作表1!$V$4:$V$804</c:f>
              <c:numCache>
                <c:formatCode>0.000_ </c:formatCode>
                <c:ptCount val="801"/>
                <c:pt idx="0">
                  <c:v>1.26877675032944E-14</c:v>
                </c:pt>
                <c:pt idx="1">
                  <c:v>0.190799593807434</c:v>
                </c:pt>
                <c:pt idx="2">
                  <c:v>0.19333811713934901</c:v>
                </c:pt>
                <c:pt idx="3">
                  <c:v>0.248145615571919</c:v>
                </c:pt>
                <c:pt idx="4">
                  <c:v>6.1177147960474902E-2</c:v>
                </c:pt>
                <c:pt idx="5">
                  <c:v>0.23966591769463599</c:v>
                </c:pt>
                <c:pt idx="6">
                  <c:v>0.120268301570018</c:v>
                </c:pt>
                <c:pt idx="7">
                  <c:v>0.132734761737728</c:v>
                </c:pt>
                <c:pt idx="8">
                  <c:v>0.15910105427514201</c:v>
                </c:pt>
                <c:pt idx="9">
                  <c:v>0.13706611882463399</c:v>
                </c:pt>
                <c:pt idx="10">
                  <c:v>0.11316156079991101</c:v>
                </c:pt>
                <c:pt idx="11">
                  <c:v>0.12542203669579099</c:v>
                </c:pt>
                <c:pt idx="12">
                  <c:v>9.3013055745731196E-2</c:v>
                </c:pt>
                <c:pt idx="13">
                  <c:v>0.15373906904103099</c:v>
                </c:pt>
                <c:pt idx="14">
                  <c:v>0.12673477932823199</c:v>
                </c:pt>
                <c:pt idx="15">
                  <c:v>0.12166836591711699</c:v>
                </c:pt>
                <c:pt idx="16">
                  <c:v>0.135213267993327</c:v>
                </c:pt>
                <c:pt idx="17">
                  <c:v>0.107660771199917</c:v>
                </c:pt>
                <c:pt idx="18">
                  <c:v>9.7881162251334503E-2</c:v>
                </c:pt>
                <c:pt idx="19">
                  <c:v>0.12837284678512501</c:v>
                </c:pt>
                <c:pt idx="20">
                  <c:v>0.144969779918246</c:v>
                </c:pt>
                <c:pt idx="21">
                  <c:v>7.0014572821083601E-2</c:v>
                </c:pt>
                <c:pt idx="22">
                  <c:v>6.9201573704619004E-2</c:v>
                </c:pt>
                <c:pt idx="23">
                  <c:v>0.11369548264969299</c:v>
                </c:pt>
                <c:pt idx="24">
                  <c:v>0.103573950756755</c:v>
                </c:pt>
                <c:pt idx="25">
                  <c:v>0.13679831118084801</c:v>
                </c:pt>
                <c:pt idx="26">
                  <c:v>0.167202977003755</c:v>
                </c:pt>
                <c:pt idx="27">
                  <c:v>0.13024103944622401</c:v>
                </c:pt>
                <c:pt idx="28">
                  <c:v>0.17722796308896299</c:v>
                </c:pt>
                <c:pt idx="29">
                  <c:v>0.13075835522125401</c:v>
                </c:pt>
                <c:pt idx="30">
                  <c:v>0.16260885358899901</c:v>
                </c:pt>
                <c:pt idx="31">
                  <c:v>0.10096730578254499</c:v>
                </c:pt>
                <c:pt idx="32">
                  <c:v>0.16106043624636199</c:v>
                </c:pt>
                <c:pt idx="33">
                  <c:v>0.13084683222521801</c:v>
                </c:pt>
                <c:pt idx="34">
                  <c:v>0.108119467304945</c:v>
                </c:pt>
                <c:pt idx="35">
                  <c:v>9.9688373568482994E-2</c:v>
                </c:pt>
                <c:pt idx="36">
                  <c:v>0.18970385374124399</c:v>
                </c:pt>
                <c:pt idx="37">
                  <c:v>0.10912906538535901</c:v>
                </c:pt>
                <c:pt idx="38">
                  <c:v>0.20810264314844701</c:v>
                </c:pt>
                <c:pt idx="39">
                  <c:v>0.12262630835612499</c:v>
                </c:pt>
                <c:pt idx="40">
                  <c:v>0.20018476714368999</c:v>
                </c:pt>
                <c:pt idx="41">
                  <c:v>0.16505976721784699</c:v>
                </c:pt>
                <c:pt idx="42">
                  <c:v>2.71050136987399E-2</c:v>
                </c:pt>
                <c:pt idx="43">
                  <c:v>0.22748466716194801</c:v>
                </c:pt>
                <c:pt idx="44">
                  <c:v>6.2953255147811499E-2</c:v>
                </c:pt>
                <c:pt idx="45">
                  <c:v>0.30063526620912601</c:v>
                </c:pt>
                <c:pt idx="46">
                  <c:v>0.28132040575691197</c:v>
                </c:pt>
                <c:pt idx="47">
                  <c:v>0.36059419823411099</c:v>
                </c:pt>
                <c:pt idx="48">
                  <c:v>0.29137221915788503</c:v>
                </c:pt>
                <c:pt idx="49">
                  <c:v>0.46323496248519103</c:v>
                </c:pt>
                <c:pt idx="50">
                  <c:v>0.340528029940734</c:v>
                </c:pt>
                <c:pt idx="51">
                  <c:v>0.31808484854643698</c:v>
                </c:pt>
                <c:pt idx="52">
                  <c:v>0.21784604475465699</c:v>
                </c:pt>
                <c:pt idx="53">
                  <c:v>0.47856371580444401</c:v>
                </c:pt>
                <c:pt idx="54">
                  <c:v>0.33953887371208602</c:v>
                </c:pt>
                <c:pt idx="55">
                  <c:v>0.38882138420629198</c:v>
                </c:pt>
                <c:pt idx="56">
                  <c:v>0.302828380695781</c:v>
                </c:pt>
                <c:pt idx="57">
                  <c:v>0.61132034857791395</c:v>
                </c:pt>
                <c:pt idx="58">
                  <c:v>0.68938962772429002</c:v>
                </c:pt>
                <c:pt idx="59">
                  <c:v>6.4681770565077096E-2</c:v>
                </c:pt>
                <c:pt idx="60">
                  <c:v>0.65697352020644095</c:v>
                </c:pt>
                <c:pt idx="61">
                  <c:v>0.73153069708987695</c:v>
                </c:pt>
                <c:pt idx="62">
                  <c:v>0.26226152180884199</c:v>
                </c:pt>
                <c:pt idx="63">
                  <c:v>1.3998139467321999</c:v>
                </c:pt>
                <c:pt idx="64">
                  <c:v>0.97259499410833194</c:v>
                </c:pt>
                <c:pt idx="65">
                  <c:v>0.13109896349942299</c:v>
                </c:pt>
                <c:pt idx="66">
                  <c:v>0.475413836016501</c:v>
                </c:pt>
                <c:pt idx="67">
                  <c:v>1.62921518784265</c:v>
                </c:pt>
                <c:pt idx="68">
                  <c:v>1.3186790722843</c:v>
                </c:pt>
                <c:pt idx="69">
                  <c:v>3.0273154307997099</c:v>
                </c:pt>
                <c:pt idx="70">
                  <c:v>1.97138576046057</c:v>
                </c:pt>
                <c:pt idx="71">
                  <c:v>4.1809818615058898</c:v>
                </c:pt>
                <c:pt idx="72">
                  <c:v>2.6345621757561699</c:v>
                </c:pt>
                <c:pt idx="73">
                  <c:v>2.9298825177288599</c:v>
                </c:pt>
                <c:pt idx="74">
                  <c:v>9.7871920345910208</c:v>
                </c:pt>
                <c:pt idx="75">
                  <c:v>3.3133871198781599</c:v>
                </c:pt>
                <c:pt idx="76">
                  <c:v>0.85874645940288696</c:v>
                </c:pt>
                <c:pt idx="77">
                  <c:v>3.29903380857137</c:v>
                </c:pt>
                <c:pt idx="78">
                  <c:v>2.9116620023090198</c:v>
                </c:pt>
                <c:pt idx="79">
                  <c:v>2.02049116783189</c:v>
                </c:pt>
                <c:pt idx="80">
                  <c:v>1.13283883972078</c:v>
                </c:pt>
                <c:pt idx="81">
                  <c:v>1.5337975040324301</c:v>
                </c:pt>
                <c:pt idx="82">
                  <c:v>0.91753851792735497</c:v>
                </c:pt>
                <c:pt idx="83">
                  <c:v>0.45932985196861698</c:v>
                </c:pt>
                <c:pt idx="84">
                  <c:v>0.48208796593285402</c:v>
                </c:pt>
                <c:pt idx="85">
                  <c:v>2.8158585365170699</c:v>
                </c:pt>
                <c:pt idx="86">
                  <c:v>3.3679874153274798</c:v>
                </c:pt>
                <c:pt idx="87">
                  <c:v>6.9528757156959697</c:v>
                </c:pt>
                <c:pt idx="88">
                  <c:v>3.0186466595126</c:v>
                </c:pt>
                <c:pt idx="89">
                  <c:v>2.37453610842757</c:v>
                </c:pt>
                <c:pt idx="90">
                  <c:v>3.4379808450422602</c:v>
                </c:pt>
                <c:pt idx="91">
                  <c:v>2.6036112619716998</c:v>
                </c:pt>
                <c:pt idx="92">
                  <c:v>2.6158256208785602</c:v>
                </c:pt>
                <c:pt idx="93">
                  <c:v>0.99623371879732603</c:v>
                </c:pt>
                <c:pt idx="94">
                  <c:v>1.4319284152127001</c:v>
                </c:pt>
                <c:pt idx="95">
                  <c:v>0.86074807079224902</c:v>
                </c:pt>
                <c:pt idx="96">
                  <c:v>0.30404801543929399</c:v>
                </c:pt>
                <c:pt idx="97">
                  <c:v>0.46818931261115998</c:v>
                </c:pt>
                <c:pt idx="98">
                  <c:v>0.64199713302360994</c:v>
                </c:pt>
                <c:pt idx="99">
                  <c:v>0.38017055473507</c:v>
                </c:pt>
                <c:pt idx="100">
                  <c:v>0.33971601882494701</c:v>
                </c:pt>
                <c:pt idx="101">
                  <c:v>0.28791421230884301</c:v>
                </c:pt>
                <c:pt idx="102">
                  <c:v>0.56029494927089096</c:v>
                </c:pt>
                <c:pt idx="103">
                  <c:v>1.33480571031685</c:v>
                </c:pt>
                <c:pt idx="104">
                  <c:v>0.34374704459760702</c:v>
                </c:pt>
                <c:pt idx="105">
                  <c:v>0.35782556541653499</c:v>
                </c:pt>
                <c:pt idx="106">
                  <c:v>0.39106426631473201</c:v>
                </c:pt>
                <c:pt idx="107">
                  <c:v>0.50591185743667</c:v>
                </c:pt>
                <c:pt idx="108">
                  <c:v>0.28331935216822901</c:v>
                </c:pt>
                <c:pt idx="109">
                  <c:v>0.16507175090098</c:v>
                </c:pt>
                <c:pt idx="110">
                  <c:v>7.1032922611897406E-2</c:v>
                </c:pt>
                <c:pt idx="111">
                  <c:v>0.81539366401622204</c:v>
                </c:pt>
                <c:pt idx="112">
                  <c:v>0.31478164895011501</c:v>
                </c:pt>
                <c:pt idx="113">
                  <c:v>0.39241603761514599</c:v>
                </c:pt>
                <c:pt idx="114">
                  <c:v>0.50039065157575202</c:v>
                </c:pt>
                <c:pt idx="115">
                  <c:v>0.13685330928980199</c:v>
                </c:pt>
                <c:pt idx="116">
                  <c:v>0.440361423536545</c:v>
                </c:pt>
                <c:pt idx="117">
                  <c:v>0.11056817957182601</c:v>
                </c:pt>
                <c:pt idx="118">
                  <c:v>9.0911681312471196E-2</c:v>
                </c:pt>
                <c:pt idx="119">
                  <c:v>0.389654856754101</c:v>
                </c:pt>
                <c:pt idx="120">
                  <c:v>0.454912901808877</c:v>
                </c:pt>
                <c:pt idx="121">
                  <c:v>0.23741236111174999</c:v>
                </c:pt>
                <c:pt idx="122">
                  <c:v>0.13117066464383001</c:v>
                </c:pt>
                <c:pt idx="123">
                  <c:v>0.52540446934118801</c:v>
                </c:pt>
                <c:pt idx="124">
                  <c:v>0.45901086733813901</c:v>
                </c:pt>
                <c:pt idx="125">
                  <c:v>0.29210083762875</c:v>
                </c:pt>
                <c:pt idx="126">
                  <c:v>8.8239797522383201E-2</c:v>
                </c:pt>
                <c:pt idx="127">
                  <c:v>9.38036240938558E-2</c:v>
                </c:pt>
                <c:pt idx="128">
                  <c:v>0.47760467961216302</c:v>
                </c:pt>
                <c:pt idx="129">
                  <c:v>0.205143271683107</c:v>
                </c:pt>
                <c:pt idx="130">
                  <c:v>0.42593694250797198</c:v>
                </c:pt>
                <c:pt idx="131">
                  <c:v>0.34192801502478998</c:v>
                </c:pt>
                <c:pt idx="132">
                  <c:v>0.33104459740732001</c:v>
                </c:pt>
                <c:pt idx="133">
                  <c:v>0.26325925280240298</c:v>
                </c:pt>
                <c:pt idx="134">
                  <c:v>0.50372939508566295</c:v>
                </c:pt>
                <c:pt idx="135">
                  <c:v>0.28891602783492298</c:v>
                </c:pt>
                <c:pt idx="136">
                  <c:v>0.331532110570679</c:v>
                </c:pt>
                <c:pt idx="137">
                  <c:v>0.30832101017140501</c:v>
                </c:pt>
                <c:pt idx="138">
                  <c:v>0.116385829881974</c:v>
                </c:pt>
                <c:pt idx="139">
                  <c:v>0.183866450331751</c:v>
                </c:pt>
                <c:pt idx="140">
                  <c:v>2.8644046441243201E-2</c:v>
                </c:pt>
                <c:pt idx="141">
                  <c:v>5.8278199297783301E-2</c:v>
                </c:pt>
                <c:pt idx="142">
                  <c:v>0.26381345512577098</c:v>
                </c:pt>
                <c:pt idx="143">
                  <c:v>0.105682958037946</c:v>
                </c:pt>
                <c:pt idx="144">
                  <c:v>0.192768830776328</c:v>
                </c:pt>
                <c:pt idx="145">
                  <c:v>0.424750478589692</c:v>
                </c:pt>
                <c:pt idx="146">
                  <c:v>0.42031077966375202</c:v>
                </c:pt>
                <c:pt idx="147">
                  <c:v>0.192088967634967</c:v>
                </c:pt>
                <c:pt idx="148">
                  <c:v>0.12427433146748899</c:v>
                </c:pt>
                <c:pt idx="149">
                  <c:v>0.37492996270013901</c:v>
                </c:pt>
                <c:pt idx="150">
                  <c:v>0.37865597752375102</c:v>
                </c:pt>
                <c:pt idx="151">
                  <c:v>0.59133546921652202</c:v>
                </c:pt>
                <c:pt idx="152">
                  <c:v>0.240764380880085</c:v>
                </c:pt>
                <c:pt idx="153">
                  <c:v>0.30115760787912399</c:v>
                </c:pt>
                <c:pt idx="154">
                  <c:v>0.33189637118197701</c:v>
                </c:pt>
                <c:pt idx="155">
                  <c:v>0.32172605805764698</c:v>
                </c:pt>
                <c:pt idx="156">
                  <c:v>0.321337728744852</c:v>
                </c:pt>
                <c:pt idx="157">
                  <c:v>0.25317906882209301</c:v>
                </c:pt>
                <c:pt idx="158">
                  <c:v>0.26147589782773401</c:v>
                </c:pt>
                <c:pt idx="159">
                  <c:v>0.40216121827247198</c:v>
                </c:pt>
                <c:pt idx="160">
                  <c:v>0.212612562925826</c:v>
                </c:pt>
                <c:pt idx="161">
                  <c:v>0.216688063248093</c:v>
                </c:pt>
                <c:pt idx="162">
                  <c:v>0.87705948906168496</c:v>
                </c:pt>
                <c:pt idx="163">
                  <c:v>0.229487017392629</c:v>
                </c:pt>
                <c:pt idx="164">
                  <c:v>0.45163501707807102</c:v>
                </c:pt>
                <c:pt idx="165">
                  <c:v>0.27173729756841097</c:v>
                </c:pt>
                <c:pt idx="166">
                  <c:v>0.31357841864104002</c:v>
                </c:pt>
                <c:pt idx="167">
                  <c:v>9.9349066924912202E-2</c:v>
                </c:pt>
                <c:pt idx="168">
                  <c:v>0.166024018695273</c:v>
                </c:pt>
                <c:pt idx="169">
                  <c:v>0.57539652343229197</c:v>
                </c:pt>
                <c:pt idx="170">
                  <c:v>0.68990171321847704</c:v>
                </c:pt>
                <c:pt idx="171">
                  <c:v>0.71738032141447605</c:v>
                </c:pt>
                <c:pt idx="172">
                  <c:v>0.406707888105168</c:v>
                </c:pt>
                <c:pt idx="173">
                  <c:v>0.51891981847509605</c:v>
                </c:pt>
                <c:pt idx="174">
                  <c:v>0.29841233689240698</c:v>
                </c:pt>
                <c:pt idx="175">
                  <c:v>0.266404982308728</c:v>
                </c:pt>
                <c:pt idx="176">
                  <c:v>0.278908432763386</c:v>
                </c:pt>
                <c:pt idx="177">
                  <c:v>0.49037021353826499</c:v>
                </c:pt>
                <c:pt idx="178">
                  <c:v>0.40212273891775902</c:v>
                </c:pt>
                <c:pt idx="179">
                  <c:v>1.4111329976932301</c:v>
                </c:pt>
                <c:pt idx="180">
                  <c:v>0.28156334547484901</c:v>
                </c:pt>
                <c:pt idx="181">
                  <c:v>1.0954784403818401</c:v>
                </c:pt>
                <c:pt idx="182">
                  <c:v>1.1672076465774399</c:v>
                </c:pt>
                <c:pt idx="183">
                  <c:v>0.507704473941895</c:v>
                </c:pt>
                <c:pt idx="184">
                  <c:v>0.671117217400229</c:v>
                </c:pt>
                <c:pt idx="185">
                  <c:v>0.40609446249535402</c:v>
                </c:pt>
                <c:pt idx="186">
                  <c:v>1.6409687305981699</c:v>
                </c:pt>
                <c:pt idx="187">
                  <c:v>1.46843399688247</c:v>
                </c:pt>
                <c:pt idx="188">
                  <c:v>1.4082640837018201</c:v>
                </c:pt>
                <c:pt idx="189">
                  <c:v>0.21971711095409199</c:v>
                </c:pt>
                <c:pt idx="190">
                  <c:v>0.85905618350636104</c:v>
                </c:pt>
                <c:pt idx="191">
                  <c:v>0.42760177151981199</c:v>
                </c:pt>
                <c:pt idx="192">
                  <c:v>0.54346725219259995</c:v>
                </c:pt>
                <c:pt idx="193">
                  <c:v>0.65875007968452204</c:v>
                </c:pt>
                <c:pt idx="194">
                  <c:v>0.46964080764716598</c:v>
                </c:pt>
                <c:pt idx="195">
                  <c:v>1.6922101984742901</c:v>
                </c:pt>
                <c:pt idx="196">
                  <c:v>0.94993201411054995</c:v>
                </c:pt>
                <c:pt idx="197">
                  <c:v>0.65139575982643005</c:v>
                </c:pt>
                <c:pt idx="198">
                  <c:v>1.69036536062864</c:v>
                </c:pt>
                <c:pt idx="199">
                  <c:v>1.3794758169838</c:v>
                </c:pt>
                <c:pt idx="200">
                  <c:v>0.85405748748626897</c:v>
                </c:pt>
                <c:pt idx="201">
                  <c:v>0.40057631400930599</c:v>
                </c:pt>
                <c:pt idx="202">
                  <c:v>1.4880845139332799</c:v>
                </c:pt>
                <c:pt idx="203">
                  <c:v>0.621100949027245</c:v>
                </c:pt>
                <c:pt idx="204">
                  <c:v>0.37485438550363598</c:v>
                </c:pt>
                <c:pt idx="205">
                  <c:v>0.443964716241941</c:v>
                </c:pt>
                <c:pt idx="206">
                  <c:v>1.0739489855356701</c:v>
                </c:pt>
                <c:pt idx="207">
                  <c:v>5.66001719154368E-2</c:v>
                </c:pt>
                <c:pt idx="208">
                  <c:v>1.7903817898621399</c:v>
                </c:pt>
                <c:pt idx="209">
                  <c:v>1.7382186448969501</c:v>
                </c:pt>
                <c:pt idx="210">
                  <c:v>1.10258476398075</c:v>
                </c:pt>
                <c:pt idx="211">
                  <c:v>1.22068827107914</c:v>
                </c:pt>
                <c:pt idx="212">
                  <c:v>0.76577911502016904</c:v>
                </c:pt>
                <c:pt idx="213">
                  <c:v>1.9815178465297101</c:v>
                </c:pt>
                <c:pt idx="214">
                  <c:v>2.2332388530021698</c:v>
                </c:pt>
                <c:pt idx="215">
                  <c:v>2.7116525093111901</c:v>
                </c:pt>
                <c:pt idx="216">
                  <c:v>1.4948736128192499</c:v>
                </c:pt>
                <c:pt idx="217">
                  <c:v>1.64903209807966</c:v>
                </c:pt>
                <c:pt idx="218">
                  <c:v>1.69882828387794</c:v>
                </c:pt>
                <c:pt idx="219">
                  <c:v>2.5694551173543001</c:v>
                </c:pt>
                <c:pt idx="220">
                  <c:v>1.10327480373714</c:v>
                </c:pt>
                <c:pt idx="221">
                  <c:v>0.57793838698104705</c:v>
                </c:pt>
                <c:pt idx="222">
                  <c:v>0.21439141938841899</c:v>
                </c:pt>
                <c:pt idx="223">
                  <c:v>1.05599921654863</c:v>
                </c:pt>
                <c:pt idx="224">
                  <c:v>5.2720862948617997E-2</c:v>
                </c:pt>
                <c:pt idx="225">
                  <c:v>0.49434718029970498</c:v>
                </c:pt>
                <c:pt idx="226">
                  <c:v>0.613043661376932</c:v>
                </c:pt>
                <c:pt idx="227">
                  <c:v>1.10379354986116</c:v>
                </c:pt>
                <c:pt idx="228">
                  <c:v>0.23529751167535101</c:v>
                </c:pt>
                <c:pt idx="229">
                  <c:v>0.333427914489764</c:v>
                </c:pt>
                <c:pt idx="230">
                  <c:v>0.46474406926810302</c:v>
                </c:pt>
                <c:pt idx="231">
                  <c:v>0.46157180676746301</c:v>
                </c:pt>
                <c:pt idx="232">
                  <c:v>0.21220993281422801</c:v>
                </c:pt>
                <c:pt idx="233">
                  <c:v>0.30124578328928397</c:v>
                </c:pt>
                <c:pt idx="234">
                  <c:v>0.44466469307460199</c:v>
                </c:pt>
                <c:pt idx="235">
                  <c:v>0.34722467254984402</c:v>
                </c:pt>
                <c:pt idx="236">
                  <c:v>0.53098815911348396</c:v>
                </c:pt>
                <c:pt idx="237">
                  <c:v>0.38330588219991601</c:v>
                </c:pt>
                <c:pt idx="238">
                  <c:v>0.51205704620609005</c:v>
                </c:pt>
                <c:pt idx="239">
                  <c:v>0.58522608575044399</c:v>
                </c:pt>
                <c:pt idx="240">
                  <c:v>0.45926759887199298</c:v>
                </c:pt>
                <c:pt idx="241">
                  <c:v>0.35457028853938599</c:v>
                </c:pt>
                <c:pt idx="242">
                  <c:v>0.70496653419400401</c:v>
                </c:pt>
                <c:pt idx="243">
                  <c:v>0.36551670363677902</c:v>
                </c:pt>
                <c:pt idx="244">
                  <c:v>0.36753362917413701</c:v>
                </c:pt>
                <c:pt idx="245">
                  <c:v>0.44126846716262702</c:v>
                </c:pt>
                <c:pt idx="246">
                  <c:v>3.7211800060492101E-2</c:v>
                </c:pt>
                <c:pt idx="247">
                  <c:v>0.51347787443890103</c:v>
                </c:pt>
                <c:pt idx="248">
                  <c:v>1.89159194804174</c:v>
                </c:pt>
                <c:pt idx="249">
                  <c:v>0.45225092141903001</c:v>
                </c:pt>
                <c:pt idx="250">
                  <c:v>1.77733148684704</c:v>
                </c:pt>
                <c:pt idx="251">
                  <c:v>3.0884757144569202</c:v>
                </c:pt>
                <c:pt idx="252">
                  <c:v>0.51678978853535495</c:v>
                </c:pt>
                <c:pt idx="253">
                  <c:v>0.88679431069438097</c:v>
                </c:pt>
                <c:pt idx="254">
                  <c:v>0.15853082425311699</c:v>
                </c:pt>
                <c:pt idx="255">
                  <c:v>0.82214470102915505</c:v>
                </c:pt>
                <c:pt idx="256">
                  <c:v>0.42235992386344801</c:v>
                </c:pt>
                <c:pt idx="257">
                  <c:v>0.96642841121213796</c:v>
                </c:pt>
                <c:pt idx="258">
                  <c:v>0.62081805507227295</c:v>
                </c:pt>
                <c:pt idx="259">
                  <c:v>0.22374349613961</c:v>
                </c:pt>
                <c:pt idx="260">
                  <c:v>0.69832388682998603</c:v>
                </c:pt>
                <c:pt idx="261">
                  <c:v>0.67554999110722003</c:v>
                </c:pt>
                <c:pt idx="262">
                  <c:v>0.74427716755720996</c:v>
                </c:pt>
                <c:pt idx="263">
                  <c:v>0.18124894587399901</c:v>
                </c:pt>
                <c:pt idx="264">
                  <c:v>0.37581095082663302</c:v>
                </c:pt>
                <c:pt idx="265">
                  <c:v>0.37496099073357197</c:v>
                </c:pt>
                <c:pt idx="266">
                  <c:v>0.180392144701289</c:v>
                </c:pt>
                <c:pt idx="267">
                  <c:v>0.13348958879239201</c:v>
                </c:pt>
                <c:pt idx="268">
                  <c:v>6.7948078961091701E-2</c:v>
                </c:pt>
                <c:pt idx="269">
                  <c:v>0.18274350995909699</c:v>
                </c:pt>
                <c:pt idx="270">
                  <c:v>6.76947603387862E-2</c:v>
                </c:pt>
                <c:pt idx="271">
                  <c:v>0.54113523926297902</c:v>
                </c:pt>
                <c:pt idx="272">
                  <c:v>0.215679262822737</c:v>
                </c:pt>
                <c:pt idx="273">
                  <c:v>0.33741975158558302</c:v>
                </c:pt>
                <c:pt idx="274">
                  <c:v>8.6388582247146198E-2</c:v>
                </c:pt>
                <c:pt idx="275">
                  <c:v>0.12925870825291</c:v>
                </c:pt>
                <c:pt idx="276">
                  <c:v>7.9517110631931606E-2</c:v>
                </c:pt>
                <c:pt idx="277">
                  <c:v>0.38467437323088099</c:v>
                </c:pt>
                <c:pt idx="278">
                  <c:v>0.15384056465162599</c:v>
                </c:pt>
                <c:pt idx="279">
                  <c:v>0.313627560792692</c:v>
                </c:pt>
                <c:pt idx="280">
                  <c:v>0.15118578638487601</c:v>
                </c:pt>
                <c:pt idx="281">
                  <c:v>0.32137872403184797</c:v>
                </c:pt>
                <c:pt idx="282">
                  <c:v>0.25588773279418098</c:v>
                </c:pt>
                <c:pt idx="283">
                  <c:v>0.30073878052205999</c:v>
                </c:pt>
                <c:pt idx="284">
                  <c:v>0.180034167307559</c:v>
                </c:pt>
                <c:pt idx="285">
                  <c:v>0.43671438712571797</c:v>
                </c:pt>
                <c:pt idx="286">
                  <c:v>0.24867613642081501</c:v>
                </c:pt>
                <c:pt idx="287">
                  <c:v>0.20861564371806299</c:v>
                </c:pt>
                <c:pt idx="288">
                  <c:v>0.12189100043715</c:v>
                </c:pt>
                <c:pt idx="289">
                  <c:v>0.178271446022915</c:v>
                </c:pt>
                <c:pt idx="290">
                  <c:v>0.10839289583913</c:v>
                </c:pt>
                <c:pt idx="291">
                  <c:v>0.17655882326981701</c:v>
                </c:pt>
                <c:pt idx="292">
                  <c:v>0.20821661646512299</c:v>
                </c:pt>
                <c:pt idx="293">
                  <c:v>0.18773654718971799</c:v>
                </c:pt>
                <c:pt idx="294">
                  <c:v>0.41796431708301002</c:v>
                </c:pt>
                <c:pt idx="295">
                  <c:v>0.36036524634617201</c:v>
                </c:pt>
                <c:pt idx="296">
                  <c:v>0.14446090173594001</c:v>
                </c:pt>
                <c:pt idx="297">
                  <c:v>6.3701534581840802E-2</c:v>
                </c:pt>
                <c:pt idx="298">
                  <c:v>0.25914468035829302</c:v>
                </c:pt>
                <c:pt idx="299">
                  <c:v>0.25615450151590302</c:v>
                </c:pt>
                <c:pt idx="300">
                  <c:v>0.16388570698942601</c:v>
                </c:pt>
                <c:pt idx="301">
                  <c:v>0.10514289415093001</c:v>
                </c:pt>
                <c:pt idx="302">
                  <c:v>0.16371923869972199</c:v>
                </c:pt>
                <c:pt idx="303">
                  <c:v>0.152912197330173</c:v>
                </c:pt>
                <c:pt idx="304">
                  <c:v>0.14540641777364199</c:v>
                </c:pt>
                <c:pt idx="305">
                  <c:v>0.23668075175082701</c:v>
                </c:pt>
                <c:pt idx="306">
                  <c:v>7.1876587463992905E-2</c:v>
                </c:pt>
                <c:pt idx="307">
                  <c:v>0.154642925079546</c:v>
                </c:pt>
                <c:pt idx="308">
                  <c:v>4.4177838359522097E-2</c:v>
                </c:pt>
                <c:pt idx="309">
                  <c:v>7.3384778525925398E-2</c:v>
                </c:pt>
                <c:pt idx="310">
                  <c:v>8.8011555771494401E-2</c:v>
                </c:pt>
                <c:pt idx="311">
                  <c:v>3.38832010937683E-2</c:v>
                </c:pt>
                <c:pt idx="312">
                  <c:v>0.234095756304666</c:v>
                </c:pt>
                <c:pt idx="313">
                  <c:v>7.40019795077871E-2</c:v>
                </c:pt>
                <c:pt idx="314">
                  <c:v>8.3130655975008697E-2</c:v>
                </c:pt>
                <c:pt idx="315">
                  <c:v>0.22473304299208899</c:v>
                </c:pt>
                <c:pt idx="316">
                  <c:v>0.13847811016862899</c:v>
                </c:pt>
                <c:pt idx="317">
                  <c:v>0.15791479213135201</c:v>
                </c:pt>
                <c:pt idx="318">
                  <c:v>0.17106122697651499</c:v>
                </c:pt>
                <c:pt idx="319">
                  <c:v>0.23386059125419101</c:v>
                </c:pt>
                <c:pt idx="320">
                  <c:v>8.5425500464010304E-2</c:v>
                </c:pt>
                <c:pt idx="321">
                  <c:v>0.241551275521484</c:v>
                </c:pt>
                <c:pt idx="322">
                  <c:v>0.191953436094707</c:v>
                </c:pt>
                <c:pt idx="323">
                  <c:v>0.30526888938061703</c:v>
                </c:pt>
                <c:pt idx="324">
                  <c:v>0.17414502804740301</c:v>
                </c:pt>
                <c:pt idx="325">
                  <c:v>0.100668365187161</c:v>
                </c:pt>
                <c:pt idx="326">
                  <c:v>6.1352011279466899E-2</c:v>
                </c:pt>
                <c:pt idx="327">
                  <c:v>9.8981086285532496E-2</c:v>
                </c:pt>
                <c:pt idx="328">
                  <c:v>0.15495487038168901</c:v>
                </c:pt>
                <c:pt idx="329">
                  <c:v>0.233701653713667</c:v>
                </c:pt>
                <c:pt idx="330">
                  <c:v>0.178435496815117</c:v>
                </c:pt>
                <c:pt idx="331">
                  <c:v>0.13483916197127399</c:v>
                </c:pt>
                <c:pt idx="332">
                  <c:v>0.23973774470759401</c:v>
                </c:pt>
                <c:pt idx="333">
                  <c:v>9.3416043555713299E-2</c:v>
                </c:pt>
                <c:pt idx="334">
                  <c:v>7.9546347173526294E-2</c:v>
                </c:pt>
                <c:pt idx="335">
                  <c:v>5.7054155655182202E-2</c:v>
                </c:pt>
                <c:pt idx="336">
                  <c:v>0.172187296946443</c:v>
                </c:pt>
                <c:pt idx="337">
                  <c:v>0.199541196789668</c:v>
                </c:pt>
                <c:pt idx="338">
                  <c:v>0.19185354675687899</c:v>
                </c:pt>
                <c:pt idx="339">
                  <c:v>8.1740662040011597E-2</c:v>
                </c:pt>
                <c:pt idx="340">
                  <c:v>0.30694342691846099</c:v>
                </c:pt>
                <c:pt idx="341">
                  <c:v>0.13055118876110799</c:v>
                </c:pt>
                <c:pt idx="342">
                  <c:v>4.91853495843E-2</c:v>
                </c:pt>
                <c:pt idx="343">
                  <c:v>0.15762341177179701</c:v>
                </c:pt>
                <c:pt idx="344">
                  <c:v>9.4188564815821399E-2</c:v>
                </c:pt>
                <c:pt idx="345">
                  <c:v>0.48236689245476499</c:v>
                </c:pt>
                <c:pt idx="346">
                  <c:v>0.221116162080298</c:v>
                </c:pt>
                <c:pt idx="347">
                  <c:v>0.19080943413735801</c:v>
                </c:pt>
                <c:pt idx="348">
                  <c:v>0.120602677111351</c:v>
                </c:pt>
                <c:pt idx="349">
                  <c:v>0.15402825640225701</c:v>
                </c:pt>
                <c:pt idx="350">
                  <c:v>0.33395493125081499</c:v>
                </c:pt>
                <c:pt idx="351">
                  <c:v>0.39456173574570202</c:v>
                </c:pt>
                <c:pt idx="352">
                  <c:v>5.3722387173393997E-2</c:v>
                </c:pt>
                <c:pt idx="353">
                  <c:v>0.43525191961125997</c:v>
                </c:pt>
                <c:pt idx="354">
                  <c:v>0.226800470579026</c:v>
                </c:pt>
                <c:pt idx="355">
                  <c:v>1.62433512274857E-2</c:v>
                </c:pt>
                <c:pt idx="356">
                  <c:v>0.110080968280201</c:v>
                </c:pt>
                <c:pt idx="357">
                  <c:v>0.14178898202396101</c:v>
                </c:pt>
                <c:pt idx="358">
                  <c:v>0.38194279810432802</c:v>
                </c:pt>
                <c:pt idx="359">
                  <c:v>0.264461012058058</c:v>
                </c:pt>
                <c:pt idx="360">
                  <c:v>8.7453885711203605E-2</c:v>
                </c:pt>
                <c:pt idx="361">
                  <c:v>0.34813758048287502</c:v>
                </c:pt>
                <c:pt idx="362">
                  <c:v>0.18966752675114701</c:v>
                </c:pt>
                <c:pt idx="363">
                  <c:v>0.20873043752100501</c:v>
                </c:pt>
                <c:pt idx="364">
                  <c:v>0.61937501788558502</c:v>
                </c:pt>
                <c:pt idx="365">
                  <c:v>0.481510773640353</c:v>
                </c:pt>
                <c:pt idx="366">
                  <c:v>0.35466119306677402</c:v>
                </c:pt>
                <c:pt idx="367">
                  <c:v>0.12978227980138199</c:v>
                </c:pt>
                <c:pt idx="368">
                  <c:v>0.124782178588913</c:v>
                </c:pt>
                <c:pt idx="369">
                  <c:v>0.56314711395740102</c:v>
                </c:pt>
                <c:pt idx="370">
                  <c:v>0.57718358944722803</c:v>
                </c:pt>
                <c:pt idx="371">
                  <c:v>0.32679114069481402</c:v>
                </c:pt>
                <c:pt idx="372">
                  <c:v>0.91163953609349202</c:v>
                </c:pt>
                <c:pt idx="373">
                  <c:v>0.38362605218148899</c:v>
                </c:pt>
                <c:pt idx="374">
                  <c:v>0.98487779844037904</c:v>
                </c:pt>
                <c:pt idx="375">
                  <c:v>0.49112641396279599</c:v>
                </c:pt>
                <c:pt idx="376">
                  <c:v>0.305464171431163</c:v>
                </c:pt>
                <c:pt idx="377">
                  <c:v>0.61156836152794203</c:v>
                </c:pt>
                <c:pt idx="378">
                  <c:v>0.72937014612539097</c:v>
                </c:pt>
                <c:pt idx="379">
                  <c:v>0.22592804247088699</c:v>
                </c:pt>
                <c:pt idx="380">
                  <c:v>0.47001041602451499</c:v>
                </c:pt>
                <c:pt idx="381">
                  <c:v>0.235762638241652</c:v>
                </c:pt>
                <c:pt idx="382">
                  <c:v>0.81667479976840096</c:v>
                </c:pt>
                <c:pt idx="383">
                  <c:v>0.16997735818833601</c:v>
                </c:pt>
                <c:pt idx="384">
                  <c:v>0.35314596501430501</c:v>
                </c:pt>
                <c:pt idx="385">
                  <c:v>0.396515453249915</c:v>
                </c:pt>
                <c:pt idx="386">
                  <c:v>0.18362419695530499</c:v>
                </c:pt>
                <c:pt idx="387">
                  <c:v>4.6243978762383002E-2</c:v>
                </c:pt>
                <c:pt idx="388">
                  <c:v>0.26802066579599398</c:v>
                </c:pt>
                <c:pt idx="389">
                  <c:v>0.50378822845568405</c:v>
                </c:pt>
                <c:pt idx="390">
                  <c:v>8.4411199094662007E-2</c:v>
                </c:pt>
                <c:pt idx="391">
                  <c:v>0.33836555912702498</c:v>
                </c:pt>
                <c:pt idx="392">
                  <c:v>0.15678046280793001</c:v>
                </c:pt>
                <c:pt idx="393">
                  <c:v>0.23507010655652399</c:v>
                </c:pt>
                <c:pt idx="394">
                  <c:v>0.21875022582678599</c:v>
                </c:pt>
                <c:pt idx="395">
                  <c:v>4.18221155405347E-2</c:v>
                </c:pt>
                <c:pt idx="396">
                  <c:v>0.12521453083658701</c:v>
                </c:pt>
                <c:pt idx="397">
                  <c:v>0.15139079957117599</c:v>
                </c:pt>
                <c:pt idx="398">
                  <c:v>0.301607736538063</c:v>
                </c:pt>
                <c:pt idx="399">
                  <c:v>0.234224795363671</c:v>
                </c:pt>
                <c:pt idx="400">
                  <c:v>0.20095329931963801</c:v>
                </c:pt>
                <c:pt idx="401">
                  <c:v>0.19385539872968599</c:v>
                </c:pt>
                <c:pt idx="402">
                  <c:v>0.18416980572981401</c:v>
                </c:pt>
                <c:pt idx="403">
                  <c:v>0.25210399854944998</c:v>
                </c:pt>
                <c:pt idx="404">
                  <c:v>0.241265147740999</c:v>
                </c:pt>
                <c:pt idx="405">
                  <c:v>0.26759261633414499</c:v>
                </c:pt>
                <c:pt idx="406">
                  <c:v>0.20448804322160699</c:v>
                </c:pt>
                <c:pt idx="407">
                  <c:v>0.221226468129681</c:v>
                </c:pt>
                <c:pt idx="408">
                  <c:v>0.154289173751085</c:v>
                </c:pt>
                <c:pt idx="409">
                  <c:v>9.4745105059296605E-2</c:v>
                </c:pt>
                <c:pt idx="410">
                  <c:v>0.102306482349776</c:v>
                </c:pt>
                <c:pt idx="411">
                  <c:v>0.236686115387819</c:v>
                </c:pt>
                <c:pt idx="412">
                  <c:v>0.13856982691745701</c:v>
                </c:pt>
                <c:pt idx="413">
                  <c:v>0.11758245041401801</c:v>
                </c:pt>
                <c:pt idx="414">
                  <c:v>0.10851075001126601</c:v>
                </c:pt>
                <c:pt idx="415">
                  <c:v>0.17404200556201499</c:v>
                </c:pt>
                <c:pt idx="416">
                  <c:v>0.141261270228627</c:v>
                </c:pt>
                <c:pt idx="417">
                  <c:v>5.6570554520153402E-2</c:v>
                </c:pt>
                <c:pt idx="418">
                  <c:v>6.03203802377505E-2</c:v>
                </c:pt>
                <c:pt idx="419">
                  <c:v>6.8511244289438597E-2</c:v>
                </c:pt>
                <c:pt idx="420">
                  <c:v>0.102303744434775</c:v>
                </c:pt>
                <c:pt idx="421">
                  <c:v>7.0452133814744397E-2</c:v>
                </c:pt>
                <c:pt idx="422">
                  <c:v>0.16402871196702801</c:v>
                </c:pt>
                <c:pt idx="423">
                  <c:v>0.140975478944008</c:v>
                </c:pt>
                <c:pt idx="424">
                  <c:v>2.5153439886704401E-2</c:v>
                </c:pt>
                <c:pt idx="425">
                  <c:v>6.5410435510049894E-2</c:v>
                </c:pt>
                <c:pt idx="426">
                  <c:v>1.35069993477914E-2</c:v>
                </c:pt>
                <c:pt idx="427">
                  <c:v>7.9186025115290506E-2</c:v>
                </c:pt>
                <c:pt idx="428">
                  <c:v>1.22743631657502E-2</c:v>
                </c:pt>
                <c:pt idx="429">
                  <c:v>9.5774627168607004E-2</c:v>
                </c:pt>
                <c:pt idx="430">
                  <c:v>0.20654532707973899</c:v>
                </c:pt>
                <c:pt idx="431">
                  <c:v>0.29791167101337701</c:v>
                </c:pt>
                <c:pt idx="432">
                  <c:v>0.15438444212459701</c:v>
                </c:pt>
                <c:pt idx="433">
                  <c:v>0.187778279668362</c:v>
                </c:pt>
                <c:pt idx="434">
                  <c:v>6.8350744507255701E-2</c:v>
                </c:pt>
                <c:pt idx="435">
                  <c:v>0.15789386932646499</c:v>
                </c:pt>
                <c:pt idx="436">
                  <c:v>0.113959911618432</c:v>
                </c:pt>
                <c:pt idx="437">
                  <c:v>0.42780570786287703</c:v>
                </c:pt>
                <c:pt idx="438">
                  <c:v>0.10824180976812101</c:v>
                </c:pt>
                <c:pt idx="439">
                  <c:v>0.33238068174500801</c:v>
                </c:pt>
                <c:pt idx="440">
                  <c:v>0.36657472970906502</c:v>
                </c:pt>
                <c:pt idx="441">
                  <c:v>0.23558477387655999</c:v>
                </c:pt>
                <c:pt idx="442">
                  <c:v>0.219422653349576</c:v>
                </c:pt>
                <c:pt idx="443">
                  <c:v>0.104615776243658</c:v>
                </c:pt>
                <c:pt idx="444">
                  <c:v>0.163125873131195</c:v>
                </c:pt>
                <c:pt idx="445">
                  <c:v>0.18408846752385799</c:v>
                </c:pt>
                <c:pt idx="446">
                  <c:v>0.36788950878028398</c:v>
                </c:pt>
                <c:pt idx="447">
                  <c:v>0.235718623489621</c:v>
                </c:pt>
                <c:pt idx="448">
                  <c:v>5.6387826144867197E-2</c:v>
                </c:pt>
                <c:pt idx="449">
                  <c:v>0.425139658503909</c:v>
                </c:pt>
                <c:pt idx="450">
                  <c:v>0.33968359871978299</c:v>
                </c:pt>
                <c:pt idx="451">
                  <c:v>0.30027895757511103</c:v>
                </c:pt>
                <c:pt idx="452">
                  <c:v>0.348933485386689</c:v>
                </c:pt>
                <c:pt idx="453">
                  <c:v>0.39634414423570402</c:v>
                </c:pt>
                <c:pt idx="454">
                  <c:v>2.76217143782852E-2</c:v>
                </c:pt>
                <c:pt idx="455">
                  <c:v>7.8844923257949201E-2</c:v>
                </c:pt>
                <c:pt idx="456">
                  <c:v>0.16618539858332401</c:v>
                </c:pt>
                <c:pt idx="457">
                  <c:v>4.5426145712029901E-2</c:v>
                </c:pt>
                <c:pt idx="458">
                  <c:v>0.109760426771463</c:v>
                </c:pt>
                <c:pt idx="459">
                  <c:v>0.123006931654356</c:v>
                </c:pt>
                <c:pt idx="460">
                  <c:v>0.15702982786707001</c:v>
                </c:pt>
                <c:pt idx="461">
                  <c:v>0.13205692254658999</c:v>
                </c:pt>
                <c:pt idx="462">
                  <c:v>0.16048411160623399</c:v>
                </c:pt>
                <c:pt idx="463">
                  <c:v>5.9146056973444099E-2</c:v>
                </c:pt>
                <c:pt idx="464">
                  <c:v>0.27517008638088802</c:v>
                </c:pt>
                <c:pt idx="465">
                  <c:v>0.13707839936594299</c:v>
                </c:pt>
                <c:pt idx="466">
                  <c:v>2.4478223280206299E-2</c:v>
                </c:pt>
                <c:pt idx="467">
                  <c:v>9.6320625697137105E-2</c:v>
                </c:pt>
                <c:pt idx="468">
                  <c:v>0.16889557522516199</c:v>
                </c:pt>
                <c:pt idx="469">
                  <c:v>7.1651310924891007E-2</c:v>
                </c:pt>
                <c:pt idx="470">
                  <c:v>0.157952582177079</c:v>
                </c:pt>
                <c:pt idx="471">
                  <c:v>0.154703291801258</c:v>
                </c:pt>
                <c:pt idx="472">
                  <c:v>0.29990988313739397</c:v>
                </c:pt>
                <c:pt idx="473">
                  <c:v>0.22432912938263799</c:v>
                </c:pt>
                <c:pt idx="474">
                  <c:v>0.12607441357233901</c:v>
                </c:pt>
                <c:pt idx="475">
                  <c:v>0.28991834241870901</c:v>
                </c:pt>
                <c:pt idx="476">
                  <c:v>0.106456553995167</c:v>
                </c:pt>
                <c:pt idx="477">
                  <c:v>0.36469690607347999</c:v>
                </c:pt>
                <c:pt idx="478">
                  <c:v>0.115419700507635</c:v>
                </c:pt>
                <c:pt idx="479">
                  <c:v>0.17519615516608</c:v>
                </c:pt>
                <c:pt idx="480">
                  <c:v>0.12754019678313899</c:v>
                </c:pt>
                <c:pt idx="481">
                  <c:v>0.20432297578258299</c:v>
                </c:pt>
                <c:pt idx="482">
                  <c:v>0.23295935475794699</c:v>
                </c:pt>
                <c:pt idx="483">
                  <c:v>0.20208134855243401</c:v>
                </c:pt>
                <c:pt idx="484">
                  <c:v>0.13470678944224199</c:v>
                </c:pt>
                <c:pt idx="485">
                  <c:v>0.281099181542799</c:v>
                </c:pt>
                <c:pt idx="486">
                  <c:v>0.25777342602939102</c:v>
                </c:pt>
                <c:pt idx="487">
                  <c:v>0.13938446576753499</c:v>
                </c:pt>
                <c:pt idx="488">
                  <c:v>0.33279556559294399</c:v>
                </c:pt>
                <c:pt idx="489">
                  <c:v>0.21193687749899601</c:v>
                </c:pt>
                <c:pt idx="490">
                  <c:v>0.239264061771884</c:v>
                </c:pt>
                <c:pt idx="491">
                  <c:v>0.294741923195872</c:v>
                </c:pt>
                <c:pt idx="492">
                  <c:v>0.21572555156075199</c:v>
                </c:pt>
                <c:pt idx="493">
                  <c:v>5.2226583367205502E-2</c:v>
                </c:pt>
                <c:pt idx="494">
                  <c:v>0.19685722844398901</c:v>
                </c:pt>
                <c:pt idx="495">
                  <c:v>0.36684265361566798</c:v>
                </c:pt>
                <c:pt idx="496">
                  <c:v>0.13607856303322199</c:v>
                </c:pt>
                <c:pt idx="497">
                  <c:v>0.27991775735144397</c:v>
                </c:pt>
                <c:pt idx="498">
                  <c:v>0.20274720011111</c:v>
                </c:pt>
                <c:pt idx="499">
                  <c:v>0.13230127572467801</c:v>
                </c:pt>
                <c:pt idx="500">
                  <c:v>0.111172515345699</c:v>
                </c:pt>
                <c:pt idx="501">
                  <c:v>0.13987824538694901</c:v>
                </c:pt>
                <c:pt idx="502">
                  <c:v>0.35013978403442902</c:v>
                </c:pt>
                <c:pt idx="503">
                  <c:v>7.1267121201666797E-2</c:v>
                </c:pt>
                <c:pt idx="504">
                  <c:v>0.42697832348349901</c:v>
                </c:pt>
                <c:pt idx="505">
                  <c:v>0.21398192376997399</c:v>
                </c:pt>
                <c:pt idx="506">
                  <c:v>0.46704537699007798</c:v>
                </c:pt>
                <c:pt idx="507">
                  <c:v>0.42820519617039299</c:v>
                </c:pt>
                <c:pt idx="508">
                  <c:v>0.23542844901853699</c:v>
                </c:pt>
                <c:pt idx="509">
                  <c:v>0.22484527276480801</c:v>
                </c:pt>
                <c:pt idx="510">
                  <c:v>0.35991443949552498</c:v>
                </c:pt>
                <c:pt idx="511">
                  <c:v>0.49161701135192898</c:v>
                </c:pt>
                <c:pt idx="512">
                  <c:v>0.167979690877685</c:v>
                </c:pt>
                <c:pt idx="513">
                  <c:v>0.36748575006557699</c:v>
                </c:pt>
                <c:pt idx="514">
                  <c:v>0.27786817473917702</c:v>
                </c:pt>
                <c:pt idx="515">
                  <c:v>0.40868217518240302</c:v>
                </c:pt>
                <c:pt idx="516">
                  <c:v>0.152492622339999</c:v>
                </c:pt>
                <c:pt idx="517">
                  <c:v>0.27254730948153899</c:v>
                </c:pt>
                <c:pt idx="518">
                  <c:v>0.41152733995527901</c:v>
                </c:pt>
                <c:pt idx="519">
                  <c:v>0.40797965679541198</c:v>
                </c:pt>
                <c:pt idx="520">
                  <c:v>7.4070558233722203E-2</c:v>
                </c:pt>
                <c:pt idx="521">
                  <c:v>0.33722970294634003</c:v>
                </c:pt>
                <c:pt idx="522">
                  <c:v>1.96216737001359E-2</c:v>
                </c:pt>
                <c:pt idx="523">
                  <c:v>9.5082063072782497E-2</c:v>
                </c:pt>
                <c:pt idx="524">
                  <c:v>0.28970006919618402</c:v>
                </c:pt>
                <c:pt idx="525">
                  <c:v>0.105098014687543</c:v>
                </c:pt>
                <c:pt idx="526">
                  <c:v>0.18987238478865201</c:v>
                </c:pt>
                <c:pt idx="527">
                  <c:v>0.22678673969218499</c:v>
                </c:pt>
                <c:pt idx="528">
                  <c:v>0.41609173264166399</c:v>
                </c:pt>
                <c:pt idx="529">
                  <c:v>0.10722048110516</c:v>
                </c:pt>
                <c:pt idx="530">
                  <c:v>0.20607665865491401</c:v>
                </c:pt>
                <c:pt idx="531">
                  <c:v>0.23488644180254201</c:v>
                </c:pt>
                <c:pt idx="532">
                  <c:v>0.54258123721034601</c:v>
                </c:pt>
                <c:pt idx="533">
                  <c:v>0.69426315185450205</c:v>
                </c:pt>
                <c:pt idx="534">
                  <c:v>0.218551931938188</c:v>
                </c:pt>
                <c:pt idx="535">
                  <c:v>0.52113834825869398</c:v>
                </c:pt>
                <c:pt idx="536">
                  <c:v>0.26539169273025398</c:v>
                </c:pt>
                <c:pt idx="537">
                  <c:v>0.74795284785983196</c:v>
                </c:pt>
                <c:pt idx="538">
                  <c:v>0.606159330443102</c:v>
                </c:pt>
                <c:pt idx="539">
                  <c:v>0.34632120554287799</c:v>
                </c:pt>
                <c:pt idx="540">
                  <c:v>1.0216147318034601</c:v>
                </c:pt>
                <c:pt idx="541">
                  <c:v>8.6201193833484305E-2</c:v>
                </c:pt>
                <c:pt idx="542">
                  <c:v>0.30412393755265199</c:v>
                </c:pt>
                <c:pt idx="543">
                  <c:v>0.65261907773470895</c:v>
                </c:pt>
                <c:pt idx="544">
                  <c:v>0.37542115960422401</c:v>
                </c:pt>
                <c:pt idx="545">
                  <c:v>0.24242536949500501</c:v>
                </c:pt>
                <c:pt idx="546">
                  <c:v>0.41984743795054702</c:v>
                </c:pt>
                <c:pt idx="547">
                  <c:v>0.65013486118094899</c:v>
                </c:pt>
                <c:pt idx="548">
                  <c:v>0.783072505438974</c:v>
                </c:pt>
                <c:pt idx="549">
                  <c:v>0.54211315875202604</c:v>
                </c:pt>
                <c:pt idx="550">
                  <c:v>0.41863860470043401</c:v>
                </c:pt>
                <c:pt idx="551">
                  <c:v>0.83835591772414397</c:v>
                </c:pt>
                <c:pt idx="552">
                  <c:v>0.42070028049880798</c:v>
                </c:pt>
                <c:pt idx="553">
                  <c:v>0.63648310437079902</c:v>
                </c:pt>
                <c:pt idx="554">
                  <c:v>0.32508540547304499</c:v>
                </c:pt>
                <c:pt idx="555">
                  <c:v>0.192989105913078</c:v>
                </c:pt>
                <c:pt idx="556">
                  <c:v>0.40730387085907399</c:v>
                </c:pt>
                <c:pt idx="557">
                  <c:v>8.38884997995894E-2</c:v>
                </c:pt>
                <c:pt idx="558">
                  <c:v>0.29477137237093798</c:v>
                </c:pt>
                <c:pt idx="559">
                  <c:v>0.13370284055477299</c:v>
                </c:pt>
                <c:pt idx="560">
                  <c:v>0.31247506270915498</c:v>
                </c:pt>
                <c:pt idx="561">
                  <c:v>0.58989135743660603</c:v>
                </c:pt>
                <c:pt idx="562">
                  <c:v>0.13141040566881301</c:v>
                </c:pt>
                <c:pt idx="563">
                  <c:v>0.54460033891924897</c:v>
                </c:pt>
                <c:pt idx="564">
                  <c:v>0.11293055253684101</c:v>
                </c:pt>
                <c:pt idx="565">
                  <c:v>0.208554280818605</c:v>
                </c:pt>
                <c:pt idx="566">
                  <c:v>0.14473610450937999</c:v>
                </c:pt>
                <c:pt idx="567">
                  <c:v>0.121976903486333</c:v>
                </c:pt>
                <c:pt idx="568">
                  <c:v>0.53171186733540199</c:v>
                </c:pt>
                <c:pt idx="569">
                  <c:v>0.29318906972805397</c:v>
                </c:pt>
                <c:pt idx="570">
                  <c:v>0.15152238068429999</c:v>
                </c:pt>
                <c:pt idx="571">
                  <c:v>8.0615284136026699E-2</c:v>
                </c:pt>
                <c:pt idx="572">
                  <c:v>0.38665876795138499</c:v>
                </c:pt>
                <c:pt idx="573">
                  <c:v>0.36033196627667902</c:v>
                </c:pt>
                <c:pt idx="574">
                  <c:v>0.36189648371168198</c:v>
                </c:pt>
                <c:pt idx="575">
                  <c:v>0.22915856903971701</c:v>
                </c:pt>
                <c:pt idx="576">
                  <c:v>0.26715431765830799</c:v>
                </c:pt>
                <c:pt idx="577">
                  <c:v>8.4418992191910694E-2</c:v>
                </c:pt>
                <c:pt idx="578">
                  <c:v>0.45184976759484602</c:v>
                </c:pt>
                <c:pt idx="579">
                  <c:v>0.111114035868975</c:v>
                </c:pt>
                <c:pt idx="580">
                  <c:v>0.48836729616355101</c:v>
                </c:pt>
                <c:pt idx="581">
                  <c:v>0.54074132830498201</c:v>
                </c:pt>
                <c:pt idx="582">
                  <c:v>8.8529638256613405E-2</c:v>
                </c:pt>
                <c:pt idx="583">
                  <c:v>6.5688234770423098E-2</c:v>
                </c:pt>
                <c:pt idx="584">
                  <c:v>0.63516105368472098</c:v>
                </c:pt>
                <c:pt idx="585">
                  <c:v>0.214730385266034</c:v>
                </c:pt>
                <c:pt idx="586">
                  <c:v>4.7895934866791501E-2</c:v>
                </c:pt>
                <c:pt idx="587">
                  <c:v>0.10140777898900701</c:v>
                </c:pt>
                <c:pt idx="588">
                  <c:v>0.25691688174153399</c:v>
                </c:pt>
                <c:pt idx="589">
                  <c:v>0.22129038612235999</c:v>
                </c:pt>
                <c:pt idx="590">
                  <c:v>0.28794317656929702</c:v>
                </c:pt>
                <c:pt idx="591">
                  <c:v>0.41141694591274902</c:v>
                </c:pt>
                <c:pt idx="592">
                  <c:v>0.30656012996299797</c:v>
                </c:pt>
                <c:pt idx="593">
                  <c:v>0.11406664471792601</c:v>
                </c:pt>
                <c:pt idx="594">
                  <c:v>0.21242829750442499</c:v>
                </c:pt>
                <c:pt idx="595">
                  <c:v>0.29542771595689199</c:v>
                </c:pt>
                <c:pt idx="596">
                  <c:v>0.53462963870468505</c:v>
                </c:pt>
                <c:pt idx="597">
                  <c:v>0.30833648377124701</c:v>
                </c:pt>
                <c:pt idx="598">
                  <c:v>0.121260605806583</c:v>
                </c:pt>
                <c:pt idx="599">
                  <c:v>0.18645613703306901</c:v>
                </c:pt>
                <c:pt idx="600">
                  <c:v>0.21530903367507601</c:v>
                </c:pt>
                <c:pt idx="601">
                  <c:v>0.39189525046820001</c:v>
                </c:pt>
                <c:pt idx="602">
                  <c:v>0.19201193746606901</c:v>
                </c:pt>
                <c:pt idx="603">
                  <c:v>0.326468758975753</c:v>
                </c:pt>
                <c:pt idx="604">
                  <c:v>0.60981422342986402</c:v>
                </c:pt>
                <c:pt idx="605">
                  <c:v>0.38492828569837501</c:v>
                </c:pt>
                <c:pt idx="606">
                  <c:v>0.47955610472162102</c:v>
                </c:pt>
                <c:pt idx="607">
                  <c:v>0.26539879563109198</c:v>
                </c:pt>
                <c:pt idx="608">
                  <c:v>0.211653245942971</c:v>
                </c:pt>
                <c:pt idx="609">
                  <c:v>0.17244506454484301</c:v>
                </c:pt>
                <c:pt idx="610">
                  <c:v>0.54418666647118596</c:v>
                </c:pt>
                <c:pt idx="611">
                  <c:v>0.82944086631814395</c:v>
                </c:pt>
                <c:pt idx="612">
                  <c:v>1.12455545653301</c:v>
                </c:pt>
                <c:pt idx="613">
                  <c:v>0.55761721379462303</c:v>
                </c:pt>
                <c:pt idx="614">
                  <c:v>0.29676867772626497</c:v>
                </c:pt>
                <c:pt idx="615">
                  <c:v>0.97403348528294598</c:v>
                </c:pt>
                <c:pt idx="616">
                  <c:v>0.90005722511620401</c:v>
                </c:pt>
                <c:pt idx="617">
                  <c:v>0.80236998146650096</c:v>
                </c:pt>
                <c:pt idx="618">
                  <c:v>0.17588274231579901</c:v>
                </c:pt>
                <c:pt idx="619">
                  <c:v>0.794821524186615</c:v>
                </c:pt>
                <c:pt idx="620">
                  <c:v>0.40188405244612002</c:v>
                </c:pt>
                <c:pt idx="621">
                  <c:v>0.42870049829128998</c:v>
                </c:pt>
                <c:pt idx="622">
                  <c:v>0.60544224241392097</c:v>
                </c:pt>
                <c:pt idx="623">
                  <c:v>0.87112902207468301</c:v>
                </c:pt>
                <c:pt idx="624">
                  <c:v>6.5676442996662698E-2</c:v>
                </c:pt>
                <c:pt idx="625">
                  <c:v>0.493204615358524</c:v>
                </c:pt>
                <c:pt idx="626">
                  <c:v>1.0183437651017799</c:v>
                </c:pt>
                <c:pt idx="627">
                  <c:v>0.45330022473822001</c:v>
                </c:pt>
                <c:pt idx="628">
                  <c:v>0.92859328935125596</c:v>
                </c:pt>
                <c:pt idx="629">
                  <c:v>6.4642050152775604E-2</c:v>
                </c:pt>
                <c:pt idx="630">
                  <c:v>1.1054982644345099</c:v>
                </c:pt>
                <c:pt idx="631">
                  <c:v>0.447833097493676</c:v>
                </c:pt>
                <c:pt idx="632">
                  <c:v>0.141165095296374</c:v>
                </c:pt>
                <c:pt idx="633">
                  <c:v>0.45278445736315998</c:v>
                </c:pt>
                <c:pt idx="634">
                  <c:v>1.6663864700533499</c:v>
                </c:pt>
                <c:pt idx="635">
                  <c:v>0.55881458717101096</c:v>
                </c:pt>
                <c:pt idx="636">
                  <c:v>0.217390523748828</c:v>
                </c:pt>
                <c:pt idx="637">
                  <c:v>1.8921745730852999</c:v>
                </c:pt>
                <c:pt idx="638">
                  <c:v>0.95625201849970398</c:v>
                </c:pt>
                <c:pt idx="639">
                  <c:v>0.61540710196043003</c:v>
                </c:pt>
                <c:pt idx="640">
                  <c:v>0.107500999431049</c:v>
                </c:pt>
                <c:pt idx="641">
                  <c:v>0.51580389012557504</c:v>
                </c:pt>
                <c:pt idx="642">
                  <c:v>0.35523579328666499</c:v>
                </c:pt>
                <c:pt idx="643">
                  <c:v>0.33553948898548303</c:v>
                </c:pt>
                <c:pt idx="644">
                  <c:v>0.484290586396663</c:v>
                </c:pt>
                <c:pt idx="645">
                  <c:v>0.92822131620541903</c:v>
                </c:pt>
                <c:pt idx="646">
                  <c:v>0.48308673929252299</c:v>
                </c:pt>
                <c:pt idx="647">
                  <c:v>1.0219664269711</c:v>
                </c:pt>
                <c:pt idx="648">
                  <c:v>0.98523243564712903</c:v>
                </c:pt>
                <c:pt idx="649">
                  <c:v>0.49138334198299699</c:v>
                </c:pt>
                <c:pt idx="650">
                  <c:v>0.418194275320105</c:v>
                </c:pt>
                <c:pt idx="651">
                  <c:v>0.45603777523066302</c:v>
                </c:pt>
                <c:pt idx="652">
                  <c:v>0.26933608673777698</c:v>
                </c:pt>
                <c:pt idx="653">
                  <c:v>0.57184551339214496</c:v>
                </c:pt>
                <c:pt idx="654">
                  <c:v>0.30587915722300202</c:v>
                </c:pt>
                <c:pt idx="655">
                  <c:v>0.26823417101664798</c:v>
                </c:pt>
                <c:pt idx="656">
                  <c:v>0.48422611902537099</c:v>
                </c:pt>
                <c:pt idx="657">
                  <c:v>0.19687427837192301</c:v>
                </c:pt>
                <c:pt idx="658">
                  <c:v>0.61470513408191496</c:v>
                </c:pt>
                <c:pt idx="659">
                  <c:v>0.38887001370215302</c:v>
                </c:pt>
                <c:pt idx="660">
                  <c:v>0.59449306542851099</c:v>
                </c:pt>
                <c:pt idx="661">
                  <c:v>0.491468936264298</c:v>
                </c:pt>
                <c:pt idx="662">
                  <c:v>0.47695527922230302</c:v>
                </c:pt>
                <c:pt idx="663">
                  <c:v>0.63560724432347904</c:v>
                </c:pt>
                <c:pt idx="664">
                  <c:v>0.36457477779045</c:v>
                </c:pt>
                <c:pt idx="665">
                  <c:v>0.112664338331324</c:v>
                </c:pt>
                <c:pt idx="666">
                  <c:v>0.60058087494918999</c:v>
                </c:pt>
                <c:pt idx="667">
                  <c:v>0.332864224508017</c:v>
                </c:pt>
                <c:pt idx="668">
                  <c:v>0.126360243812248</c:v>
                </c:pt>
                <c:pt idx="669">
                  <c:v>0.27814569712255799</c:v>
                </c:pt>
                <c:pt idx="670">
                  <c:v>0.192984770897797</c:v>
                </c:pt>
                <c:pt idx="671">
                  <c:v>8.8671747505614906E-2</c:v>
                </c:pt>
                <c:pt idx="672">
                  <c:v>0.72594071893808598</c:v>
                </c:pt>
                <c:pt idx="673">
                  <c:v>0.53175032661303501</c:v>
                </c:pt>
                <c:pt idx="674">
                  <c:v>0.395762244346128</c:v>
                </c:pt>
                <c:pt idx="675">
                  <c:v>0.274489247376768</c:v>
                </c:pt>
                <c:pt idx="676">
                  <c:v>0.50314228322274801</c:v>
                </c:pt>
                <c:pt idx="677">
                  <c:v>0.41805924466512201</c:v>
                </c:pt>
                <c:pt idx="678">
                  <c:v>0.81210371218678301</c:v>
                </c:pt>
                <c:pt idx="679">
                  <c:v>0.14558907998128101</c:v>
                </c:pt>
                <c:pt idx="680">
                  <c:v>0.63980984302556798</c:v>
                </c:pt>
                <c:pt idx="681">
                  <c:v>6.8888012548484895E-2</c:v>
                </c:pt>
                <c:pt idx="682">
                  <c:v>0.114693907521227</c:v>
                </c:pt>
                <c:pt idx="683">
                  <c:v>0.59266192869614298</c:v>
                </c:pt>
                <c:pt idx="684">
                  <c:v>0.245433437428349</c:v>
                </c:pt>
                <c:pt idx="685">
                  <c:v>0.21327909782966101</c:v>
                </c:pt>
                <c:pt idx="686">
                  <c:v>0.246676799096123</c:v>
                </c:pt>
                <c:pt idx="687">
                  <c:v>8.3482546163891502E-2</c:v>
                </c:pt>
                <c:pt idx="688">
                  <c:v>0.21366843664504501</c:v>
                </c:pt>
                <c:pt idx="689">
                  <c:v>0.56431998517617499</c:v>
                </c:pt>
                <c:pt idx="690">
                  <c:v>0.15691197147804301</c:v>
                </c:pt>
                <c:pt idx="691">
                  <c:v>0.58481771620134504</c:v>
                </c:pt>
                <c:pt idx="692">
                  <c:v>6.0881110456314003E-2</c:v>
                </c:pt>
                <c:pt idx="693">
                  <c:v>0.128889895433937</c:v>
                </c:pt>
                <c:pt idx="694">
                  <c:v>0.29447570535968698</c:v>
                </c:pt>
                <c:pt idx="695">
                  <c:v>0.63599668711691804</c:v>
                </c:pt>
                <c:pt idx="696">
                  <c:v>0.26316765383521701</c:v>
                </c:pt>
                <c:pt idx="697">
                  <c:v>0.37113157642441003</c:v>
                </c:pt>
                <c:pt idx="698">
                  <c:v>0.346424675111622</c:v>
                </c:pt>
                <c:pt idx="699">
                  <c:v>1.13004128733401</c:v>
                </c:pt>
                <c:pt idx="700">
                  <c:v>0.358150406320357</c:v>
                </c:pt>
                <c:pt idx="701">
                  <c:v>0.80954067056291801</c:v>
                </c:pt>
                <c:pt idx="702">
                  <c:v>0.30156604848881702</c:v>
                </c:pt>
                <c:pt idx="703">
                  <c:v>0.28345854784186902</c:v>
                </c:pt>
                <c:pt idx="704">
                  <c:v>0.87310250432206205</c:v>
                </c:pt>
                <c:pt idx="705">
                  <c:v>0.76650389120793605</c:v>
                </c:pt>
                <c:pt idx="706">
                  <c:v>1.2127360025710401</c:v>
                </c:pt>
                <c:pt idx="707">
                  <c:v>0.43971850255677097</c:v>
                </c:pt>
                <c:pt idx="708">
                  <c:v>0.52699618450849395</c:v>
                </c:pt>
                <c:pt idx="709">
                  <c:v>0.26581639345875302</c:v>
                </c:pt>
                <c:pt idx="710">
                  <c:v>0.13457598563836401</c:v>
                </c:pt>
                <c:pt idx="711">
                  <c:v>0.28984416319404699</c:v>
                </c:pt>
                <c:pt idx="712">
                  <c:v>0.237147393718044</c:v>
                </c:pt>
                <c:pt idx="713">
                  <c:v>0.31300760897049301</c:v>
                </c:pt>
                <c:pt idx="714">
                  <c:v>0.75196228877530402</c:v>
                </c:pt>
                <c:pt idx="715">
                  <c:v>0.96061494093441102</c:v>
                </c:pt>
                <c:pt idx="716">
                  <c:v>0.77653126532500205</c:v>
                </c:pt>
                <c:pt idx="717">
                  <c:v>0.59814361953145601</c:v>
                </c:pt>
                <c:pt idx="718">
                  <c:v>0.55313065851937204</c:v>
                </c:pt>
                <c:pt idx="719">
                  <c:v>0.36335549210830898</c:v>
                </c:pt>
                <c:pt idx="720">
                  <c:v>0.92734100470999004</c:v>
                </c:pt>
                <c:pt idx="721">
                  <c:v>0.92292368183083695</c:v>
                </c:pt>
                <c:pt idx="722">
                  <c:v>0.29159600316881101</c:v>
                </c:pt>
                <c:pt idx="723">
                  <c:v>1.0673364029415999</c:v>
                </c:pt>
                <c:pt idx="724">
                  <c:v>0.92537385378800496</c:v>
                </c:pt>
                <c:pt idx="725">
                  <c:v>1.62861008973609</c:v>
                </c:pt>
                <c:pt idx="726">
                  <c:v>1.05901522763583</c:v>
                </c:pt>
                <c:pt idx="727">
                  <c:v>0.23033731590109599</c:v>
                </c:pt>
                <c:pt idx="728">
                  <c:v>0.28919967512579797</c:v>
                </c:pt>
                <c:pt idx="729">
                  <c:v>1.27210568948776</c:v>
                </c:pt>
                <c:pt idx="730">
                  <c:v>0.72545644842096602</c:v>
                </c:pt>
                <c:pt idx="731">
                  <c:v>0.63450312187111202</c:v>
                </c:pt>
                <c:pt idx="732">
                  <c:v>0.95913868313788697</c:v>
                </c:pt>
                <c:pt idx="733">
                  <c:v>0.48578851848870702</c:v>
                </c:pt>
                <c:pt idx="734">
                  <c:v>0.443472999292645</c:v>
                </c:pt>
                <c:pt idx="735">
                  <c:v>0.73267379432357704</c:v>
                </c:pt>
                <c:pt idx="736">
                  <c:v>0.22191049736267601</c:v>
                </c:pt>
                <c:pt idx="737">
                  <c:v>0.59136884201655904</c:v>
                </c:pt>
                <c:pt idx="738">
                  <c:v>0.30830737407267</c:v>
                </c:pt>
                <c:pt idx="739">
                  <c:v>0.62365915721556697</c:v>
                </c:pt>
                <c:pt idx="740">
                  <c:v>0.23334316963438301</c:v>
                </c:pt>
                <c:pt idx="741">
                  <c:v>0.73179716434610798</c:v>
                </c:pt>
                <c:pt idx="742">
                  <c:v>0.314466717949899</c:v>
                </c:pt>
                <c:pt idx="743">
                  <c:v>0.59728921976930804</c:v>
                </c:pt>
                <c:pt idx="744">
                  <c:v>0.142568950419004</c:v>
                </c:pt>
                <c:pt idx="745">
                  <c:v>0.69441262480895605</c:v>
                </c:pt>
                <c:pt idx="746">
                  <c:v>0.27358370363082002</c:v>
                </c:pt>
                <c:pt idx="747">
                  <c:v>0.37486468707072201</c:v>
                </c:pt>
                <c:pt idx="748">
                  <c:v>0.37985923011691702</c:v>
                </c:pt>
                <c:pt idx="749">
                  <c:v>0.169175997860397</c:v>
                </c:pt>
                <c:pt idx="750">
                  <c:v>0.29980831027726401</c:v>
                </c:pt>
                <c:pt idx="751">
                  <c:v>0.54714907946622204</c:v>
                </c:pt>
                <c:pt idx="752">
                  <c:v>0.296648630378753</c:v>
                </c:pt>
                <c:pt idx="753">
                  <c:v>0.72680248168559103</c:v>
                </c:pt>
                <c:pt idx="754">
                  <c:v>0.30094333962161202</c:v>
                </c:pt>
                <c:pt idx="755">
                  <c:v>0.11598054785902399</c:v>
                </c:pt>
                <c:pt idx="756">
                  <c:v>0.29425936248738999</c:v>
                </c:pt>
                <c:pt idx="757">
                  <c:v>0.49874093450570101</c:v>
                </c:pt>
                <c:pt idx="758">
                  <c:v>0.34727467923041899</c:v>
                </c:pt>
                <c:pt idx="759">
                  <c:v>9.3721178607914707E-2</c:v>
                </c:pt>
                <c:pt idx="760">
                  <c:v>0.35389261374786601</c:v>
                </c:pt>
                <c:pt idx="761">
                  <c:v>0.46567190770816103</c:v>
                </c:pt>
                <c:pt idx="762">
                  <c:v>0.62368265607867601</c:v>
                </c:pt>
                <c:pt idx="763">
                  <c:v>0.65655341222276697</c:v>
                </c:pt>
                <c:pt idx="764">
                  <c:v>0.33650071663097803</c:v>
                </c:pt>
                <c:pt idx="765">
                  <c:v>0.48527299677778102</c:v>
                </c:pt>
                <c:pt idx="766">
                  <c:v>0.28749201464811203</c:v>
                </c:pt>
                <c:pt idx="767">
                  <c:v>0.25062662527410701</c:v>
                </c:pt>
                <c:pt idx="768">
                  <c:v>0.449708032740048</c:v>
                </c:pt>
                <c:pt idx="769">
                  <c:v>0.191007384222111</c:v>
                </c:pt>
                <c:pt idx="770">
                  <c:v>0.64063791512398305</c:v>
                </c:pt>
                <c:pt idx="771">
                  <c:v>0.24587470997692601</c:v>
                </c:pt>
                <c:pt idx="772">
                  <c:v>0.37717612013347401</c:v>
                </c:pt>
                <c:pt idx="773">
                  <c:v>0.34795928954890198</c:v>
                </c:pt>
                <c:pt idx="774">
                  <c:v>0.12499794037180199</c:v>
                </c:pt>
                <c:pt idx="775">
                  <c:v>0.78778449272038897</c:v>
                </c:pt>
                <c:pt idx="776">
                  <c:v>0.70398378490622404</c:v>
                </c:pt>
                <c:pt idx="777">
                  <c:v>0.88428915058723701</c:v>
                </c:pt>
                <c:pt idx="778">
                  <c:v>0.52165257140701105</c:v>
                </c:pt>
                <c:pt idx="779">
                  <c:v>0.88517603045750504</c:v>
                </c:pt>
                <c:pt idx="780">
                  <c:v>0.53888347678810899</c:v>
                </c:pt>
                <c:pt idx="781">
                  <c:v>0.25736491143863899</c:v>
                </c:pt>
                <c:pt idx="782">
                  <c:v>0.42293763007372098</c:v>
                </c:pt>
                <c:pt idx="783">
                  <c:v>0.62262965399404202</c:v>
                </c:pt>
                <c:pt idx="784">
                  <c:v>0.594781777144618</c:v>
                </c:pt>
                <c:pt idx="785">
                  <c:v>0.36185587476334702</c:v>
                </c:pt>
                <c:pt idx="786">
                  <c:v>0.73631328575282395</c:v>
                </c:pt>
                <c:pt idx="787">
                  <c:v>1.6060422133714101</c:v>
                </c:pt>
                <c:pt idx="788">
                  <c:v>0.72356433911669304</c:v>
                </c:pt>
                <c:pt idx="789">
                  <c:v>1.07257994851678</c:v>
                </c:pt>
                <c:pt idx="790">
                  <c:v>0.50580364494578001</c:v>
                </c:pt>
                <c:pt idx="791">
                  <c:v>0.72353125913776295</c:v>
                </c:pt>
                <c:pt idx="792">
                  <c:v>0.50599683385901995</c:v>
                </c:pt>
                <c:pt idx="793">
                  <c:v>0.50950843587324801</c:v>
                </c:pt>
                <c:pt idx="794">
                  <c:v>0.59285423323335495</c:v>
                </c:pt>
                <c:pt idx="795">
                  <c:v>0.36961733112748602</c:v>
                </c:pt>
                <c:pt idx="796">
                  <c:v>1.04637147707185</c:v>
                </c:pt>
                <c:pt idx="797">
                  <c:v>0.90187041088420405</c:v>
                </c:pt>
                <c:pt idx="798">
                  <c:v>0.39519367974525799</c:v>
                </c:pt>
                <c:pt idx="799">
                  <c:v>0.63757660728483201</c:v>
                </c:pt>
                <c:pt idx="800">
                  <c:v>0.53808564010166704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E1-4C8B-9DFF-7C678F83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99752"/>
        <c:axId val="780896472"/>
      </c:scatterChart>
      <c:valAx>
        <c:axId val="780899752"/>
        <c:scaling>
          <c:orientation val="minMax"/>
          <c:max val="5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Frequency</a:t>
                </a:r>
                <a:r>
                  <a:rPr lang="en-US"/>
                  <a:t> (Hz)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_ " sourceLinked="0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6472"/>
        <c:crosses val="autoZero"/>
        <c:crossBetween val="midCat"/>
        <c:minorUnit val="0.1"/>
      </c:valAx>
      <c:valAx>
        <c:axId val="780896472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Fourier Amplitude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_ 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9752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2F_Y</a:t>
            </a:r>
          </a:p>
        </c:rich>
      </c:tx>
      <c:layout>
        <c:manualLayout>
          <c:xMode val="edge"/>
          <c:yMode val="edge"/>
          <c:x val="0.84919642857142852"/>
          <c:y val="8.8298755186721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154011998500187"/>
          <c:y val="5.8666666666666645E-2"/>
          <c:w val="0.82563249906261704"/>
          <c:h val="0.81310353840624694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工作表1!$A$4:$A$1604</c:f>
              <c:numCache>
                <c:formatCode>0.0000_ </c:formatCode>
                <c:ptCount val="1601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  <c:pt idx="16">
                  <c:v>1</c:v>
                </c:pt>
                <c:pt idx="17">
                  <c:v>1.0625</c:v>
                </c:pt>
                <c:pt idx="18">
                  <c:v>1.125</c:v>
                </c:pt>
                <c:pt idx="19">
                  <c:v>1.1875</c:v>
                </c:pt>
                <c:pt idx="20">
                  <c:v>1.25</c:v>
                </c:pt>
                <c:pt idx="21">
                  <c:v>1.3125</c:v>
                </c:pt>
                <c:pt idx="22">
                  <c:v>1.375</c:v>
                </c:pt>
                <c:pt idx="23">
                  <c:v>1.4375</c:v>
                </c:pt>
                <c:pt idx="24">
                  <c:v>1.5</c:v>
                </c:pt>
                <c:pt idx="25">
                  <c:v>1.5625</c:v>
                </c:pt>
                <c:pt idx="26">
                  <c:v>1.625</c:v>
                </c:pt>
                <c:pt idx="27">
                  <c:v>1.6875</c:v>
                </c:pt>
                <c:pt idx="28">
                  <c:v>1.75</c:v>
                </c:pt>
                <c:pt idx="29">
                  <c:v>1.8125</c:v>
                </c:pt>
                <c:pt idx="30">
                  <c:v>1.875</c:v>
                </c:pt>
                <c:pt idx="31">
                  <c:v>1.9375</c:v>
                </c:pt>
                <c:pt idx="32">
                  <c:v>2</c:v>
                </c:pt>
                <c:pt idx="33">
                  <c:v>2.0625</c:v>
                </c:pt>
                <c:pt idx="34">
                  <c:v>2.125</c:v>
                </c:pt>
                <c:pt idx="35">
                  <c:v>2.1875</c:v>
                </c:pt>
                <c:pt idx="36">
                  <c:v>2.25</c:v>
                </c:pt>
                <c:pt idx="37">
                  <c:v>2.3125</c:v>
                </c:pt>
                <c:pt idx="38">
                  <c:v>2.375</c:v>
                </c:pt>
                <c:pt idx="39">
                  <c:v>2.4375</c:v>
                </c:pt>
                <c:pt idx="40">
                  <c:v>2.5</c:v>
                </c:pt>
                <c:pt idx="41">
                  <c:v>2.5625</c:v>
                </c:pt>
                <c:pt idx="42">
                  <c:v>2.625</c:v>
                </c:pt>
                <c:pt idx="43">
                  <c:v>2.6875</c:v>
                </c:pt>
                <c:pt idx="44">
                  <c:v>2.75</c:v>
                </c:pt>
                <c:pt idx="45">
                  <c:v>2.8125</c:v>
                </c:pt>
                <c:pt idx="46">
                  <c:v>2.875</c:v>
                </c:pt>
                <c:pt idx="47">
                  <c:v>2.9375</c:v>
                </c:pt>
                <c:pt idx="48">
                  <c:v>3</c:v>
                </c:pt>
                <c:pt idx="49">
                  <c:v>3.0625</c:v>
                </c:pt>
                <c:pt idx="50">
                  <c:v>3.125</c:v>
                </c:pt>
                <c:pt idx="51">
                  <c:v>3.1875</c:v>
                </c:pt>
                <c:pt idx="52">
                  <c:v>3.25</c:v>
                </c:pt>
                <c:pt idx="53">
                  <c:v>3.3125</c:v>
                </c:pt>
                <c:pt idx="54">
                  <c:v>3.375</c:v>
                </c:pt>
                <c:pt idx="55">
                  <c:v>3.4375</c:v>
                </c:pt>
                <c:pt idx="56">
                  <c:v>3.5</c:v>
                </c:pt>
                <c:pt idx="57">
                  <c:v>3.5625</c:v>
                </c:pt>
                <c:pt idx="58">
                  <c:v>3.625</c:v>
                </c:pt>
                <c:pt idx="59">
                  <c:v>3.6875</c:v>
                </c:pt>
                <c:pt idx="60">
                  <c:v>3.75</c:v>
                </c:pt>
                <c:pt idx="61">
                  <c:v>3.8125</c:v>
                </c:pt>
                <c:pt idx="62">
                  <c:v>3.875</c:v>
                </c:pt>
                <c:pt idx="63">
                  <c:v>3.9375</c:v>
                </c:pt>
                <c:pt idx="64">
                  <c:v>4</c:v>
                </c:pt>
                <c:pt idx="65">
                  <c:v>4.0625</c:v>
                </c:pt>
                <c:pt idx="66">
                  <c:v>4.125</c:v>
                </c:pt>
                <c:pt idx="67">
                  <c:v>4.1875</c:v>
                </c:pt>
                <c:pt idx="68">
                  <c:v>4.25</c:v>
                </c:pt>
                <c:pt idx="69">
                  <c:v>4.3125</c:v>
                </c:pt>
                <c:pt idx="70">
                  <c:v>4.375</c:v>
                </c:pt>
                <c:pt idx="71">
                  <c:v>4.4375</c:v>
                </c:pt>
                <c:pt idx="72">
                  <c:v>4.5</c:v>
                </c:pt>
                <c:pt idx="73">
                  <c:v>4.5625</c:v>
                </c:pt>
                <c:pt idx="74">
                  <c:v>4.625</c:v>
                </c:pt>
                <c:pt idx="75">
                  <c:v>4.6875</c:v>
                </c:pt>
                <c:pt idx="76">
                  <c:v>4.75</c:v>
                </c:pt>
                <c:pt idx="77">
                  <c:v>4.8125</c:v>
                </c:pt>
                <c:pt idx="78">
                  <c:v>4.875</c:v>
                </c:pt>
                <c:pt idx="79">
                  <c:v>4.9375</c:v>
                </c:pt>
                <c:pt idx="80">
                  <c:v>5</c:v>
                </c:pt>
                <c:pt idx="81">
                  <c:v>5.0625</c:v>
                </c:pt>
                <c:pt idx="82">
                  <c:v>5.125</c:v>
                </c:pt>
                <c:pt idx="83">
                  <c:v>5.1875</c:v>
                </c:pt>
                <c:pt idx="84">
                  <c:v>5.25</c:v>
                </c:pt>
                <c:pt idx="85">
                  <c:v>5.3125</c:v>
                </c:pt>
                <c:pt idx="86">
                  <c:v>5.375</c:v>
                </c:pt>
                <c:pt idx="87">
                  <c:v>5.4375</c:v>
                </c:pt>
                <c:pt idx="88">
                  <c:v>5.5</c:v>
                </c:pt>
                <c:pt idx="89">
                  <c:v>5.5625</c:v>
                </c:pt>
                <c:pt idx="90">
                  <c:v>5.625</c:v>
                </c:pt>
                <c:pt idx="91">
                  <c:v>5.6875</c:v>
                </c:pt>
                <c:pt idx="92">
                  <c:v>5.75</c:v>
                </c:pt>
                <c:pt idx="93">
                  <c:v>5.8125</c:v>
                </c:pt>
                <c:pt idx="94">
                  <c:v>5.875</c:v>
                </c:pt>
                <c:pt idx="95">
                  <c:v>5.9375</c:v>
                </c:pt>
                <c:pt idx="96">
                  <c:v>6</c:v>
                </c:pt>
                <c:pt idx="97">
                  <c:v>6.0625</c:v>
                </c:pt>
                <c:pt idx="98">
                  <c:v>6.125</c:v>
                </c:pt>
                <c:pt idx="99">
                  <c:v>6.1875</c:v>
                </c:pt>
                <c:pt idx="100">
                  <c:v>6.25</c:v>
                </c:pt>
                <c:pt idx="101">
                  <c:v>6.3125</c:v>
                </c:pt>
                <c:pt idx="102">
                  <c:v>6.375</c:v>
                </c:pt>
                <c:pt idx="103">
                  <c:v>6.4375</c:v>
                </c:pt>
                <c:pt idx="104">
                  <c:v>6.5</c:v>
                </c:pt>
                <c:pt idx="105">
                  <c:v>6.5625</c:v>
                </c:pt>
                <c:pt idx="106">
                  <c:v>6.625</c:v>
                </c:pt>
                <c:pt idx="107">
                  <c:v>6.6875</c:v>
                </c:pt>
                <c:pt idx="108">
                  <c:v>6.75</c:v>
                </c:pt>
                <c:pt idx="109">
                  <c:v>6.8125</c:v>
                </c:pt>
                <c:pt idx="110">
                  <c:v>6.875</c:v>
                </c:pt>
                <c:pt idx="111">
                  <c:v>6.9375</c:v>
                </c:pt>
                <c:pt idx="112">
                  <c:v>7</c:v>
                </c:pt>
                <c:pt idx="113">
                  <c:v>7.0625</c:v>
                </c:pt>
                <c:pt idx="114">
                  <c:v>7.125</c:v>
                </c:pt>
                <c:pt idx="115">
                  <c:v>7.1875</c:v>
                </c:pt>
                <c:pt idx="116">
                  <c:v>7.25</c:v>
                </c:pt>
                <c:pt idx="117">
                  <c:v>7.3125</c:v>
                </c:pt>
                <c:pt idx="118">
                  <c:v>7.375</c:v>
                </c:pt>
                <c:pt idx="119">
                  <c:v>7.4375</c:v>
                </c:pt>
                <c:pt idx="120">
                  <c:v>7.5</c:v>
                </c:pt>
                <c:pt idx="121">
                  <c:v>7.5625</c:v>
                </c:pt>
                <c:pt idx="122">
                  <c:v>7.625</c:v>
                </c:pt>
                <c:pt idx="123">
                  <c:v>7.6875</c:v>
                </c:pt>
                <c:pt idx="124">
                  <c:v>7.75</c:v>
                </c:pt>
                <c:pt idx="125">
                  <c:v>7.8125</c:v>
                </c:pt>
                <c:pt idx="126">
                  <c:v>7.875</c:v>
                </c:pt>
                <c:pt idx="127">
                  <c:v>7.9375</c:v>
                </c:pt>
                <c:pt idx="128">
                  <c:v>8</c:v>
                </c:pt>
                <c:pt idx="129">
                  <c:v>8.0625</c:v>
                </c:pt>
                <c:pt idx="130">
                  <c:v>8.125</c:v>
                </c:pt>
                <c:pt idx="131">
                  <c:v>8.1875</c:v>
                </c:pt>
                <c:pt idx="132">
                  <c:v>8.25</c:v>
                </c:pt>
                <c:pt idx="133">
                  <c:v>8.3125</c:v>
                </c:pt>
                <c:pt idx="134">
                  <c:v>8.375</c:v>
                </c:pt>
                <c:pt idx="135">
                  <c:v>8.4375</c:v>
                </c:pt>
                <c:pt idx="136">
                  <c:v>8.5</c:v>
                </c:pt>
                <c:pt idx="137">
                  <c:v>8.5625</c:v>
                </c:pt>
                <c:pt idx="138">
                  <c:v>8.625</c:v>
                </c:pt>
                <c:pt idx="139">
                  <c:v>8.6875</c:v>
                </c:pt>
                <c:pt idx="140">
                  <c:v>8.75</c:v>
                </c:pt>
                <c:pt idx="141">
                  <c:v>8.8125</c:v>
                </c:pt>
                <c:pt idx="142">
                  <c:v>8.875</c:v>
                </c:pt>
                <c:pt idx="143">
                  <c:v>8.9375</c:v>
                </c:pt>
                <c:pt idx="144">
                  <c:v>9</c:v>
                </c:pt>
                <c:pt idx="145">
                  <c:v>9.0625</c:v>
                </c:pt>
                <c:pt idx="146">
                  <c:v>9.125</c:v>
                </c:pt>
                <c:pt idx="147">
                  <c:v>9.1875</c:v>
                </c:pt>
                <c:pt idx="148">
                  <c:v>9.25</c:v>
                </c:pt>
                <c:pt idx="149">
                  <c:v>9.3125</c:v>
                </c:pt>
                <c:pt idx="150">
                  <c:v>9.375</c:v>
                </c:pt>
                <c:pt idx="151">
                  <c:v>9.4375</c:v>
                </c:pt>
                <c:pt idx="152">
                  <c:v>9.5</c:v>
                </c:pt>
                <c:pt idx="153">
                  <c:v>9.5625</c:v>
                </c:pt>
                <c:pt idx="154">
                  <c:v>9.625</c:v>
                </c:pt>
                <c:pt idx="155">
                  <c:v>9.6875</c:v>
                </c:pt>
                <c:pt idx="156">
                  <c:v>9.75</c:v>
                </c:pt>
                <c:pt idx="157">
                  <c:v>9.8125</c:v>
                </c:pt>
                <c:pt idx="158">
                  <c:v>9.875</c:v>
                </c:pt>
                <c:pt idx="159">
                  <c:v>9.9375</c:v>
                </c:pt>
                <c:pt idx="160">
                  <c:v>10</c:v>
                </c:pt>
                <c:pt idx="161">
                  <c:v>10.0625</c:v>
                </c:pt>
                <c:pt idx="162">
                  <c:v>10.125</c:v>
                </c:pt>
                <c:pt idx="163">
                  <c:v>10.1875</c:v>
                </c:pt>
                <c:pt idx="164">
                  <c:v>10.25</c:v>
                </c:pt>
                <c:pt idx="165">
                  <c:v>10.3125</c:v>
                </c:pt>
                <c:pt idx="166">
                  <c:v>10.375</c:v>
                </c:pt>
                <c:pt idx="167">
                  <c:v>10.4375</c:v>
                </c:pt>
                <c:pt idx="168">
                  <c:v>10.5</c:v>
                </c:pt>
                <c:pt idx="169">
                  <c:v>10.5625</c:v>
                </c:pt>
                <c:pt idx="170">
                  <c:v>10.625</c:v>
                </c:pt>
                <c:pt idx="171">
                  <c:v>10.6875</c:v>
                </c:pt>
                <c:pt idx="172">
                  <c:v>10.75</c:v>
                </c:pt>
                <c:pt idx="173">
                  <c:v>10.8125</c:v>
                </c:pt>
                <c:pt idx="174">
                  <c:v>10.875</c:v>
                </c:pt>
                <c:pt idx="175">
                  <c:v>10.9375</c:v>
                </c:pt>
                <c:pt idx="176">
                  <c:v>11</c:v>
                </c:pt>
                <c:pt idx="177">
                  <c:v>11.0625</c:v>
                </c:pt>
                <c:pt idx="178">
                  <c:v>11.125</c:v>
                </c:pt>
                <c:pt idx="179">
                  <c:v>11.1875</c:v>
                </c:pt>
                <c:pt idx="180">
                  <c:v>11.25</c:v>
                </c:pt>
                <c:pt idx="181">
                  <c:v>11.3125</c:v>
                </c:pt>
                <c:pt idx="182">
                  <c:v>11.375</c:v>
                </c:pt>
                <c:pt idx="183">
                  <c:v>11.4375</c:v>
                </c:pt>
                <c:pt idx="184">
                  <c:v>11.5</c:v>
                </c:pt>
                <c:pt idx="185">
                  <c:v>11.5625</c:v>
                </c:pt>
                <c:pt idx="186">
                  <c:v>11.625</c:v>
                </c:pt>
                <c:pt idx="187">
                  <c:v>11.6875</c:v>
                </c:pt>
                <c:pt idx="188">
                  <c:v>11.75</c:v>
                </c:pt>
                <c:pt idx="189">
                  <c:v>11.8125</c:v>
                </c:pt>
                <c:pt idx="190">
                  <c:v>11.875</c:v>
                </c:pt>
                <c:pt idx="191">
                  <c:v>11.9375</c:v>
                </c:pt>
                <c:pt idx="192">
                  <c:v>12</c:v>
                </c:pt>
                <c:pt idx="193">
                  <c:v>12.0625</c:v>
                </c:pt>
                <c:pt idx="194">
                  <c:v>12.125</c:v>
                </c:pt>
                <c:pt idx="195">
                  <c:v>12.1875</c:v>
                </c:pt>
                <c:pt idx="196">
                  <c:v>12.25</c:v>
                </c:pt>
                <c:pt idx="197">
                  <c:v>12.3125</c:v>
                </c:pt>
                <c:pt idx="198">
                  <c:v>12.375</c:v>
                </c:pt>
                <c:pt idx="199">
                  <c:v>12.4375</c:v>
                </c:pt>
                <c:pt idx="200">
                  <c:v>12.5</c:v>
                </c:pt>
                <c:pt idx="201">
                  <c:v>12.5625</c:v>
                </c:pt>
                <c:pt idx="202">
                  <c:v>12.625</c:v>
                </c:pt>
                <c:pt idx="203">
                  <c:v>12.6875</c:v>
                </c:pt>
                <c:pt idx="204">
                  <c:v>12.75</c:v>
                </c:pt>
                <c:pt idx="205">
                  <c:v>12.8125</c:v>
                </c:pt>
                <c:pt idx="206">
                  <c:v>12.875</c:v>
                </c:pt>
                <c:pt idx="207">
                  <c:v>12.9375</c:v>
                </c:pt>
                <c:pt idx="208">
                  <c:v>13</c:v>
                </c:pt>
                <c:pt idx="209">
                  <c:v>13.0625</c:v>
                </c:pt>
                <c:pt idx="210">
                  <c:v>13.125</c:v>
                </c:pt>
                <c:pt idx="211">
                  <c:v>13.1875</c:v>
                </c:pt>
                <c:pt idx="212">
                  <c:v>13.25</c:v>
                </c:pt>
                <c:pt idx="213">
                  <c:v>13.3125</c:v>
                </c:pt>
                <c:pt idx="214">
                  <c:v>13.375</c:v>
                </c:pt>
                <c:pt idx="215">
                  <c:v>13.4375</c:v>
                </c:pt>
                <c:pt idx="216">
                  <c:v>13.5</c:v>
                </c:pt>
                <c:pt idx="217">
                  <c:v>13.5625</c:v>
                </c:pt>
                <c:pt idx="218">
                  <c:v>13.625</c:v>
                </c:pt>
                <c:pt idx="219">
                  <c:v>13.6875</c:v>
                </c:pt>
                <c:pt idx="220">
                  <c:v>13.75</c:v>
                </c:pt>
                <c:pt idx="221">
                  <c:v>13.8125</c:v>
                </c:pt>
                <c:pt idx="222">
                  <c:v>13.875</c:v>
                </c:pt>
                <c:pt idx="223">
                  <c:v>13.9375</c:v>
                </c:pt>
                <c:pt idx="224">
                  <c:v>14</c:v>
                </c:pt>
                <c:pt idx="225">
                  <c:v>14.0625</c:v>
                </c:pt>
                <c:pt idx="226">
                  <c:v>14.125</c:v>
                </c:pt>
                <c:pt idx="227">
                  <c:v>14.1875</c:v>
                </c:pt>
                <c:pt idx="228">
                  <c:v>14.25</c:v>
                </c:pt>
                <c:pt idx="229">
                  <c:v>14.3125</c:v>
                </c:pt>
                <c:pt idx="230">
                  <c:v>14.375</c:v>
                </c:pt>
                <c:pt idx="231">
                  <c:v>14.4375</c:v>
                </c:pt>
                <c:pt idx="232">
                  <c:v>14.5</c:v>
                </c:pt>
                <c:pt idx="233">
                  <c:v>14.5625</c:v>
                </c:pt>
                <c:pt idx="234">
                  <c:v>14.625</c:v>
                </c:pt>
                <c:pt idx="235">
                  <c:v>14.6875</c:v>
                </c:pt>
                <c:pt idx="236">
                  <c:v>14.75</c:v>
                </c:pt>
                <c:pt idx="237">
                  <c:v>14.8125</c:v>
                </c:pt>
                <c:pt idx="238">
                  <c:v>14.875</c:v>
                </c:pt>
                <c:pt idx="239">
                  <c:v>14.9375</c:v>
                </c:pt>
                <c:pt idx="240">
                  <c:v>15</c:v>
                </c:pt>
                <c:pt idx="241">
                  <c:v>15.0625</c:v>
                </c:pt>
                <c:pt idx="242">
                  <c:v>15.125</c:v>
                </c:pt>
                <c:pt idx="243">
                  <c:v>15.1875</c:v>
                </c:pt>
                <c:pt idx="244">
                  <c:v>15.25</c:v>
                </c:pt>
                <c:pt idx="245">
                  <c:v>15.3125</c:v>
                </c:pt>
                <c:pt idx="246">
                  <c:v>15.375</c:v>
                </c:pt>
                <c:pt idx="247">
                  <c:v>15.4375</c:v>
                </c:pt>
                <c:pt idx="248">
                  <c:v>15.5</c:v>
                </c:pt>
                <c:pt idx="249">
                  <c:v>15.5625</c:v>
                </c:pt>
                <c:pt idx="250">
                  <c:v>15.625</c:v>
                </c:pt>
                <c:pt idx="251">
                  <c:v>15.6875</c:v>
                </c:pt>
                <c:pt idx="252">
                  <c:v>15.75</c:v>
                </c:pt>
                <c:pt idx="253">
                  <c:v>15.8125</c:v>
                </c:pt>
                <c:pt idx="254">
                  <c:v>15.875</c:v>
                </c:pt>
                <c:pt idx="255">
                  <c:v>15.9375</c:v>
                </c:pt>
                <c:pt idx="256">
                  <c:v>16</c:v>
                </c:pt>
                <c:pt idx="257">
                  <c:v>16.0625</c:v>
                </c:pt>
                <c:pt idx="258">
                  <c:v>16.125</c:v>
                </c:pt>
                <c:pt idx="259">
                  <c:v>16.1875</c:v>
                </c:pt>
                <c:pt idx="260">
                  <c:v>16.25</c:v>
                </c:pt>
                <c:pt idx="261">
                  <c:v>16.3125</c:v>
                </c:pt>
                <c:pt idx="262">
                  <c:v>16.375</c:v>
                </c:pt>
                <c:pt idx="263">
                  <c:v>16.4375</c:v>
                </c:pt>
                <c:pt idx="264">
                  <c:v>16.5</c:v>
                </c:pt>
                <c:pt idx="265">
                  <c:v>16.5625</c:v>
                </c:pt>
                <c:pt idx="266">
                  <c:v>16.625</c:v>
                </c:pt>
                <c:pt idx="267">
                  <c:v>16.6875</c:v>
                </c:pt>
                <c:pt idx="268">
                  <c:v>16.75</c:v>
                </c:pt>
                <c:pt idx="269">
                  <c:v>16.8125</c:v>
                </c:pt>
                <c:pt idx="270">
                  <c:v>16.875</c:v>
                </c:pt>
                <c:pt idx="271">
                  <c:v>16.9375</c:v>
                </c:pt>
                <c:pt idx="272">
                  <c:v>17</c:v>
                </c:pt>
                <c:pt idx="273">
                  <c:v>17.0625</c:v>
                </c:pt>
                <c:pt idx="274">
                  <c:v>17.125</c:v>
                </c:pt>
                <c:pt idx="275">
                  <c:v>17.1875</c:v>
                </c:pt>
                <c:pt idx="276">
                  <c:v>17.25</c:v>
                </c:pt>
                <c:pt idx="277">
                  <c:v>17.3125</c:v>
                </c:pt>
                <c:pt idx="278">
                  <c:v>17.375</c:v>
                </c:pt>
                <c:pt idx="279">
                  <c:v>17.4375</c:v>
                </c:pt>
                <c:pt idx="280">
                  <c:v>17.5</c:v>
                </c:pt>
                <c:pt idx="281">
                  <c:v>17.5625</c:v>
                </c:pt>
                <c:pt idx="282">
                  <c:v>17.625</c:v>
                </c:pt>
                <c:pt idx="283">
                  <c:v>17.6875</c:v>
                </c:pt>
                <c:pt idx="284">
                  <c:v>17.75</c:v>
                </c:pt>
                <c:pt idx="285">
                  <c:v>17.8125</c:v>
                </c:pt>
                <c:pt idx="286">
                  <c:v>17.875</c:v>
                </c:pt>
                <c:pt idx="287">
                  <c:v>17.9375</c:v>
                </c:pt>
                <c:pt idx="288">
                  <c:v>18</c:v>
                </c:pt>
                <c:pt idx="289">
                  <c:v>18.0625</c:v>
                </c:pt>
                <c:pt idx="290">
                  <c:v>18.125</c:v>
                </c:pt>
                <c:pt idx="291">
                  <c:v>18.1875</c:v>
                </c:pt>
                <c:pt idx="292">
                  <c:v>18.25</c:v>
                </c:pt>
                <c:pt idx="293">
                  <c:v>18.3125</c:v>
                </c:pt>
                <c:pt idx="294">
                  <c:v>18.375</c:v>
                </c:pt>
                <c:pt idx="295">
                  <c:v>18.4375</c:v>
                </c:pt>
                <c:pt idx="296">
                  <c:v>18.5</c:v>
                </c:pt>
                <c:pt idx="297">
                  <c:v>18.5625</c:v>
                </c:pt>
                <c:pt idx="298">
                  <c:v>18.625</c:v>
                </c:pt>
                <c:pt idx="299">
                  <c:v>18.6875</c:v>
                </c:pt>
                <c:pt idx="300">
                  <c:v>18.75</c:v>
                </c:pt>
                <c:pt idx="301">
                  <c:v>18.8125</c:v>
                </c:pt>
                <c:pt idx="302">
                  <c:v>18.875</c:v>
                </c:pt>
                <c:pt idx="303">
                  <c:v>18.9375</c:v>
                </c:pt>
                <c:pt idx="304">
                  <c:v>19</c:v>
                </c:pt>
                <c:pt idx="305">
                  <c:v>19.0625</c:v>
                </c:pt>
                <c:pt idx="306">
                  <c:v>19.125</c:v>
                </c:pt>
                <c:pt idx="307">
                  <c:v>19.1875</c:v>
                </c:pt>
                <c:pt idx="308">
                  <c:v>19.25</c:v>
                </c:pt>
                <c:pt idx="309">
                  <c:v>19.3125</c:v>
                </c:pt>
                <c:pt idx="310">
                  <c:v>19.375</c:v>
                </c:pt>
                <c:pt idx="311">
                  <c:v>19.4375</c:v>
                </c:pt>
                <c:pt idx="312">
                  <c:v>19.5</c:v>
                </c:pt>
                <c:pt idx="313">
                  <c:v>19.5625</c:v>
                </c:pt>
                <c:pt idx="314">
                  <c:v>19.625</c:v>
                </c:pt>
                <c:pt idx="315">
                  <c:v>19.6875</c:v>
                </c:pt>
                <c:pt idx="316">
                  <c:v>19.75</c:v>
                </c:pt>
                <c:pt idx="317">
                  <c:v>19.8125</c:v>
                </c:pt>
                <c:pt idx="318">
                  <c:v>19.875</c:v>
                </c:pt>
                <c:pt idx="319">
                  <c:v>19.9375</c:v>
                </c:pt>
                <c:pt idx="320">
                  <c:v>20</c:v>
                </c:pt>
                <c:pt idx="321">
                  <c:v>20.0625</c:v>
                </c:pt>
                <c:pt idx="322">
                  <c:v>20.125</c:v>
                </c:pt>
                <c:pt idx="323">
                  <c:v>20.1875</c:v>
                </c:pt>
                <c:pt idx="324">
                  <c:v>20.25</c:v>
                </c:pt>
                <c:pt idx="325">
                  <c:v>20.3125</c:v>
                </c:pt>
                <c:pt idx="326">
                  <c:v>20.375</c:v>
                </c:pt>
                <c:pt idx="327">
                  <c:v>20.4375</c:v>
                </c:pt>
                <c:pt idx="328">
                  <c:v>20.5</c:v>
                </c:pt>
                <c:pt idx="329">
                  <c:v>20.5625</c:v>
                </c:pt>
                <c:pt idx="330">
                  <c:v>20.625</c:v>
                </c:pt>
                <c:pt idx="331">
                  <c:v>20.6875</c:v>
                </c:pt>
                <c:pt idx="332">
                  <c:v>20.75</c:v>
                </c:pt>
                <c:pt idx="333">
                  <c:v>20.8125</c:v>
                </c:pt>
                <c:pt idx="334">
                  <c:v>20.875</c:v>
                </c:pt>
                <c:pt idx="335">
                  <c:v>20.9375</c:v>
                </c:pt>
                <c:pt idx="336">
                  <c:v>21</c:v>
                </c:pt>
                <c:pt idx="337">
                  <c:v>21.0625</c:v>
                </c:pt>
                <c:pt idx="338">
                  <c:v>21.125</c:v>
                </c:pt>
                <c:pt idx="339">
                  <c:v>21.1875</c:v>
                </c:pt>
                <c:pt idx="340">
                  <c:v>21.25</c:v>
                </c:pt>
                <c:pt idx="341">
                  <c:v>21.3125</c:v>
                </c:pt>
                <c:pt idx="342">
                  <c:v>21.375</c:v>
                </c:pt>
                <c:pt idx="343">
                  <c:v>21.4375</c:v>
                </c:pt>
                <c:pt idx="344">
                  <c:v>21.5</c:v>
                </c:pt>
                <c:pt idx="345">
                  <c:v>21.5625</c:v>
                </c:pt>
                <c:pt idx="346">
                  <c:v>21.625</c:v>
                </c:pt>
                <c:pt idx="347">
                  <c:v>21.6875</c:v>
                </c:pt>
                <c:pt idx="348">
                  <c:v>21.75</c:v>
                </c:pt>
                <c:pt idx="349">
                  <c:v>21.8125</c:v>
                </c:pt>
                <c:pt idx="350">
                  <c:v>21.875</c:v>
                </c:pt>
                <c:pt idx="351">
                  <c:v>21.9375</c:v>
                </c:pt>
                <c:pt idx="352">
                  <c:v>22</c:v>
                </c:pt>
                <c:pt idx="353">
                  <c:v>22.0625</c:v>
                </c:pt>
                <c:pt idx="354">
                  <c:v>22.125</c:v>
                </c:pt>
                <c:pt idx="355">
                  <c:v>22.1875</c:v>
                </c:pt>
                <c:pt idx="356">
                  <c:v>22.25</c:v>
                </c:pt>
                <c:pt idx="357">
                  <c:v>22.3125</c:v>
                </c:pt>
                <c:pt idx="358">
                  <c:v>22.375</c:v>
                </c:pt>
                <c:pt idx="359">
                  <c:v>22.4375</c:v>
                </c:pt>
                <c:pt idx="360">
                  <c:v>22.5</c:v>
                </c:pt>
                <c:pt idx="361">
                  <c:v>22.5625</c:v>
                </c:pt>
                <c:pt idx="362">
                  <c:v>22.625</c:v>
                </c:pt>
                <c:pt idx="363">
                  <c:v>22.6875</c:v>
                </c:pt>
                <c:pt idx="364">
                  <c:v>22.75</c:v>
                </c:pt>
                <c:pt idx="365">
                  <c:v>22.8125</c:v>
                </c:pt>
                <c:pt idx="366">
                  <c:v>22.875</c:v>
                </c:pt>
                <c:pt idx="367">
                  <c:v>22.9375</c:v>
                </c:pt>
                <c:pt idx="368">
                  <c:v>23</c:v>
                </c:pt>
                <c:pt idx="369">
                  <c:v>23.0625</c:v>
                </c:pt>
                <c:pt idx="370">
                  <c:v>23.125</c:v>
                </c:pt>
                <c:pt idx="371">
                  <c:v>23.1875</c:v>
                </c:pt>
                <c:pt idx="372">
                  <c:v>23.25</c:v>
                </c:pt>
                <c:pt idx="373">
                  <c:v>23.3125</c:v>
                </c:pt>
                <c:pt idx="374">
                  <c:v>23.375</c:v>
                </c:pt>
                <c:pt idx="375">
                  <c:v>23.4375</c:v>
                </c:pt>
                <c:pt idx="376">
                  <c:v>23.5</c:v>
                </c:pt>
                <c:pt idx="377">
                  <c:v>23.5625</c:v>
                </c:pt>
                <c:pt idx="378">
                  <c:v>23.625</c:v>
                </c:pt>
                <c:pt idx="379">
                  <c:v>23.6875</c:v>
                </c:pt>
                <c:pt idx="380">
                  <c:v>23.75</c:v>
                </c:pt>
                <c:pt idx="381">
                  <c:v>23.8125</c:v>
                </c:pt>
                <c:pt idx="382">
                  <c:v>23.875</c:v>
                </c:pt>
                <c:pt idx="383">
                  <c:v>23.9375</c:v>
                </c:pt>
                <c:pt idx="384">
                  <c:v>24</c:v>
                </c:pt>
                <c:pt idx="385">
                  <c:v>24.0625</c:v>
                </c:pt>
                <c:pt idx="386">
                  <c:v>24.125</c:v>
                </c:pt>
                <c:pt idx="387">
                  <c:v>24.1875</c:v>
                </c:pt>
                <c:pt idx="388">
                  <c:v>24.25</c:v>
                </c:pt>
                <c:pt idx="389">
                  <c:v>24.3125</c:v>
                </c:pt>
                <c:pt idx="390">
                  <c:v>24.375</c:v>
                </c:pt>
                <c:pt idx="391">
                  <c:v>24.4375</c:v>
                </c:pt>
                <c:pt idx="392">
                  <c:v>24.5</c:v>
                </c:pt>
                <c:pt idx="393">
                  <c:v>24.5625</c:v>
                </c:pt>
                <c:pt idx="394">
                  <c:v>24.625</c:v>
                </c:pt>
                <c:pt idx="395">
                  <c:v>24.6875</c:v>
                </c:pt>
                <c:pt idx="396">
                  <c:v>24.75</c:v>
                </c:pt>
                <c:pt idx="397">
                  <c:v>24.8125</c:v>
                </c:pt>
                <c:pt idx="398">
                  <c:v>24.875</c:v>
                </c:pt>
                <c:pt idx="399">
                  <c:v>24.9375</c:v>
                </c:pt>
                <c:pt idx="400">
                  <c:v>25</c:v>
                </c:pt>
                <c:pt idx="401">
                  <c:v>25.0625</c:v>
                </c:pt>
                <c:pt idx="402">
                  <c:v>25.125</c:v>
                </c:pt>
                <c:pt idx="403">
                  <c:v>25.1875</c:v>
                </c:pt>
                <c:pt idx="404">
                  <c:v>25.25</c:v>
                </c:pt>
                <c:pt idx="405">
                  <c:v>25.3125</c:v>
                </c:pt>
                <c:pt idx="406">
                  <c:v>25.375</c:v>
                </c:pt>
                <c:pt idx="407">
                  <c:v>25.4375</c:v>
                </c:pt>
                <c:pt idx="408">
                  <c:v>25.5</c:v>
                </c:pt>
                <c:pt idx="409">
                  <c:v>25.5625</c:v>
                </c:pt>
                <c:pt idx="410">
                  <c:v>25.625</c:v>
                </c:pt>
                <c:pt idx="411">
                  <c:v>25.6875</c:v>
                </c:pt>
                <c:pt idx="412">
                  <c:v>25.75</c:v>
                </c:pt>
                <c:pt idx="413">
                  <c:v>25.8125</c:v>
                </c:pt>
                <c:pt idx="414">
                  <c:v>25.875</c:v>
                </c:pt>
                <c:pt idx="415">
                  <c:v>25.9375</c:v>
                </c:pt>
                <c:pt idx="416">
                  <c:v>26</c:v>
                </c:pt>
                <c:pt idx="417">
                  <c:v>26.0625</c:v>
                </c:pt>
                <c:pt idx="418">
                  <c:v>26.125</c:v>
                </c:pt>
                <c:pt idx="419">
                  <c:v>26.1875</c:v>
                </c:pt>
                <c:pt idx="420">
                  <c:v>26.25</c:v>
                </c:pt>
                <c:pt idx="421">
                  <c:v>26.3125</c:v>
                </c:pt>
                <c:pt idx="422">
                  <c:v>26.375</c:v>
                </c:pt>
                <c:pt idx="423">
                  <c:v>26.4375</c:v>
                </c:pt>
                <c:pt idx="424">
                  <c:v>26.5</c:v>
                </c:pt>
                <c:pt idx="425">
                  <c:v>26.5625</c:v>
                </c:pt>
                <c:pt idx="426">
                  <c:v>26.625</c:v>
                </c:pt>
                <c:pt idx="427">
                  <c:v>26.6875</c:v>
                </c:pt>
                <c:pt idx="428">
                  <c:v>26.75</c:v>
                </c:pt>
                <c:pt idx="429">
                  <c:v>26.8125</c:v>
                </c:pt>
                <c:pt idx="430">
                  <c:v>26.875</c:v>
                </c:pt>
                <c:pt idx="431">
                  <c:v>26.9375</c:v>
                </c:pt>
                <c:pt idx="432">
                  <c:v>27</c:v>
                </c:pt>
                <c:pt idx="433">
                  <c:v>27.0625</c:v>
                </c:pt>
                <c:pt idx="434">
                  <c:v>27.125</c:v>
                </c:pt>
                <c:pt idx="435">
                  <c:v>27.1875</c:v>
                </c:pt>
                <c:pt idx="436">
                  <c:v>27.25</c:v>
                </c:pt>
                <c:pt idx="437">
                  <c:v>27.3125</c:v>
                </c:pt>
                <c:pt idx="438">
                  <c:v>27.375</c:v>
                </c:pt>
                <c:pt idx="439">
                  <c:v>27.4375</c:v>
                </c:pt>
                <c:pt idx="440">
                  <c:v>27.5</c:v>
                </c:pt>
                <c:pt idx="441">
                  <c:v>27.5625</c:v>
                </c:pt>
                <c:pt idx="442">
                  <c:v>27.625</c:v>
                </c:pt>
                <c:pt idx="443">
                  <c:v>27.6875</c:v>
                </c:pt>
                <c:pt idx="444">
                  <c:v>27.75</c:v>
                </c:pt>
                <c:pt idx="445">
                  <c:v>27.8125</c:v>
                </c:pt>
                <c:pt idx="446">
                  <c:v>27.875</c:v>
                </c:pt>
                <c:pt idx="447">
                  <c:v>27.9375</c:v>
                </c:pt>
                <c:pt idx="448">
                  <c:v>28</c:v>
                </c:pt>
                <c:pt idx="449">
                  <c:v>28.0625</c:v>
                </c:pt>
                <c:pt idx="450">
                  <c:v>28.125</c:v>
                </c:pt>
                <c:pt idx="451">
                  <c:v>28.1875</c:v>
                </c:pt>
                <c:pt idx="452">
                  <c:v>28.25</c:v>
                </c:pt>
                <c:pt idx="453">
                  <c:v>28.3125</c:v>
                </c:pt>
                <c:pt idx="454">
                  <c:v>28.375</c:v>
                </c:pt>
                <c:pt idx="455">
                  <c:v>28.4375</c:v>
                </c:pt>
                <c:pt idx="456">
                  <c:v>28.5</c:v>
                </c:pt>
                <c:pt idx="457">
                  <c:v>28.5625</c:v>
                </c:pt>
                <c:pt idx="458">
                  <c:v>28.625</c:v>
                </c:pt>
                <c:pt idx="459">
                  <c:v>28.6875</c:v>
                </c:pt>
                <c:pt idx="460">
                  <c:v>28.75</c:v>
                </c:pt>
                <c:pt idx="461">
                  <c:v>28.8125</c:v>
                </c:pt>
                <c:pt idx="462">
                  <c:v>28.875</c:v>
                </c:pt>
                <c:pt idx="463">
                  <c:v>28.9375</c:v>
                </c:pt>
                <c:pt idx="464">
                  <c:v>29</c:v>
                </c:pt>
                <c:pt idx="465">
                  <c:v>29.0625</c:v>
                </c:pt>
                <c:pt idx="466">
                  <c:v>29.125</c:v>
                </c:pt>
                <c:pt idx="467">
                  <c:v>29.1875</c:v>
                </c:pt>
                <c:pt idx="468">
                  <c:v>29.25</c:v>
                </c:pt>
                <c:pt idx="469">
                  <c:v>29.3125</c:v>
                </c:pt>
                <c:pt idx="470">
                  <c:v>29.375</c:v>
                </c:pt>
                <c:pt idx="471">
                  <c:v>29.4375</c:v>
                </c:pt>
                <c:pt idx="472">
                  <c:v>29.5</c:v>
                </c:pt>
                <c:pt idx="473">
                  <c:v>29.5625</c:v>
                </c:pt>
                <c:pt idx="474">
                  <c:v>29.625</c:v>
                </c:pt>
                <c:pt idx="475">
                  <c:v>29.6875</c:v>
                </c:pt>
                <c:pt idx="476">
                  <c:v>29.75</c:v>
                </c:pt>
                <c:pt idx="477">
                  <c:v>29.8125</c:v>
                </c:pt>
                <c:pt idx="478">
                  <c:v>29.875</c:v>
                </c:pt>
                <c:pt idx="479">
                  <c:v>29.9375</c:v>
                </c:pt>
                <c:pt idx="480">
                  <c:v>30</c:v>
                </c:pt>
                <c:pt idx="481">
                  <c:v>30.0625</c:v>
                </c:pt>
                <c:pt idx="482">
                  <c:v>30.125</c:v>
                </c:pt>
                <c:pt idx="483">
                  <c:v>30.1875</c:v>
                </c:pt>
                <c:pt idx="484">
                  <c:v>30.25</c:v>
                </c:pt>
                <c:pt idx="485">
                  <c:v>30.3125</c:v>
                </c:pt>
                <c:pt idx="486">
                  <c:v>30.375</c:v>
                </c:pt>
                <c:pt idx="487">
                  <c:v>30.4375</c:v>
                </c:pt>
                <c:pt idx="488">
                  <c:v>30.5</c:v>
                </c:pt>
                <c:pt idx="489">
                  <c:v>30.5625</c:v>
                </c:pt>
                <c:pt idx="490">
                  <c:v>30.625</c:v>
                </c:pt>
                <c:pt idx="491">
                  <c:v>30.6875</c:v>
                </c:pt>
                <c:pt idx="492">
                  <c:v>30.75</c:v>
                </c:pt>
                <c:pt idx="493">
                  <c:v>30.8125</c:v>
                </c:pt>
                <c:pt idx="494">
                  <c:v>30.875</c:v>
                </c:pt>
                <c:pt idx="495">
                  <c:v>30.9375</c:v>
                </c:pt>
                <c:pt idx="496">
                  <c:v>31</c:v>
                </c:pt>
                <c:pt idx="497">
                  <c:v>31.0625</c:v>
                </c:pt>
                <c:pt idx="498">
                  <c:v>31.125</c:v>
                </c:pt>
                <c:pt idx="499">
                  <c:v>31.1875</c:v>
                </c:pt>
                <c:pt idx="500">
                  <c:v>31.25</c:v>
                </c:pt>
                <c:pt idx="501">
                  <c:v>31.3125</c:v>
                </c:pt>
                <c:pt idx="502">
                  <c:v>31.375</c:v>
                </c:pt>
                <c:pt idx="503">
                  <c:v>31.4375</c:v>
                </c:pt>
                <c:pt idx="504">
                  <c:v>31.5</c:v>
                </c:pt>
                <c:pt idx="505">
                  <c:v>31.5625</c:v>
                </c:pt>
                <c:pt idx="506">
                  <c:v>31.625</c:v>
                </c:pt>
                <c:pt idx="507">
                  <c:v>31.6875</c:v>
                </c:pt>
                <c:pt idx="508">
                  <c:v>31.75</c:v>
                </c:pt>
                <c:pt idx="509">
                  <c:v>31.8125</c:v>
                </c:pt>
                <c:pt idx="510">
                  <c:v>31.875</c:v>
                </c:pt>
                <c:pt idx="511">
                  <c:v>31.9375</c:v>
                </c:pt>
                <c:pt idx="512">
                  <c:v>32</c:v>
                </c:pt>
                <c:pt idx="513">
                  <c:v>32.0625</c:v>
                </c:pt>
                <c:pt idx="514">
                  <c:v>32.125</c:v>
                </c:pt>
                <c:pt idx="515">
                  <c:v>32.1875</c:v>
                </c:pt>
                <c:pt idx="516">
                  <c:v>32.25</c:v>
                </c:pt>
                <c:pt idx="517">
                  <c:v>32.3125</c:v>
                </c:pt>
                <c:pt idx="518">
                  <c:v>32.375</c:v>
                </c:pt>
                <c:pt idx="519">
                  <c:v>32.4375</c:v>
                </c:pt>
                <c:pt idx="520">
                  <c:v>32.5</c:v>
                </c:pt>
                <c:pt idx="521">
                  <c:v>32.5625</c:v>
                </c:pt>
                <c:pt idx="522">
                  <c:v>32.625</c:v>
                </c:pt>
                <c:pt idx="523">
                  <c:v>32.6875</c:v>
                </c:pt>
                <c:pt idx="524">
                  <c:v>32.75</c:v>
                </c:pt>
                <c:pt idx="525">
                  <c:v>32.8125</c:v>
                </c:pt>
                <c:pt idx="526">
                  <c:v>32.875</c:v>
                </c:pt>
                <c:pt idx="527">
                  <c:v>32.9375</c:v>
                </c:pt>
                <c:pt idx="528">
                  <c:v>33</c:v>
                </c:pt>
                <c:pt idx="529">
                  <c:v>33.0625</c:v>
                </c:pt>
                <c:pt idx="530">
                  <c:v>33.125</c:v>
                </c:pt>
                <c:pt idx="531">
                  <c:v>33.1875</c:v>
                </c:pt>
                <c:pt idx="532">
                  <c:v>33.25</c:v>
                </c:pt>
                <c:pt idx="533">
                  <c:v>33.3125</c:v>
                </c:pt>
                <c:pt idx="534">
                  <c:v>33.375</c:v>
                </c:pt>
                <c:pt idx="535">
                  <c:v>33.4375</c:v>
                </c:pt>
                <c:pt idx="536">
                  <c:v>33.5</c:v>
                </c:pt>
                <c:pt idx="537">
                  <c:v>33.5625</c:v>
                </c:pt>
                <c:pt idx="538">
                  <c:v>33.625</c:v>
                </c:pt>
                <c:pt idx="539">
                  <c:v>33.6875</c:v>
                </c:pt>
                <c:pt idx="540">
                  <c:v>33.75</c:v>
                </c:pt>
                <c:pt idx="541">
                  <c:v>33.8125</c:v>
                </c:pt>
                <c:pt idx="542">
                  <c:v>33.875</c:v>
                </c:pt>
                <c:pt idx="543">
                  <c:v>33.9375</c:v>
                </c:pt>
                <c:pt idx="544">
                  <c:v>34</c:v>
                </c:pt>
                <c:pt idx="545">
                  <c:v>34.0625</c:v>
                </c:pt>
                <c:pt idx="546">
                  <c:v>34.125</c:v>
                </c:pt>
                <c:pt idx="547">
                  <c:v>34.1875</c:v>
                </c:pt>
                <c:pt idx="548">
                  <c:v>34.25</c:v>
                </c:pt>
                <c:pt idx="549">
                  <c:v>34.3125</c:v>
                </c:pt>
                <c:pt idx="550">
                  <c:v>34.375</c:v>
                </c:pt>
                <c:pt idx="551">
                  <c:v>34.4375</c:v>
                </c:pt>
                <c:pt idx="552">
                  <c:v>34.5</c:v>
                </c:pt>
                <c:pt idx="553">
                  <c:v>34.5625</c:v>
                </c:pt>
                <c:pt idx="554">
                  <c:v>34.625</c:v>
                </c:pt>
                <c:pt idx="555">
                  <c:v>34.6875</c:v>
                </c:pt>
                <c:pt idx="556">
                  <c:v>34.75</c:v>
                </c:pt>
                <c:pt idx="557">
                  <c:v>34.8125</c:v>
                </c:pt>
                <c:pt idx="558">
                  <c:v>34.875</c:v>
                </c:pt>
                <c:pt idx="559">
                  <c:v>34.9375</c:v>
                </c:pt>
                <c:pt idx="560">
                  <c:v>35</c:v>
                </c:pt>
                <c:pt idx="561">
                  <c:v>35.0625</c:v>
                </c:pt>
                <c:pt idx="562">
                  <c:v>35.125</c:v>
                </c:pt>
                <c:pt idx="563">
                  <c:v>35.1875</c:v>
                </c:pt>
                <c:pt idx="564">
                  <c:v>35.25</c:v>
                </c:pt>
                <c:pt idx="565">
                  <c:v>35.3125</c:v>
                </c:pt>
                <c:pt idx="566">
                  <c:v>35.375</c:v>
                </c:pt>
                <c:pt idx="567">
                  <c:v>35.4375</c:v>
                </c:pt>
                <c:pt idx="568">
                  <c:v>35.5</c:v>
                </c:pt>
                <c:pt idx="569">
                  <c:v>35.5625</c:v>
                </c:pt>
                <c:pt idx="570">
                  <c:v>35.625</c:v>
                </c:pt>
                <c:pt idx="571">
                  <c:v>35.6875</c:v>
                </c:pt>
                <c:pt idx="572">
                  <c:v>35.75</c:v>
                </c:pt>
                <c:pt idx="573">
                  <c:v>35.8125</c:v>
                </c:pt>
                <c:pt idx="574">
                  <c:v>35.875</c:v>
                </c:pt>
                <c:pt idx="575">
                  <c:v>35.9375</c:v>
                </c:pt>
                <c:pt idx="576">
                  <c:v>36</c:v>
                </c:pt>
                <c:pt idx="577">
                  <c:v>36.0625</c:v>
                </c:pt>
                <c:pt idx="578">
                  <c:v>36.125</c:v>
                </c:pt>
                <c:pt idx="579">
                  <c:v>36.1875</c:v>
                </c:pt>
                <c:pt idx="580">
                  <c:v>36.25</c:v>
                </c:pt>
                <c:pt idx="581">
                  <c:v>36.3125</c:v>
                </c:pt>
                <c:pt idx="582">
                  <c:v>36.375</c:v>
                </c:pt>
                <c:pt idx="583">
                  <c:v>36.4375</c:v>
                </c:pt>
                <c:pt idx="584">
                  <c:v>36.5</c:v>
                </c:pt>
                <c:pt idx="585">
                  <c:v>36.5625</c:v>
                </c:pt>
                <c:pt idx="586">
                  <c:v>36.625</c:v>
                </c:pt>
                <c:pt idx="587">
                  <c:v>36.6875</c:v>
                </c:pt>
                <c:pt idx="588">
                  <c:v>36.75</c:v>
                </c:pt>
                <c:pt idx="589">
                  <c:v>36.8125</c:v>
                </c:pt>
                <c:pt idx="590">
                  <c:v>36.875</c:v>
                </c:pt>
                <c:pt idx="591">
                  <c:v>36.9375</c:v>
                </c:pt>
                <c:pt idx="592">
                  <c:v>37</c:v>
                </c:pt>
                <c:pt idx="593">
                  <c:v>37.0625</c:v>
                </c:pt>
                <c:pt idx="594">
                  <c:v>37.125</c:v>
                </c:pt>
                <c:pt idx="595">
                  <c:v>37.1875</c:v>
                </c:pt>
                <c:pt idx="596">
                  <c:v>37.25</c:v>
                </c:pt>
                <c:pt idx="597">
                  <c:v>37.3125</c:v>
                </c:pt>
                <c:pt idx="598">
                  <c:v>37.375</c:v>
                </c:pt>
                <c:pt idx="599">
                  <c:v>37.4375</c:v>
                </c:pt>
                <c:pt idx="600">
                  <c:v>37.5</c:v>
                </c:pt>
                <c:pt idx="601">
                  <c:v>37.5625</c:v>
                </c:pt>
                <c:pt idx="602">
                  <c:v>37.625</c:v>
                </c:pt>
                <c:pt idx="603">
                  <c:v>37.6875</c:v>
                </c:pt>
                <c:pt idx="604">
                  <c:v>37.75</c:v>
                </c:pt>
                <c:pt idx="605">
                  <c:v>37.8125</c:v>
                </c:pt>
                <c:pt idx="606">
                  <c:v>37.875</c:v>
                </c:pt>
                <c:pt idx="607">
                  <c:v>37.9375</c:v>
                </c:pt>
                <c:pt idx="608">
                  <c:v>38</c:v>
                </c:pt>
                <c:pt idx="609">
                  <c:v>38.0625</c:v>
                </c:pt>
                <c:pt idx="610">
                  <c:v>38.125</c:v>
                </c:pt>
                <c:pt idx="611">
                  <c:v>38.1875</c:v>
                </c:pt>
                <c:pt idx="612">
                  <c:v>38.25</c:v>
                </c:pt>
                <c:pt idx="613">
                  <c:v>38.3125</c:v>
                </c:pt>
                <c:pt idx="614">
                  <c:v>38.375</c:v>
                </c:pt>
                <c:pt idx="615">
                  <c:v>38.4375</c:v>
                </c:pt>
                <c:pt idx="616">
                  <c:v>38.5</c:v>
                </c:pt>
                <c:pt idx="617">
                  <c:v>38.5625</c:v>
                </c:pt>
                <c:pt idx="618">
                  <c:v>38.625</c:v>
                </c:pt>
                <c:pt idx="619">
                  <c:v>38.6875</c:v>
                </c:pt>
                <c:pt idx="620">
                  <c:v>38.75</c:v>
                </c:pt>
                <c:pt idx="621">
                  <c:v>38.8125</c:v>
                </c:pt>
                <c:pt idx="622">
                  <c:v>38.875</c:v>
                </c:pt>
                <c:pt idx="623">
                  <c:v>38.9375</c:v>
                </c:pt>
                <c:pt idx="624">
                  <c:v>39</c:v>
                </c:pt>
                <c:pt idx="625">
                  <c:v>39.0625</c:v>
                </c:pt>
                <c:pt idx="626">
                  <c:v>39.125</c:v>
                </c:pt>
                <c:pt idx="627">
                  <c:v>39.1875</c:v>
                </c:pt>
                <c:pt idx="628">
                  <c:v>39.25</c:v>
                </c:pt>
                <c:pt idx="629">
                  <c:v>39.3125</c:v>
                </c:pt>
                <c:pt idx="630">
                  <c:v>39.375</c:v>
                </c:pt>
                <c:pt idx="631">
                  <c:v>39.4375</c:v>
                </c:pt>
                <c:pt idx="632">
                  <c:v>39.5</c:v>
                </c:pt>
                <c:pt idx="633">
                  <c:v>39.5625</c:v>
                </c:pt>
                <c:pt idx="634">
                  <c:v>39.625</c:v>
                </c:pt>
                <c:pt idx="635">
                  <c:v>39.6875</c:v>
                </c:pt>
                <c:pt idx="636">
                  <c:v>39.75</c:v>
                </c:pt>
                <c:pt idx="637">
                  <c:v>39.8125</c:v>
                </c:pt>
                <c:pt idx="638">
                  <c:v>39.875</c:v>
                </c:pt>
                <c:pt idx="639">
                  <c:v>39.9375</c:v>
                </c:pt>
                <c:pt idx="640">
                  <c:v>40</c:v>
                </c:pt>
                <c:pt idx="641">
                  <c:v>40.0625</c:v>
                </c:pt>
                <c:pt idx="642">
                  <c:v>40.125</c:v>
                </c:pt>
                <c:pt idx="643">
                  <c:v>40.1875</c:v>
                </c:pt>
                <c:pt idx="644">
                  <c:v>40.25</c:v>
                </c:pt>
                <c:pt idx="645">
                  <c:v>40.3125</c:v>
                </c:pt>
                <c:pt idx="646">
                  <c:v>40.375</c:v>
                </c:pt>
                <c:pt idx="647">
                  <c:v>40.4375</c:v>
                </c:pt>
                <c:pt idx="648">
                  <c:v>40.5</c:v>
                </c:pt>
                <c:pt idx="649">
                  <c:v>40.5625</c:v>
                </c:pt>
                <c:pt idx="650">
                  <c:v>40.625</c:v>
                </c:pt>
                <c:pt idx="651">
                  <c:v>40.6875</c:v>
                </c:pt>
                <c:pt idx="652">
                  <c:v>40.75</c:v>
                </c:pt>
                <c:pt idx="653">
                  <c:v>40.8125</c:v>
                </c:pt>
                <c:pt idx="654">
                  <c:v>40.875</c:v>
                </c:pt>
                <c:pt idx="655">
                  <c:v>40.9375</c:v>
                </c:pt>
                <c:pt idx="656">
                  <c:v>41</c:v>
                </c:pt>
                <c:pt idx="657">
                  <c:v>41.0625</c:v>
                </c:pt>
                <c:pt idx="658">
                  <c:v>41.125</c:v>
                </c:pt>
                <c:pt idx="659">
                  <c:v>41.1875</c:v>
                </c:pt>
                <c:pt idx="660">
                  <c:v>41.25</c:v>
                </c:pt>
                <c:pt idx="661">
                  <c:v>41.3125</c:v>
                </c:pt>
                <c:pt idx="662">
                  <c:v>41.375</c:v>
                </c:pt>
                <c:pt idx="663">
                  <c:v>41.4375</c:v>
                </c:pt>
                <c:pt idx="664">
                  <c:v>41.5</c:v>
                </c:pt>
                <c:pt idx="665">
                  <c:v>41.5625</c:v>
                </c:pt>
                <c:pt idx="666">
                  <c:v>41.625</c:v>
                </c:pt>
                <c:pt idx="667">
                  <c:v>41.6875</c:v>
                </c:pt>
                <c:pt idx="668">
                  <c:v>41.75</c:v>
                </c:pt>
                <c:pt idx="669">
                  <c:v>41.8125</c:v>
                </c:pt>
                <c:pt idx="670">
                  <c:v>41.875</c:v>
                </c:pt>
                <c:pt idx="671">
                  <c:v>41.9375</c:v>
                </c:pt>
                <c:pt idx="672">
                  <c:v>42</c:v>
                </c:pt>
                <c:pt idx="673">
                  <c:v>42.0625</c:v>
                </c:pt>
                <c:pt idx="674">
                  <c:v>42.125</c:v>
                </c:pt>
                <c:pt idx="675">
                  <c:v>42.1875</c:v>
                </c:pt>
                <c:pt idx="676">
                  <c:v>42.25</c:v>
                </c:pt>
                <c:pt idx="677">
                  <c:v>42.3125</c:v>
                </c:pt>
                <c:pt idx="678">
                  <c:v>42.375</c:v>
                </c:pt>
                <c:pt idx="679">
                  <c:v>42.4375</c:v>
                </c:pt>
                <c:pt idx="680">
                  <c:v>42.5</c:v>
                </c:pt>
                <c:pt idx="681">
                  <c:v>42.5625</c:v>
                </c:pt>
                <c:pt idx="682">
                  <c:v>42.625</c:v>
                </c:pt>
                <c:pt idx="683">
                  <c:v>42.6875</c:v>
                </c:pt>
                <c:pt idx="684">
                  <c:v>42.75</c:v>
                </c:pt>
                <c:pt idx="685">
                  <c:v>42.8125</c:v>
                </c:pt>
                <c:pt idx="686">
                  <c:v>42.875</c:v>
                </c:pt>
                <c:pt idx="687">
                  <c:v>42.9375</c:v>
                </c:pt>
                <c:pt idx="688">
                  <c:v>43</c:v>
                </c:pt>
                <c:pt idx="689">
                  <c:v>43.0625</c:v>
                </c:pt>
                <c:pt idx="690">
                  <c:v>43.125</c:v>
                </c:pt>
                <c:pt idx="691">
                  <c:v>43.1875</c:v>
                </c:pt>
                <c:pt idx="692">
                  <c:v>43.25</c:v>
                </c:pt>
                <c:pt idx="693">
                  <c:v>43.3125</c:v>
                </c:pt>
                <c:pt idx="694">
                  <c:v>43.375</c:v>
                </c:pt>
                <c:pt idx="695">
                  <c:v>43.4375</c:v>
                </c:pt>
                <c:pt idx="696">
                  <c:v>43.5</c:v>
                </c:pt>
                <c:pt idx="697">
                  <c:v>43.5625</c:v>
                </c:pt>
                <c:pt idx="698">
                  <c:v>43.625</c:v>
                </c:pt>
                <c:pt idx="699">
                  <c:v>43.6875</c:v>
                </c:pt>
                <c:pt idx="700">
                  <c:v>43.75</c:v>
                </c:pt>
                <c:pt idx="701">
                  <c:v>43.8125</c:v>
                </c:pt>
                <c:pt idx="702">
                  <c:v>43.875</c:v>
                </c:pt>
                <c:pt idx="703">
                  <c:v>43.9375</c:v>
                </c:pt>
                <c:pt idx="704">
                  <c:v>44</c:v>
                </c:pt>
                <c:pt idx="705">
                  <c:v>44.0625</c:v>
                </c:pt>
                <c:pt idx="706">
                  <c:v>44.125</c:v>
                </c:pt>
                <c:pt idx="707">
                  <c:v>44.1875</c:v>
                </c:pt>
                <c:pt idx="708">
                  <c:v>44.25</c:v>
                </c:pt>
                <c:pt idx="709">
                  <c:v>44.3125</c:v>
                </c:pt>
                <c:pt idx="710">
                  <c:v>44.375</c:v>
                </c:pt>
                <c:pt idx="711">
                  <c:v>44.4375</c:v>
                </c:pt>
                <c:pt idx="712">
                  <c:v>44.5</c:v>
                </c:pt>
                <c:pt idx="713">
                  <c:v>44.5625</c:v>
                </c:pt>
                <c:pt idx="714">
                  <c:v>44.625</c:v>
                </c:pt>
                <c:pt idx="715">
                  <c:v>44.6875</c:v>
                </c:pt>
                <c:pt idx="716">
                  <c:v>44.75</c:v>
                </c:pt>
                <c:pt idx="717">
                  <c:v>44.8125</c:v>
                </c:pt>
                <c:pt idx="718">
                  <c:v>44.875</c:v>
                </c:pt>
                <c:pt idx="719">
                  <c:v>44.9375</c:v>
                </c:pt>
                <c:pt idx="720">
                  <c:v>45</c:v>
                </c:pt>
                <c:pt idx="721">
                  <c:v>45.0625</c:v>
                </c:pt>
                <c:pt idx="722">
                  <c:v>45.125</c:v>
                </c:pt>
                <c:pt idx="723">
                  <c:v>45.1875</c:v>
                </c:pt>
                <c:pt idx="724">
                  <c:v>45.25</c:v>
                </c:pt>
                <c:pt idx="725">
                  <c:v>45.3125</c:v>
                </c:pt>
                <c:pt idx="726">
                  <c:v>45.375</c:v>
                </c:pt>
                <c:pt idx="727">
                  <c:v>45.4375</c:v>
                </c:pt>
                <c:pt idx="728">
                  <c:v>45.5</c:v>
                </c:pt>
                <c:pt idx="729">
                  <c:v>45.5625</c:v>
                </c:pt>
                <c:pt idx="730">
                  <c:v>45.625</c:v>
                </c:pt>
                <c:pt idx="731">
                  <c:v>45.6875</c:v>
                </c:pt>
                <c:pt idx="732">
                  <c:v>45.75</c:v>
                </c:pt>
                <c:pt idx="733">
                  <c:v>45.8125</c:v>
                </c:pt>
                <c:pt idx="734">
                  <c:v>45.875</c:v>
                </c:pt>
                <c:pt idx="735">
                  <c:v>45.9375</c:v>
                </c:pt>
                <c:pt idx="736">
                  <c:v>46</c:v>
                </c:pt>
                <c:pt idx="737">
                  <c:v>46.0625</c:v>
                </c:pt>
                <c:pt idx="738">
                  <c:v>46.125</c:v>
                </c:pt>
                <c:pt idx="739">
                  <c:v>46.1875</c:v>
                </c:pt>
                <c:pt idx="740">
                  <c:v>46.25</c:v>
                </c:pt>
                <c:pt idx="741">
                  <c:v>46.3125</c:v>
                </c:pt>
                <c:pt idx="742">
                  <c:v>46.375</c:v>
                </c:pt>
                <c:pt idx="743">
                  <c:v>46.4375</c:v>
                </c:pt>
                <c:pt idx="744">
                  <c:v>46.5</c:v>
                </c:pt>
                <c:pt idx="745">
                  <c:v>46.5625</c:v>
                </c:pt>
                <c:pt idx="746">
                  <c:v>46.625</c:v>
                </c:pt>
                <c:pt idx="747">
                  <c:v>46.6875</c:v>
                </c:pt>
                <c:pt idx="748">
                  <c:v>46.75</c:v>
                </c:pt>
                <c:pt idx="749">
                  <c:v>46.8125</c:v>
                </c:pt>
                <c:pt idx="750">
                  <c:v>46.875</c:v>
                </c:pt>
                <c:pt idx="751">
                  <c:v>46.9375</c:v>
                </c:pt>
                <c:pt idx="752">
                  <c:v>47</c:v>
                </c:pt>
                <c:pt idx="753">
                  <c:v>47.0625</c:v>
                </c:pt>
                <c:pt idx="754">
                  <c:v>47.125</c:v>
                </c:pt>
                <c:pt idx="755">
                  <c:v>47.1875</c:v>
                </c:pt>
                <c:pt idx="756">
                  <c:v>47.25</c:v>
                </c:pt>
                <c:pt idx="757">
                  <c:v>47.3125</c:v>
                </c:pt>
                <c:pt idx="758">
                  <c:v>47.375</c:v>
                </c:pt>
                <c:pt idx="759">
                  <c:v>47.4375</c:v>
                </c:pt>
                <c:pt idx="760">
                  <c:v>47.5</c:v>
                </c:pt>
                <c:pt idx="761">
                  <c:v>47.5625</c:v>
                </c:pt>
                <c:pt idx="762">
                  <c:v>47.625</c:v>
                </c:pt>
                <c:pt idx="763">
                  <c:v>47.6875</c:v>
                </c:pt>
                <c:pt idx="764">
                  <c:v>47.75</c:v>
                </c:pt>
                <c:pt idx="765">
                  <c:v>47.8125</c:v>
                </c:pt>
                <c:pt idx="766">
                  <c:v>47.875</c:v>
                </c:pt>
                <c:pt idx="767">
                  <c:v>47.9375</c:v>
                </c:pt>
                <c:pt idx="768">
                  <c:v>48</c:v>
                </c:pt>
                <c:pt idx="769">
                  <c:v>48.0625</c:v>
                </c:pt>
                <c:pt idx="770">
                  <c:v>48.125</c:v>
                </c:pt>
                <c:pt idx="771">
                  <c:v>48.1875</c:v>
                </c:pt>
                <c:pt idx="772">
                  <c:v>48.25</c:v>
                </c:pt>
                <c:pt idx="773">
                  <c:v>48.3125</c:v>
                </c:pt>
                <c:pt idx="774">
                  <c:v>48.375</c:v>
                </c:pt>
                <c:pt idx="775">
                  <c:v>48.4375</c:v>
                </c:pt>
                <c:pt idx="776">
                  <c:v>48.5</c:v>
                </c:pt>
                <c:pt idx="777">
                  <c:v>48.5625</c:v>
                </c:pt>
                <c:pt idx="778">
                  <c:v>48.625</c:v>
                </c:pt>
                <c:pt idx="779">
                  <c:v>48.6875</c:v>
                </c:pt>
                <c:pt idx="780">
                  <c:v>48.75</c:v>
                </c:pt>
                <c:pt idx="781">
                  <c:v>48.8125</c:v>
                </c:pt>
                <c:pt idx="782">
                  <c:v>48.875</c:v>
                </c:pt>
                <c:pt idx="783">
                  <c:v>48.9375</c:v>
                </c:pt>
                <c:pt idx="784">
                  <c:v>49</c:v>
                </c:pt>
                <c:pt idx="785">
                  <c:v>49.0625</c:v>
                </c:pt>
                <c:pt idx="786">
                  <c:v>49.125</c:v>
                </c:pt>
                <c:pt idx="787">
                  <c:v>49.1875</c:v>
                </c:pt>
                <c:pt idx="788">
                  <c:v>49.25</c:v>
                </c:pt>
                <c:pt idx="789">
                  <c:v>49.3125</c:v>
                </c:pt>
                <c:pt idx="790">
                  <c:v>49.375</c:v>
                </c:pt>
                <c:pt idx="791">
                  <c:v>49.4375</c:v>
                </c:pt>
                <c:pt idx="792">
                  <c:v>49.5</c:v>
                </c:pt>
                <c:pt idx="793">
                  <c:v>49.5625</c:v>
                </c:pt>
                <c:pt idx="794">
                  <c:v>49.625</c:v>
                </c:pt>
                <c:pt idx="795">
                  <c:v>49.6875</c:v>
                </c:pt>
                <c:pt idx="796">
                  <c:v>49.75</c:v>
                </c:pt>
                <c:pt idx="797">
                  <c:v>49.8125</c:v>
                </c:pt>
                <c:pt idx="798">
                  <c:v>49.875</c:v>
                </c:pt>
                <c:pt idx="799">
                  <c:v>49.9375</c:v>
                </c:pt>
                <c:pt idx="800">
                  <c:v>50</c:v>
                </c:pt>
                <c:pt idx="801">
                  <c:v>50.0625</c:v>
                </c:pt>
                <c:pt idx="802">
                  <c:v>50.125</c:v>
                </c:pt>
                <c:pt idx="803">
                  <c:v>50.1875</c:v>
                </c:pt>
                <c:pt idx="804">
                  <c:v>50.25</c:v>
                </c:pt>
                <c:pt idx="805">
                  <c:v>50.3125</c:v>
                </c:pt>
                <c:pt idx="806">
                  <c:v>50.375</c:v>
                </c:pt>
                <c:pt idx="807">
                  <c:v>50.4375</c:v>
                </c:pt>
                <c:pt idx="808">
                  <c:v>50.5</c:v>
                </c:pt>
                <c:pt idx="809">
                  <c:v>50.5625</c:v>
                </c:pt>
                <c:pt idx="810">
                  <c:v>50.625</c:v>
                </c:pt>
                <c:pt idx="811">
                  <c:v>50.6875</c:v>
                </c:pt>
                <c:pt idx="812">
                  <c:v>50.75</c:v>
                </c:pt>
                <c:pt idx="813">
                  <c:v>50.8125</c:v>
                </c:pt>
                <c:pt idx="814">
                  <c:v>50.875</c:v>
                </c:pt>
                <c:pt idx="815">
                  <c:v>50.9375</c:v>
                </c:pt>
                <c:pt idx="816">
                  <c:v>51</c:v>
                </c:pt>
                <c:pt idx="817">
                  <c:v>51.0625</c:v>
                </c:pt>
                <c:pt idx="818">
                  <c:v>51.125</c:v>
                </c:pt>
                <c:pt idx="819">
                  <c:v>51.1875</c:v>
                </c:pt>
                <c:pt idx="820">
                  <c:v>51.25</c:v>
                </c:pt>
                <c:pt idx="821">
                  <c:v>51.3125</c:v>
                </c:pt>
                <c:pt idx="822">
                  <c:v>51.375</c:v>
                </c:pt>
                <c:pt idx="823">
                  <c:v>51.4375</c:v>
                </c:pt>
                <c:pt idx="824">
                  <c:v>51.5</c:v>
                </c:pt>
                <c:pt idx="825">
                  <c:v>51.5625</c:v>
                </c:pt>
                <c:pt idx="826">
                  <c:v>51.625</c:v>
                </c:pt>
                <c:pt idx="827">
                  <c:v>51.6875</c:v>
                </c:pt>
                <c:pt idx="828">
                  <c:v>51.75</c:v>
                </c:pt>
                <c:pt idx="829">
                  <c:v>51.8125</c:v>
                </c:pt>
                <c:pt idx="830">
                  <c:v>51.875</c:v>
                </c:pt>
                <c:pt idx="831">
                  <c:v>51.9375</c:v>
                </c:pt>
                <c:pt idx="832">
                  <c:v>52</c:v>
                </c:pt>
                <c:pt idx="833">
                  <c:v>52.0625</c:v>
                </c:pt>
                <c:pt idx="834">
                  <c:v>52.125</c:v>
                </c:pt>
                <c:pt idx="835">
                  <c:v>52.1875</c:v>
                </c:pt>
                <c:pt idx="836">
                  <c:v>52.25</c:v>
                </c:pt>
                <c:pt idx="837">
                  <c:v>52.3125</c:v>
                </c:pt>
                <c:pt idx="838">
                  <c:v>52.375</c:v>
                </c:pt>
                <c:pt idx="839">
                  <c:v>52.4375</c:v>
                </c:pt>
                <c:pt idx="840">
                  <c:v>52.5</c:v>
                </c:pt>
                <c:pt idx="841">
                  <c:v>52.5625</c:v>
                </c:pt>
                <c:pt idx="842">
                  <c:v>52.625</c:v>
                </c:pt>
                <c:pt idx="843">
                  <c:v>52.6875</c:v>
                </c:pt>
                <c:pt idx="844">
                  <c:v>52.75</c:v>
                </c:pt>
                <c:pt idx="845">
                  <c:v>52.8125</c:v>
                </c:pt>
                <c:pt idx="846">
                  <c:v>52.875</c:v>
                </c:pt>
                <c:pt idx="847">
                  <c:v>52.9375</c:v>
                </c:pt>
                <c:pt idx="848">
                  <c:v>53</c:v>
                </c:pt>
                <c:pt idx="849">
                  <c:v>53.0625</c:v>
                </c:pt>
                <c:pt idx="850">
                  <c:v>53.125</c:v>
                </c:pt>
                <c:pt idx="851">
                  <c:v>53.1875</c:v>
                </c:pt>
                <c:pt idx="852">
                  <c:v>53.25</c:v>
                </c:pt>
                <c:pt idx="853">
                  <c:v>53.3125</c:v>
                </c:pt>
                <c:pt idx="854">
                  <c:v>53.375</c:v>
                </c:pt>
                <c:pt idx="855">
                  <c:v>53.4375</c:v>
                </c:pt>
                <c:pt idx="856">
                  <c:v>53.5</c:v>
                </c:pt>
                <c:pt idx="857">
                  <c:v>53.5625</c:v>
                </c:pt>
                <c:pt idx="858">
                  <c:v>53.625</c:v>
                </c:pt>
                <c:pt idx="859">
                  <c:v>53.6875</c:v>
                </c:pt>
                <c:pt idx="860">
                  <c:v>53.75</c:v>
                </c:pt>
                <c:pt idx="861">
                  <c:v>53.8125</c:v>
                </c:pt>
                <c:pt idx="862">
                  <c:v>53.875</c:v>
                </c:pt>
                <c:pt idx="863">
                  <c:v>53.9375</c:v>
                </c:pt>
                <c:pt idx="864">
                  <c:v>54</c:v>
                </c:pt>
                <c:pt idx="865">
                  <c:v>54.0625</c:v>
                </c:pt>
                <c:pt idx="866">
                  <c:v>54.125</c:v>
                </c:pt>
                <c:pt idx="867">
                  <c:v>54.1875</c:v>
                </c:pt>
                <c:pt idx="868">
                  <c:v>54.25</c:v>
                </c:pt>
                <c:pt idx="869">
                  <c:v>54.3125</c:v>
                </c:pt>
                <c:pt idx="870">
                  <c:v>54.375</c:v>
                </c:pt>
                <c:pt idx="871">
                  <c:v>54.4375</c:v>
                </c:pt>
                <c:pt idx="872">
                  <c:v>54.5</c:v>
                </c:pt>
                <c:pt idx="873">
                  <c:v>54.5625</c:v>
                </c:pt>
                <c:pt idx="874">
                  <c:v>54.625</c:v>
                </c:pt>
                <c:pt idx="875">
                  <c:v>54.6875</c:v>
                </c:pt>
                <c:pt idx="876">
                  <c:v>54.75</c:v>
                </c:pt>
                <c:pt idx="877">
                  <c:v>54.8125</c:v>
                </c:pt>
                <c:pt idx="878">
                  <c:v>54.875</c:v>
                </c:pt>
                <c:pt idx="879">
                  <c:v>54.9375</c:v>
                </c:pt>
                <c:pt idx="880">
                  <c:v>55</c:v>
                </c:pt>
                <c:pt idx="881">
                  <c:v>55.0625</c:v>
                </c:pt>
                <c:pt idx="882">
                  <c:v>55.125</c:v>
                </c:pt>
                <c:pt idx="883">
                  <c:v>55.1875</c:v>
                </c:pt>
                <c:pt idx="884">
                  <c:v>55.25</c:v>
                </c:pt>
                <c:pt idx="885">
                  <c:v>55.3125</c:v>
                </c:pt>
                <c:pt idx="886">
                  <c:v>55.375</c:v>
                </c:pt>
                <c:pt idx="887">
                  <c:v>55.4375</c:v>
                </c:pt>
                <c:pt idx="888">
                  <c:v>55.5</c:v>
                </c:pt>
                <c:pt idx="889">
                  <c:v>55.5625</c:v>
                </c:pt>
                <c:pt idx="890">
                  <c:v>55.625</c:v>
                </c:pt>
                <c:pt idx="891">
                  <c:v>55.6875</c:v>
                </c:pt>
                <c:pt idx="892">
                  <c:v>55.75</c:v>
                </c:pt>
                <c:pt idx="893">
                  <c:v>55.8125</c:v>
                </c:pt>
                <c:pt idx="894">
                  <c:v>55.875</c:v>
                </c:pt>
                <c:pt idx="895">
                  <c:v>55.9375</c:v>
                </c:pt>
                <c:pt idx="896">
                  <c:v>56</c:v>
                </c:pt>
                <c:pt idx="897">
                  <c:v>56.0625</c:v>
                </c:pt>
                <c:pt idx="898">
                  <c:v>56.125</c:v>
                </c:pt>
                <c:pt idx="899">
                  <c:v>56.1875</c:v>
                </c:pt>
                <c:pt idx="900">
                  <c:v>56.25</c:v>
                </c:pt>
                <c:pt idx="901">
                  <c:v>56.3125</c:v>
                </c:pt>
                <c:pt idx="902">
                  <c:v>56.375</c:v>
                </c:pt>
                <c:pt idx="903">
                  <c:v>56.4375</c:v>
                </c:pt>
                <c:pt idx="904">
                  <c:v>56.5</c:v>
                </c:pt>
                <c:pt idx="905">
                  <c:v>56.5625</c:v>
                </c:pt>
                <c:pt idx="906">
                  <c:v>56.625</c:v>
                </c:pt>
                <c:pt idx="907">
                  <c:v>56.6875</c:v>
                </c:pt>
                <c:pt idx="908">
                  <c:v>56.75</c:v>
                </c:pt>
                <c:pt idx="909">
                  <c:v>56.8125</c:v>
                </c:pt>
                <c:pt idx="910">
                  <c:v>56.875</c:v>
                </c:pt>
                <c:pt idx="911">
                  <c:v>56.9375</c:v>
                </c:pt>
                <c:pt idx="912">
                  <c:v>57</c:v>
                </c:pt>
                <c:pt idx="913">
                  <c:v>57.0625</c:v>
                </c:pt>
                <c:pt idx="914">
                  <c:v>57.125</c:v>
                </c:pt>
                <c:pt idx="915">
                  <c:v>57.1875</c:v>
                </c:pt>
                <c:pt idx="916">
                  <c:v>57.25</c:v>
                </c:pt>
                <c:pt idx="917">
                  <c:v>57.3125</c:v>
                </c:pt>
                <c:pt idx="918">
                  <c:v>57.375</c:v>
                </c:pt>
                <c:pt idx="919">
                  <c:v>57.4375</c:v>
                </c:pt>
                <c:pt idx="920">
                  <c:v>57.5</c:v>
                </c:pt>
                <c:pt idx="921">
                  <c:v>57.5625</c:v>
                </c:pt>
                <c:pt idx="922">
                  <c:v>57.625</c:v>
                </c:pt>
                <c:pt idx="923">
                  <c:v>57.6875</c:v>
                </c:pt>
                <c:pt idx="924">
                  <c:v>57.75</c:v>
                </c:pt>
                <c:pt idx="925">
                  <c:v>57.8125</c:v>
                </c:pt>
                <c:pt idx="926">
                  <c:v>57.875</c:v>
                </c:pt>
                <c:pt idx="927">
                  <c:v>57.9375</c:v>
                </c:pt>
                <c:pt idx="928">
                  <c:v>58</c:v>
                </c:pt>
                <c:pt idx="929">
                  <c:v>58.0625</c:v>
                </c:pt>
                <c:pt idx="930">
                  <c:v>58.125</c:v>
                </c:pt>
                <c:pt idx="931">
                  <c:v>58.1875</c:v>
                </c:pt>
                <c:pt idx="932">
                  <c:v>58.25</c:v>
                </c:pt>
                <c:pt idx="933">
                  <c:v>58.3125</c:v>
                </c:pt>
                <c:pt idx="934">
                  <c:v>58.375</c:v>
                </c:pt>
                <c:pt idx="935">
                  <c:v>58.4375</c:v>
                </c:pt>
                <c:pt idx="936">
                  <c:v>58.5</c:v>
                </c:pt>
                <c:pt idx="937">
                  <c:v>58.5625</c:v>
                </c:pt>
                <c:pt idx="938">
                  <c:v>58.625</c:v>
                </c:pt>
                <c:pt idx="939">
                  <c:v>58.6875</c:v>
                </c:pt>
                <c:pt idx="940">
                  <c:v>58.75</c:v>
                </c:pt>
                <c:pt idx="941">
                  <c:v>58.8125</c:v>
                </c:pt>
                <c:pt idx="942">
                  <c:v>58.875</c:v>
                </c:pt>
                <c:pt idx="943">
                  <c:v>58.9375</c:v>
                </c:pt>
                <c:pt idx="944">
                  <c:v>59</c:v>
                </c:pt>
                <c:pt idx="945">
                  <c:v>59.0625</c:v>
                </c:pt>
                <c:pt idx="946">
                  <c:v>59.125</c:v>
                </c:pt>
                <c:pt idx="947">
                  <c:v>59.1875</c:v>
                </c:pt>
                <c:pt idx="948">
                  <c:v>59.25</c:v>
                </c:pt>
                <c:pt idx="949">
                  <c:v>59.3125</c:v>
                </c:pt>
                <c:pt idx="950">
                  <c:v>59.375</c:v>
                </c:pt>
                <c:pt idx="951">
                  <c:v>59.4375</c:v>
                </c:pt>
                <c:pt idx="952">
                  <c:v>59.5</c:v>
                </c:pt>
                <c:pt idx="953">
                  <c:v>59.5625</c:v>
                </c:pt>
                <c:pt idx="954">
                  <c:v>59.625</c:v>
                </c:pt>
                <c:pt idx="955">
                  <c:v>59.6875</c:v>
                </c:pt>
                <c:pt idx="956">
                  <c:v>59.75</c:v>
                </c:pt>
                <c:pt idx="957">
                  <c:v>59.8125</c:v>
                </c:pt>
                <c:pt idx="958">
                  <c:v>59.875</c:v>
                </c:pt>
                <c:pt idx="959">
                  <c:v>59.9375</c:v>
                </c:pt>
                <c:pt idx="960">
                  <c:v>60</c:v>
                </c:pt>
                <c:pt idx="961">
                  <c:v>60.0625</c:v>
                </c:pt>
                <c:pt idx="962">
                  <c:v>60.125</c:v>
                </c:pt>
                <c:pt idx="963">
                  <c:v>60.1875</c:v>
                </c:pt>
                <c:pt idx="964">
                  <c:v>60.25</c:v>
                </c:pt>
                <c:pt idx="965">
                  <c:v>60.3125</c:v>
                </c:pt>
                <c:pt idx="966">
                  <c:v>60.375</c:v>
                </c:pt>
                <c:pt idx="967">
                  <c:v>60.4375</c:v>
                </c:pt>
                <c:pt idx="968">
                  <c:v>60.5</c:v>
                </c:pt>
                <c:pt idx="969">
                  <c:v>60.5625</c:v>
                </c:pt>
                <c:pt idx="970">
                  <c:v>60.625</c:v>
                </c:pt>
                <c:pt idx="971">
                  <c:v>60.6875</c:v>
                </c:pt>
                <c:pt idx="972">
                  <c:v>60.75</c:v>
                </c:pt>
                <c:pt idx="973">
                  <c:v>60.8125</c:v>
                </c:pt>
                <c:pt idx="974">
                  <c:v>60.875</c:v>
                </c:pt>
                <c:pt idx="975">
                  <c:v>60.9375</c:v>
                </c:pt>
                <c:pt idx="976">
                  <c:v>61</c:v>
                </c:pt>
                <c:pt idx="977">
                  <c:v>61.0625</c:v>
                </c:pt>
                <c:pt idx="978">
                  <c:v>61.125</c:v>
                </c:pt>
                <c:pt idx="979">
                  <c:v>61.1875</c:v>
                </c:pt>
                <c:pt idx="980">
                  <c:v>61.25</c:v>
                </c:pt>
                <c:pt idx="981">
                  <c:v>61.3125</c:v>
                </c:pt>
                <c:pt idx="982">
                  <c:v>61.375</c:v>
                </c:pt>
                <c:pt idx="983">
                  <c:v>61.4375</c:v>
                </c:pt>
                <c:pt idx="984">
                  <c:v>61.5</c:v>
                </c:pt>
                <c:pt idx="985">
                  <c:v>61.5625</c:v>
                </c:pt>
                <c:pt idx="986">
                  <c:v>61.625</c:v>
                </c:pt>
                <c:pt idx="987">
                  <c:v>61.6875</c:v>
                </c:pt>
                <c:pt idx="988">
                  <c:v>61.75</c:v>
                </c:pt>
                <c:pt idx="989">
                  <c:v>61.8125</c:v>
                </c:pt>
                <c:pt idx="990">
                  <c:v>61.875</c:v>
                </c:pt>
                <c:pt idx="991">
                  <c:v>61.9375</c:v>
                </c:pt>
                <c:pt idx="992">
                  <c:v>62</c:v>
                </c:pt>
                <c:pt idx="993">
                  <c:v>62.0625</c:v>
                </c:pt>
                <c:pt idx="994">
                  <c:v>62.125</c:v>
                </c:pt>
                <c:pt idx="995">
                  <c:v>62.1875</c:v>
                </c:pt>
                <c:pt idx="996">
                  <c:v>62.25</c:v>
                </c:pt>
                <c:pt idx="997">
                  <c:v>62.3125</c:v>
                </c:pt>
                <c:pt idx="998">
                  <c:v>62.375</c:v>
                </c:pt>
                <c:pt idx="999">
                  <c:v>62.4375</c:v>
                </c:pt>
                <c:pt idx="1000">
                  <c:v>62.5</c:v>
                </c:pt>
                <c:pt idx="1001">
                  <c:v>62.5625</c:v>
                </c:pt>
                <c:pt idx="1002">
                  <c:v>62.625</c:v>
                </c:pt>
                <c:pt idx="1003">
                  <c:v>62.6875</c:v>
                </c:pt>
                <c:pt idx="1004">
                  <c:v>62.75</c:v>
                </c:pt>
                <c:pt idx="1005">
                  <c:v>62.8125</c:v>
                </c:pt>
                <c:pt idx="1006">
                  <c:v>62.875</c:v>
                </c:pt>
                <c:pt idx="1007">
                  <c:v>62.9375</c:v>
                </c:pt>
                <c:pt idx="1008">
                  <c:v>63</c:v>
                </c:pt>
                <c:pt idx="1009">
                  <c:v>63.0625</c:v>
                </c:pt>
                <c:pt idx="1010">
                  <c:v>63.125</c:v>
                </c:pt>
                <c:pt idx="1011">
                  <c:v>63.1875</c:v>
                </c:pt>
                <c:pt idx="1012">
                  <c:v>63.25</c:v>
                </c:pt>
                <c:pt idx="1013">
                  <c:v>63.3125</c:v>
                </c:pt>
                <c:pt idx="1014">
                  <c:v>63.375</c:v>
                </c:pt>
                <c:pt idx="1015">
                  <c:v>63.4375</c:v>
                </c:pt>
                <c:pt idx="1016">
                  <c:v>63.5</c:v>
                </c:pt>
                <c:pt idx="1017">
                  <c:v>63.5625</c:v>
                </c:pt>
                <c:pt idx="1018">
                  <c:v>63.625</c:v>
                </c:pt>
                <c:pt idx="1019">
                  <c:v>63.6875</c:v>
                </c:pt>
                <c:pt idx="1020">
                  <c:v>63.75</c:v>
                </c:pt>
                <c:pt idx="1021">
                  <c:v>63.8125</c:v>
                </c:pt>
                <c:pt idx="1022">
                  <c:v>63.875</c:v>
                </c:pt>
                <c:pt idx="1023">
                  <c:v>63.9375</c:v>
                </c:pt>
                <c:pt idx="1024">
                  <c:v>64</c:v>
                </c:pt>
                <c:pt idx="1025">
                  <c:v>64.0625</c:v>
                </c:pt>
                <c:pt idx="1026">
                  <c:v>64.125</c:v>
                </c:pt>
                <c:pt idx="1027">
                  <c:v>64.1875</c:v>
                </c:pt>
                <c:pt idx="1028">
                  <c:v>64.25</c:v>
                </c:pt>
                <c:pt idx="1029">
                  <c:v>64.3125</c:v>
                </c:pt>
                <c:pt idx="1030">
                  <c:v>64.375</c:v>
                </c:pt>
                <c:pt idx="1031">
                  <c:v>64.4375</c:v>
                </c:pt>
                <c:pt idx="1032">
                  <c:v>64.5</c:v>
                </c:pt>
                <c:pt idx="1033">
                  <c:v>64.5625</c:v>
                </c:pt>
                <c:pt idx="1034">
                  <c:v>64.625</c:v>
                </c:pt>
                <c:pt idx="1035">
                  <c:v>64.6875</c:v>
                </c:pt>
                <c:pt idx="1036">
                  <c:v>64.75</c:v>
                </c:pt>
                <c:pt idx="1037">
                  <c:v>64.8125</c:v>
                </c:pt>
                <c:pt idx="1038">
                  <c:v>64.875</c:v>
                </c:pt>
                <c:pt idx="1039">
                  <c:v>64.9375</c:v>
                </c:pt>
                <c:pt idx="1040">
                  <c:v>65</c:v>
                </c:pt>
                <c:pt idx="1041">
                  <c:v>65.0625</c:v>
                </c:pt>
                <c:pt idx="1042">
                  <c:v>65.125</c:v>
                </c:pt>
                <c:pt idx="1043">
                  <c:v>65.1875</c:v>
                </c:pt>
                <c:pt idx="1044">
                  <c:v>65.25</c:v>
                </c:pt>
                <c:pt idx="1045">
                  <c:v>65.3125</c:v>
                </c:pt>
                <c:pt idx="1046">
                  <c:v>65.375</c:v>
                </c:pt>
                <c:pt idx="1047">
                  <c:v>65.4375</c:v>
                </c:pt>
                <c:pt idx="1048">
                  <c:v>65.5</c:v>
                </c:pt>
                <c:pt idx="1049">
                  <c:v>65.5625</c:v>
                </c:pt>
                <c:pt idx="1050">
                  <c:v>65.625</c:v>
                </c:pt>
                <c:pt idx="1051">
                  <c:v>65.6875</c:v>
                </c:pt>
                <c:pt idx="1052">
                  <c:v>65.75</c:v>
                </c:pt>
                <c:pt idx="1053">
                  <c:v>65.8125</c:v>
                </c:pt>
                <c:pt idx="1054">
                  <c:v>65.875</c:v>
                </c:pt>
                <c:pt idx="1055">
                  <c:v>65.9375</c:v>
                </c:pt>
                <c:pt idx="1056">
                  <c:v>66</c:v>
                </c:pt>
                <c:pt idx="1057">
                  <c:v>66.0625</c:v>
                </c:pt>
                <c:pt idx="1058">
                  <c:v>66.125</c:v>
                </c:pt>
                <c:pt idx="1059">
                  <c:v>66.1875</c:v>
                </c:pt>
                <c:pt idx="1060">
                  <c:v>66.25</c:v>
                </c:pt>
                <c:pt idx="1061">
                  <c:v>66.3125</c:v>
                </c:pt>
                <c:pt idx="1062">
                  <c:v>66.375</c:v>
                </c:pt>
                <c:pt idx="1063">
                  <c:v>66.4375</c:v>
                </c:pt>
                <c:pt idx="1064">
                  <c:v>66.5</c:v>
                </c:pt>
                <c:pt idx="1065">
                  <c:v>66.5625</c:v>
                </c:pt>
                <c:pt idx="1066">
                  <c:v>66.625</c:v>
                </c:pt>
                <c:pt idx="1067">
                  <c:v>66.6875</c:v>
                </c:pt>
                <c:pt idx="1068">
                  <c:v>66.75</c:v>
                </c:pt>
                <c:pt idx="1069">
                  <c:v>66.8125</c:v>
                </c:pt>
                <c:pt idx="1070">
                  <c:v>66.875</c:v>
                </c:pt>
                <c:pt idx="1071">
                  <c:v>66.9375</c:v>
                </c:pt>
                <c:pt idx="1072">
                  <c:v>67</c:v>
                </c:pt>
                <c:pt idx="1073">
                  <c:v>67.0625</c:v>
                </c:pt>
                <c:pt idx="1074">
                  <c:v>67.125</c:v>
                </c:pt>
                <c:pt idx="1075">
                  <c:v>67.1875</c:v>
                </c:pt>
                <c:pt idx="1076">
                  <c:v>67.25</c:v>
                </c:pt>
                <c:pt idx="1077">
                  <c:v>67.3125</c:v>
                </c:pt>
                <c:pt idx="1078">
                  <c:v>67.375</c:v>
                </c:pt>
                <c:pt idx="1079">
                  <c:v>67.4375</c:v>
                </c:pt>
                <c:pt idx="1080">
                  <c:v>67.5</c:v>
                </c:pt>
                <c:pt idx="1081">
                  <c:v>67.5625</c:v>
                </c:pt>
                <c:pt idx="1082">
                  <c:v>67.625</c:v>
                </c:pt>
                <c:pt idx="1083">
                  <c:v>67.6875</c:v>
                </c:pt>
                <c:pt idx="1084">
                  <c:v>67.75</c:v>
                </c:pt>
                <c:pt idx="1085">
                  <c:v>67.8125</c:v>
                </c:pt>
                <c:pt idx="1086">
                  <c:v>67.875</c:v>
                </c:pt>
                <c:pt idx="1087">
                  <c:v>67.9375</c:v>
                </c:pt>
                <c:pt idx="1088">
                  <c:v>68</c:v>
                </c:pt>
                <c:pt idx="1089">
                  <c:v>68.0625</c:v>
                </c:pt>
                <c:pt idx="1090">
                  <c:v>68.125</c:v>
                </c:pt>
                <c:pt idx="1091">
                  <c:v>68.1875</c:v>
                </c:pt>
                <c:pt idx="1092">
                  <c:v>68.25</c:v>
                </c:pt>
                <c:pt idx="1093">
                  <c:v>68.3125</c:v>
                </c:pt>
                <c:pt idx="1094">
                  <c:v>68.375</c:v>
                </c:pt>
                <c:pt idx="1095">
                  <c:v>68.4375</c:v>
                </c:pt>
                <c:pt idx="1096">
                  <c:v>68.5</c:v>
                </c:pt>
                <c:pt idx="1097">
                  <c:v>68.5625</c:v>
                </c:pt>
                <c:pt idx="1098">
                  <c:v>68.625</c:v>
                </c:pt>
                <c:pt idx="1099">
                  <c:v>68.6875</c:v>
                </c:pt>
                <c:pt idx="1100">
                  <c:v>68.75</c:v>
                </c:pt>
                <c:pt idx="1101">
                  <c:v>68.8125</c:v>
                </c:pt>
                <c:pt idx="1102">
                  <c:v>68.875</c:v>
                </c:pt>
                <c:pt idx="1103">
                  <c:v>68.9375</c:v>
                </c:pt>
                <c:pt idx="1104">
                  <c:v>69</c:v>
                </c:pt>
                <c:pt idx="1105">
                  <c:v>69.0625</c:v>
                </c:pt>
                <c:pt idx="1106">
                  <c:v>69.125</c:v>
                </c:pt>
                <c:pt idx="1107">
                  <c:v>69.1875</c:v>
                </c:pt>
                <c:pt idx="1108">
                  <c:v>69.25</c:v>
                </c:pt>
                <c:pt idx="1109">
                  <c:v>69.3125</c:v>
                </c:pt>
                <c:pt idx="1110">
                  <c:v>69.375</c:v>
                </c:pt>
                <c:pt idx="1111">
                  <c:v>69.4375</c:v>
                </c:pt>
                <c:pt idx="1112">
                  <c:v>69.5</c:v>
                </c:pt>
                <c:pt idx="1113">
                  <c:v>69.5625</c:v>
                </c:pt>
                <c:pt idx="1114">
                  <c:v>69.625</c:v>
                </c:pt>
                <c:pt idx="1115">
                  <c:v>69.6875</c:v>
                </c:pt>
                <c:pt idx="1116">
                  <c:v>69.75</c:v>
                </c:pt>
                <c:pt idx="1117">
                  <c:v>69.8125</c:v>
                </c:pt>
                <c:pt idx="1118">
                  <c:v>69.875</c:v>
                </c:pt>
                <c:pt idx="1119">
                  <c:v>69.9375</c:v>
                </c:pt>
                <c:pt idx="1120">
                  <c:v>70</c:v>
                </c:pt>
                <c:pt idx="1121">
                  <c:v>70.0625</c:v>
                </c:pt>
                <c:pt idx="1122">
                  <c:v>70.125</c:v>
                </c:pt>
                <c:pt idx="1123">
                  <c:v>70.1875</c:v>
                </c:pt>
                <c:pt idx="1124">
                  <c:v>70.25</c:v>
                </c:pt>
                <c:pt idx="1125">
                  <c:v>70.3125</c:v>
                </c:pt>
                <c:pt idx="1126">
                  <c:v>70.375</c:v>
                </c:pt>
                <c:pt idx="1127">
                  <c:v>70.4375</c:v>
                </c:pt>
                <c:pt idx="1128">
                  <c:v>70.5</c:v>
                </c:pt>
                <c:pt idx="1129">
                  <c:v>70.5625</c:v>
                </c:pt>
                <c:pt idx="1130">
                  <c:v>70.625</c:v>
                </c:pt>
                <c:pt idx="1131">
                  <c:v>70.6875</c:v>
                </c:pt>
                <c:pt idx="1132">
                  <c:v>70.75</c:v>
                </c:pt>
                <c:pt idx="1133">
                  <c:v>70.8125</c:v>
                </c:pt>
                <c:pt idx="1134">
                  <c:v>70.875</c:v>
                </c:pt>
                <c:pt idx="1135">
                  <c:v>70.9375</c:v>
                </c:pt>
                <c:pt idx="1136">
                  <c:v>71</c:v>
                </c:pt>
                <c:pt idx="1137">
                  <c:v>71.0625</c:v>
                </c:pt>
                <c:pt idx="1138">
                  <c:v>71.125</c:v>
                </c:pt>
                <c:pt idx="1139">
                  <c:v>71.1875</c:v>
                </c:pt>
                <c:pt idx="1140">
                  <c:v>71.25</c:v>
                </c:pt>
                <c:pt idx="1141">
                  <c:v>71.3125</c:v>
                </c:pt>
                <c:pt idx="1142">
                  <c:v>71.375</c:v>
                </c:pt>
                <c:pt idx="1143">
                  <c:v>71.4375</c:v>
                </c:pt>
                <c:pt idx="1144">
                  <c:v>71.5</c:v>
                </c:pt>
                <c:pt idx="1145">
                  <c:v>71.5625</c:v>
                </c:pt>
                <c:pt idx="1146">
                  <c:v>71.625</c:v>
                </c:pt>
                <c:pt idx="1147">
                  <c:v>71.6875</c:v>
                </c:pt>
                <c:pt idx="1148">
                  <c:v>71.75</c:v>
                </c:pt>
                <c:pt idx="1149">
                  <c:v>71.8125</c:v>
                </c:pt>
                <c:pt idx="1150">
                  <c:v>71.875</c:v>
                </c:pt>
                <c:pt idx="1151">
                  <c:v>71.9375</c:v>
                </c:pt>
                <c:pt idx="1152">
                  <c:v>72</c:v>
                </c:pt>
                <c:pt idx="1153">
                  <c:v>72.0625</c:v>
                </c:pt>
                <c:pt idx="1154">
                  <c:v>72.125</c:v>
                </c:pt>
                <c:pt idx="1155">
                  <c:v>72.1875</c:v>
                </c:pt>
                <c:pt idx="1156">
                  <c:v>72.25</c:v>
                </c:pt>
                <c:pt idx="1157">
                  <c:v>72.3125</c:v>
                </c:pt>
                <c:pt idx="1158">
                  <c:v>72.375</c:v>
                </c:pt>
                <c:pt idx="1159">
                  <c:v>72.4375</c:v>
                </c:pt>
                <c:pt idx="1160">
                  <c:v>72.5</c:v>
                </c:pt>
                <c:pt idx="1161">
                  <c:v>72.5625</c:v>
                </c:pt>
                <c:pt idx="1162">
                  <c:v>72.625</c:v>
                </c:pt>
                <c:pt idx="1163">
                  <c:v>72.6875</c:v>
                </c:pt>
                <c:pt idx="1164">
                  <c:v>72.75</c:v>
                </c:pt>
                <c:pt idx="1165">
                  <c:v>72.8125</c:v>
                </c:pt>
                <c:pt idx="1166">
                  <c:v>72.875</c:v>
                </c:pt>
                <c:pt idx="1167">
                  <c:v>72.9375</c:v>
                </c:pt>
                <c:pt idx="1168">
                  <c:v>73</c:v>
                </c:pt>
                <c:pt idx="1169">
                  <c:v>73.0625</c:v>
                </c:pt>
                <c:pt idx="1170">
                  <c:v>73.125</c:v>
                </c:pt>
                <c:pt idx="1171">
                  <c:v>73.1875</c:v>
                </c:pt>
                <c:pt idx="1172">
                  <c:v>73.25</c:v>
                </c:pt>
                <c:pt idx="1173">
                  <c:v>73.3125</c:v>
                </c:pt>
                <c:pt idx="1174">
                  <c:v>73.375</c:v>
                </c:pt>
                <c:pt idx="1175">
                  <c:v>73.4375</c:v>
                </c:pt>
                <c:pt idx="1176">
                  <c:v>73.5</c:v>
                </c:pt>
                <c:pt idx="1177">
                  <c:v>73.5625</c:v>
                </c:pt>
                <c:pt idx="1178">
                  <c:v>73.625</c:v>
                </c:pt>
                <c:pt idx="1179">
                  <c:v>73.6875</c:v>
                </c:pt>
                <c:pt idx="1180">
                  <c:v>73.75</c:v>
                </c:pt>
                <c:pt idx="1181">
                  <c:v>73.8125</c:v>
                </c:pt>
                <c:pt idx="1182">
                  <c:v>73.875</c:v>
                </c:pt>
                <c:pt idx="1183">
                  <c:v>73.9375</c:v>
                </c:pt>
                <c:pt idx="1184">
                  <c:v>74</c:v>
                </c:pt>
                <c:pt idx="1185">
                  <c:v>74.0625</c:v>
                </c:pt>
                <c:pt idx="1186">
                  <c:v>74.125</c:v>
                </c:pt>
                <c:pt idx="1187">
                  <c:v>74.1875</c:v>
                </c:pt>
                <c:pt idx="1188">
                  <c:v>74.25</c:v>
                </c:pt>
                <c:pt idx="1189">
                  <c:v>74.3125</c:v>
                </c:pt>
                <c:pt idx="1190">
                  <c:v>74.375</c:v>
                </c:pt>
                <c:pt idx="1191">
                  <c:v>74.4375</c:v>
                </c:pt>
                <c:pt idx="1192">
                  <c:v>74.5</c:v>
                </c:pt>
                <c:pt idx="1193">
                  <c:v>74.5625</c:v>
                </c:pt>
                <c:pt idx="1194">
                  <c:v>74.625</c:v>
                </c:pt>
                <c:pt idx="1195">
                  <c:v>74.6875</c:v>
                </c:pt>
                <c:pt idx="1196">
                  <c:v>74.75</c:v>
                </c:pt>
                <c:pt idx="1197">
                  <c:v>74.8125</c:v>
                </c:pt>
                <c:pt idx="1198">
                  <c:v>74.875</c:v>
                </c:pt>
                <c:pt idx="1199">
                  <c:v>74.9375</c:v>
                </c:pt>
                <c:pt idx="1200">
                  <c:v>75</c:v>
                </c:pt>
                <c:pt idx="1201">
                  <c:v>75.0625</c:v>
                </c:pt>
                <c:pt idx="1202">
                  <c:v>75.125</c:v>
                </c:pt>
                <c:pt idx="1203">
                  <c:v>75.1875</c:v>
                </c:pt>
                <c:pt idx="1204">
                  <c:v>75.25</c:v>
                </c:pt>
                <c:pt idx="1205">
                  <c:v>75.3125</c:v>
                </c:pt>
                <c:pt idx="1206">
                  <c:v>75.375</c:v>
                </c:pt>
                <c:pt idx="1207">
                  <c:v>75.4375</c:v>
                </c:pt>
                <c:pt idx="1208">
                  <c:v>75.5</c:v>
                </c:pt>
                <c:pt idx="1209">
                  <c:v>75.5625</c:v>
                </c:pt>
                <c:pt idx="1210">
                  <c:v>75.625</c:v>
                </c:pt>
                <c:pt idx="1211">
                  <c:v>75.6875</c:v>
                </c:pt>
                <c:pt idx="1212">
                  <c:v>75.75</c:v>
                </c:pt>
                <c:pt idx="1213">
                  <c:v>75.8125</c:v>
                </c:pt>
                <c:pt idx="1214">
                  <c:v>75.875</c:v>
                </c:pt>
                <c:pt idx="1215">
                  <c:v>75.9375</c:v>
                </c:pt>
                <c:pt idx="1216">
                  <c:v>76</c:v>
                </c:pt>
                <c:pt idx="1217">
                  <c:v>76.0625</c:v>
                </c:pt>
                <c:pt idx="1218">
                  <c:v>76.125</c:v>
                </c:pt>
                <c:pt idx="1219">
                  <c:v>76.1875</c:v>
                </c:pt>
                <c:pt idx="1220">
                  <c:v>76.25</c:v>
                </c:pt>
                <c:pt idx="1221">
                  <c:v>76.3125</c:v>
                </c:pt>
                <c:pt idx="1222">
                  <c:v>76.375</c:v>
                </c:pt>
                <c:pt idx="1223">
                  <c:v>76.4375</c:v>
                </c:pt>
                <c:pt idx="1224">
                  <c:v>76.5</c:v>
                </c:pt>
                <c:pt idx="1225">
                  <c:v>76.5625</c:v>
                </c:pt>
                <c:pt idx="1226">
                  <c:v>76.625</c:v>
                </c:pt>
                <c:pt idx="1227">
                  <c:v>76.6875</c:v>
                </c:pt>
                <c:pt idx="1228">
                  <c:v>76.75</c:v>
                </c:pt>
                <c:pt idx="1229">
                  <c:v>76.8125</c:v>
                </c:pt>
                <c:pt idx="1230">
                  <c:v>76.875</c:v>
                </c:pt>
                <c:pt idx="1231">
                  <c:v>76.9375</c:v>
                </c:pt>
                <c:pt idx="1232">
                  <c:v>77</c:v>
                </c:pt>
                <c:pt idx="1233">
                  <c:v>77.0625</c:v>
                </c:pt>
                <c:pt idx="1234">
                  <c:v>77.125</c:v>
                </c:pt>
                <c:pt idx="1235">
                  <c:v>77.1875</c:v>
                </c:pt>
                <c:pt idx="1236">
                  <c:v>77.25</c:v>
                </c:pt>
                <c:pt idx="1237">
                  <c:v>77.3125</c:v>
                </c:pt>
                <c:pt idx="1238">
                  <c:v>77.375</c:v>
                </c:pt>
                <c:pt idx="1239">
                  <c:v>77.4375</c:v>
                </c:pt>
                <c:pt idx="1240">
                  <c:v>77.5</c:v>
                </c:pt>
                <c:pt idx="1241">
                  <c:v>77.5625</c:v>
                </c:pt>
                <c:pt idx="1242">
                  <c:v>77.625</c:v>
                </c:pt>
                <c:pt idx="1243">
                  <c:v>77.6875</c:v>
                </c:pt>
                <c:pt idx="1244">
                  <c:v>77.75</c:v>
                </c:pt>
                <c:pt idx="1245">
                  <c:v>77.8125</c:v>
                </c:pt>
                <c:pt idx="1246">
                  <c:v>77.875</c:v>
                </c:pt>
                <c:pt idx="1247">
                  <c:v>77.9375</c:v>
                </c:pt>
                <c:pt idx="1248">
                  <c:v>78</c:v>
                </c:pt>
                <c:pt idx="1249">
                  <c:v>78.0625</c:v>
                </c:pt>
                <c:pt idx="1250">
                  <c:v>78.125</c:v>
                </c:pt>
                <c:pt idx="1251">
                  <c:v>78.1875</c:v>
                </c:pt>
                <c:pt idx="1252">
                  <c:v>78.25</c:v>
                </c:pt>
                <c:pt idx="1253">
                  <c:v>78.3125</c:v>
                </c:pt>
                <c:pt idx="1254">
                  <c:v>78.375</c:v>
                </c:pt>
                <c:pt idx="1255">
                  <c:v>78.4375</c:v>
                </c:pt>
                <c:pt idx="1256">
                  <c:v>78.5</c:v>
                </c:pt>
                <c:pt idx="1257">
                  <c:v>78.5625</c:v>
                </c:pt>
                <c:pt idx="1258">
                  <c:v>78.625</c:v>
                </c:pt>
                <c:pt idx="1259">
                  <c:v>78.6875</c:v>
                </c:pt>
                <c:pt idx="1260">
                  <c:v>78.75</c:v>
                </c:pt>
                <c:pt idx="1261">
                  <c:v>78.8125</c:v>
                </c:pt>
                <c:pt idx="1262">
                  <c:v>78.875</c:v>
                </c:pt>
                <c:pt idx="1263">
                  <c:v>78.9375</c:v>
                </c:pt>
                <c:pt idx="1264">
                  <c:v>79</c:v>
                </c:pt>
                <c:pt idx="1265">
                  <c:v>79.0625</c:v>
                </c:pt>
                <c:pt idx="1266">
                  <c:v>79.125</c:v>
                </c:pt>
                <c:pt idx="1267">
                  <c:v>79.1875</c:v>
                </c:pt>
                <c:pt idx="1268">
                  <c:v>79.25</c:v>
                </c:pt>
                <c:pt idx="1269">
                  <c:v>79.3125</c:v>
                </c:pt>
                <c:pt idx="1270">
                  <c:v>79.375</c:v>
                </c:pt>
                <c:pt idx="1271">
                  <c:v>79.4375</c:v>
                </c:pt>
                <c:pt idx="1272">
                  <c:v>79.5</c:v>
                </c:pt>
                <c:pt idx="1273">
                  <c:v>79.5625</c:v>
                </c:pt>
                <c:pt idx="1274">
                  <c:v>79.625</c:v>
                </c:pt>
                <c:pt idx="1275">
                  <c:v>79.6875</c:v>
                </c:pt>
                <c:pt idx="1276">
                  <c:v>79.75</c:v>
                </c:pt>
                <c:pt idx="1277">
                  <c:v>79.8125</c:v>
                </c:pt>
                <c:pt idx="1278">
                  <c:v>79.875</c:v>
                </c:pt>
                <c:pt idx="1279">
                  <c:v>79.9375</c:v>
                </c:pt>
                <c:pt idx="1280">
                  <c:v>80</c:v>
                </c:pt>
                <c:pt idx="1281">
                  <c:v>80.0625</c:v>
                </c:pt>
                <c:pt idx="1282">
                  <c:v>80.125</c:v>
                </c:pt>
                <c:pt idx="1283">
                  <c:v>80.1875</c:v>
                </c:pt>
                <c:pt idx="1284">
                  <c:v>80.25</c:v>
                </c:pt>
                <c:pt idx="1285">
                  <c:v>80.3125</c:v>
                </c:pt>
                <c:pt idx="1286">
                  <c:v>80.375</c:v>
                </c:pt>
                <c:pt idx="1287">
                  <c:v>80.4375</c:v>
                </c:pt>
                <c:pt idx="1288">
                  <c:v>80.5</c:v>
                </c:pt>
                <c:pt idx="1289">
                  <c:v>80.5625</c:v>
                </c:pt>
                <c:pt idx="1290">
                  <c:v>80.625</c:v>
                </c:pt>
                <c:pt idx="1291">
                  <c:v>80.6875</c:v>
                </c:pt>
                <c:pt idx="1292">
                  <c:v>80.75</c:v>
                </c:pt>
                <c:pt idx="1293">
                  <c:v>80.8125</c:v>
                </c:pt>
                <c:pt idx="1294">
                  <c:v>80.875</c:v>
                </c:pt>
                <c:pt idx="1295">
                  <c:v>80.9375</c:v>
                </c:pt>
                <c:pt idx="1296">
                  <c:v>81</c:v>
                </c:pt>
                <c:pt idx="1297">
                  <c:v>81.0625</c:v>
                </c:pt>
                <c:pt idx="1298">
                  <c:v>81.125</c:v>
                </c:pt>
                <c:pt idx="1299">
                  <c:v>81.1875</c:v>
                </c:pt>
                <c:pt idx="1300">
                  <c:v>81.25</c:v>
                </c:pt>
                <c:pt idx="1301">
                  <c:v>81.3125</c:v>
                </c:pt>
                <c:pt idx="1302">
                  <c:v>81.375</c:v>
                </c:pt>
                <c:pt idx="1303">
                  <c:v>81.4375</c:v>
                </c:pt>
                <c:pt idx="1304">
                  <c:v>81.5</c:v>
                </c:pt>
                <c:pt idx="1305">
                  <c:v>81.5625</c:v>
                </c:pt>
                <c:pt idx="1306">
                  <c:v>81.625</c:v>
                </c:pt>
                <c:pt idx="1307">
                  <c:v>81.6875</c:v>
                </c:pt>
                <c:pt idx="1308">
                  <c:v>81.75</c:v>
                </c:pt>
                <c:pt idx="1309">
                  <c:v>81.8125</c:v>
                </c:pt>
                <c:pt idx="1310">
                  <c:v>81.875</c:v>
                </c:pt>
                <c:pt idx="1311">
                  <c:v>81.9375</c:v>
                </c:pt>
                <c:pt idx="1312">
                  <c:v>82</c:v>
                </c:pt>
                <c:pt idx="1313">
                  <c:v>82.0625</c:v>
                </c:pt>
                <c:pt idx="1314">
                  <c:v>82.125</c:v>
                </c:pt>
                <c:pt idx="1315">
                  <c:v>82.1875</c:v>
                </c:pt>
                <c:pt idx="1316">
                  <c:v>82.25</c:v>
                </c:pt>
                <c:pt idx="1317">
                  <c:v>82.3125</c:v>
                </c:pt>
                <c:pt idx="1318">
                  <c:v>82.375</c:v>
                </c:pt>
                <c:pt idx="1319">
                  <c:v>82.4375</c:v>
                </c:pt>
                <c:pt idx="1320">
                  <c:v>82.5</c:v>
                </c:pt>
                <c:pt idx="1321">
                  <c:v>82.5625</c:v>
                </c:pt>
                <c:pt idx="1322">
                  <c:v>82.625</c:v>
                </c:pt>
                <c:pt idx="1323">
                  <c:v>82.6875</c:v>
                </c:pt>
                <c:pt idx="1324">
                  <c:v>82.75</c:v>
                </c:pt>
                <c:pt idx="1325">
                  <c:v>82.8125</c:v>
                </c:pt>
                <c:pt idx="1326">
                  <c:v>82.875</c:v>
                </c:pt>
                <c:pt idx="1327">
                  <c:v>82.9375</c:v>
                </c:pt>
                <c:pt idx="1328">
                  <c:v>83</c:v>
                </c:pt>
                <c:pt idx="1329">
                  <c:v>83.0625</c:v>
                </c:pt>
                <c:pt idx="1330">
                  <c:v>83.125</c:v>
                </c:pt>
                <c:pt idx="1331">
                  <c:v>83.1875</c:v>
                </c:pt>
                <c:pt idx="1332">
                  <c:v>83.25</c:v>
                </c:pt>
                <c:pt idx="1333">
                  <c:v>83.3125</c:v>
                </c:pt>
                <c:pt idx="1334">
                  <c:v>83.375</c:v>
                </c:pt>
                <c:pt idx="1335">
                  <c:v>83.4375</c:v>
                </c:pt>
                <c:pt idx="1336">
                  <c:v>83.5</c:v>
                </c:pt>
                <c:pt idx="1337">
                  <c:v>83.5625</c:v>
                </c:pt>
                <c:pt idx="1338">
                  <c:v>83.625</c:v>
                </c:pt>
                <c:pt idx="1339">
                  <c:v>83.6875</c:v>
                </c:pt>
                <c:pt idx="1340">
                  <c:v>83.75</c:v>
                </c:pt>
                <c:pt idx="1341">
                  <c:v>83.8125</c:v>
                </c:pt>
                <c:pt idx="1342">
                  <c:v>83.875</c:v>
                </c:pt>
                <c:pt idx="1343">
                  <c:v>83.9375</c:v>
                </c:pt>
                <c:pt idx="1344">
                  <c:v>84</c:v>
                </c:pt>
                <c:pt idx="1345">
                  <c:v>84.0625</c:v>
                </c:pt>
                <c:pt idx="1346">
                  <c:v>84.125</c:v>
                </c:pt>
                <c:pt idx="1347">
                  <c:v>84.1875</c:v>
                </c:pt>
                <c:pt idx="1348">
                  <c:v>84.25</c:v>
                </c:pt>
                <c:pt idx="1349">
                  <c:v>84.3125</c:v>
                </c:pt>
                <c:pt idx="1350">
                  <c:v>84.375</c:v>
                </c:pt>
                <c:pt idx="1351">
                  <c:v>84.4375</c:v>
                </c:pt>
                <c:pt idx="1352">
                  <c:v>84.5</c:v>
                </c:pt>
                <c:pt idx="1353">
                  <c:v>84.5625</c:v>
                </c:pt>
                <c:pt idx="1354">
                  <c:v>84.625</c:v>
                </c:pt>
                <c:pt idx="1355">
                  <c:v>84.6875</c:v>
                </c:pt>
                <c:pt idx="1356">
                  <c:v>84.75</c:v>
                </c:pt>
                <c:pt idx="1357">
                  <c:v>84.8125</c:v>
                </c:pt>
                <c:pt idx="1358">
                  <c:v>84.875</c:v>
                </c:pt>
                <c:pt idx="1359">
                  <c:v>84.9375</c:v>
                </c:pt>
                <c:pt idx="1360">
                  <c:v>85</c:v>
                </c:pt>
                <c:pt idx="1361">
                  <c:v>85.0625</c:v>
                </c:pt>
                <c:pt idx="1362">
                  <c:v>85.125</c:v>
                </c:pt>
                <c:pt idx="1363">
                  <c:v>85.1875</c:v>
                </c:pt>
                <c:pt idx="1364">
                  <c:v>85.25</c:v>
                </c:pt>
                <c:pt idx="1365">
                  <c:v>85.3125</c:v>
                </c:pt>
                <c:pt idx="1366">
                  <c:v>85.375</c:v>
                </c:pt>
                <c:pt idx="1367">
                  <c:v>85.4375</c:v>
                </c:pt>
                <c:pt idx="1368">
                  <c:v>85.5</c:v>
                </c:pt>
                <c:pt idx="1369">
                  <c:v>85.5625</c:v>
                </c:pt>
                <c:pt idx="1370">
                  <c:v>85.625</c:v>
                </c:pt>
                <c:pt idx="1371">
                  <c:v>85.6875</c:v>
                </c:pt>
                <c:pt idx="1372">
                  <c:v>85.75</c:v>
                </c:pt>
                <c:pt idx="1373">
                  <c:v>85.8125</c:v>
                </c:pt>
                <c:pt idx="1374">
                  <c:v>85.875</c:v>
                </c:pt>
                <c:pt idx="1375">
                  <c:v>85.9375</c:v>
                </c:pt>
                <c:pt idx="1376">
                  <c:v>86</c:v>
                </c:pt>
                <c:pt idx="1377">
                  <c:v>86.0625</c:v>
                </c:pt>
                <c:pt idx="1378">
                  <c:v>86.125</c:v>
                </c:pt>
                <c:pt idx="1379">
                  <c:v>86.1875</c:v>
                </c:pt>
                <c:pt idx="1380">
                  <c:v>86.25</c:v>
                </c:pt>
                <c:pt idx="1381">
                  <c:v>86.3125</c:v>
                </c:pt>
                <c:pt idx="1382">
                  <c:v>86.375</c:v>
                </c:pt>
                <c:pt idx="1383">
                  <c:v>86.4375</c:v>
                </c:pt>
                <c:pt idx="1384">
                  <c:v>86.5</c:v>
                </c:pt>
                <c:pt idx="1385">
                  <c:v>86.5625</c:v>
                </c:pt>
                <c:pt idx="1386">
                  <c:v>86.625</c:v>
                </c:pt>
                <c:pt idx="1387">
                  <c:v>86.6875</c:v>
                </c:pt>
                <c:pt idx="1388">
                  <c:v>86.75</c:v>
                </c:pt>
                <c:pt idx="1389">
                  <c:v>86.8125</c:v>
                </c:pt>
                <c:pt idx="1390">
                  <c:v>86.875</c:v>
                </c:pt>
                <c:pt idx="1391">
                  <c:v>86.9375</c:v>
                </c:pt>
                <c:pt idx="1392">
                  <c:v>87</c:v>
                </c:pt>
                <c:pt idx="1393">
                  <c:v>87.0625</c:v>
                </c:pt>
                <c:pt idx="1394">
                  <c:v>87.125</c:v>
                </c:pt>
                <c:pt idx="1395">
                  <c:v>87.1875</c:v>
                </c:pt>
                <c:pt idx="1396">
                  <c:v>87.25</c:v>
                </c:pt>
                <c:pt idx="1397">
                  <c:v>87.3125</c:v>
                </c:pt>
                <c:pt idx="1398">
                  <c:v>87.375</c:v>
                </c:pt>
                <c:pt idx="1399">
                  <c:v>87.4375</c:v>
                </c:pt>
                <c:pt idx="1400">
                  <c:v>87.5</c:v>
                </c:pt>
                <c:pt idx="1401">
                  <c:v>87.5625</c:v>
                </c:pt>
                <c:pt idx="1402">
                  <c:v>87.625</c:v>
                </c:pt>
                <c:pt idx="1403">
                  <c:v>87.6875</c:v>
                </c:pt>
                <c:pt idx="1404">
                  <c:v>87.75</c:v>
                </c:pt>
                <c:pt idx="1405">
                  <c:v>87.8125</c:v>
                </c:pt>
                <c:pt idx="1406">
                  <c:v>87.875</c:v>
                </c:pt>
                <c:pt idx="1407">
                  <c:v>87.9375</c:v>
                </c:pt>
                <c:pt idx="1408">
                  <c:v>88</c:v>
                </c:pt>
                <c:pt idx="1409">
                  <c:v>88.0625</c:v>
                </c:pt>
                <c:pt idx="1410">
                  <c:v>88.125</c:v>
                </c:pt>
                <c:pt idx="1411">
                  <c:v>88.1875</c:v>
                </c:pt>
                <c:pt idx="1412">
                  <c:v>88.25</c:v>
                </c:pt>
                <c:pt idx="1413">
                  <c:v>88.3125</c:v>
                </c:pt>
                <c:pt idx="1414">
                  <c:v>88.375</c:v>
                </c:pt>
                <c:pt idx="1415">
                  <c:v>88.4375</c:v>
                </c:pt>
                <c:pt idx="1416">
                  <c:v>88.5</c:v>
                </c:pt>
                <c:pt idx="1417">
                  <c:v>88.5625</c:v>
                </c:pt>
                <c:pt idx="1418">
                  <c:v>88.625</c:v>
                </c:pt>
                <c:pt idx="1419">
                  <c:v>88.6875</c:v>
                </c:pt>
                <c:pt idx="1420">
                  <c:v>88.75</c:v>
                </c:pt>
                <c:pt idx="1421">
                  <c:v>88.8125</c:v>
                </c:pt>
                <c:pt idx="1422">
                  <c:v>88.875</c:v>
                </c:pt>
                <c:pt idx="1423">
                  <c:v>88.9375</c:v>
                </c:pt>
                <c:pt idx="1424">
                  <c:v>89</c:v>
                </c:pt>
                <c:pt idx="1425">
                  <c:v>89.0625</c:v>
                </c:pt>
                <c:pt idx="1426">
                  <c:v>89.125</c:v>
                </c:pt>
                <c:pt idx="1427">
                  <c:v>89.1875</c:v>
                </c:pt>
                <c:pt idx="1428">
                  <c:v>89.25</c:v>
                </c:pt>
                <c:pt idx="1429">
                  <c:v>89.3125</c:v>
                </c:pt>
                <c:pt idx="1430">
                  <c:v>89.375</c:v>
                </c:pt>
                <c:pt idx="1431">
                  <c:v>89.4375</c:v>
                </c:pt>
                <c:pt idx="1432">
                  <c:v>89.5</c:v>
                </c:pt>
                <c:pt idx="1433">
                  <c:v>89.5625</c:v>
                </c:pt>
                <c:pt idx="1434">
                  <c:v>89.625</c:v>
                </c:pt>
                <c:pt idx="1435">
                  <c:v>89.6875</c:v>
                </c:pt>
                <c:pt idx="1436">
                  <c:v>89.75</c:v>
                </c:pt>
                <c:pt idx="1437">
                  <c:v>89.8125</c:v>
                </c:pt>
                <c:pt idx="1438">
                  <c:v>89.875</c:v>
                </c:pt>
                <c:pt idx="1439">
                  <c:v>89.9375</c:v>
                </c:pt>
                <c:pt idx="1440">
                  <c:v>90</c:v>
                </c:pt>
                <c:pt idx="1441">
                  <c:v>90.0625</c:v>
                </c:pt>
                <c:pt idx="1442">
                  <c:v>90.125</c:v>
                </c:pt>
                <c:pt idx="1443">
                  <c:v>90.1875</c:v>
                </c:pt>
                <c:pt idx="1444">
                  <c:v>90.25</c:v>
                </c:pt>
                <c:pt idx="1445">
                  <c:v>90.3125</c:v>
                </c:pt>
                <c:pt idx="1446">
                  <c:v>90.375</c:v>
                </c:pt>
                <c:pt idx="1447">
                  <c:v>90.4375</c:v>
                </c:pt>
                <c:pt idx="1448">
                  <c:v>90.5</c:v>
                </c:pt>
                <c:pt idx="1449">
                  <c:v>90.5625</c:v>
                </c:pt>
                <c:pt idx="1450">
                  <c:v>90.625</c:v>
                </c:pt>
                <c:pt idx="1451">
                  <c:v>90.6875</c:v>
                </c:pt>
                <c:pt idx="1452">
                  <c:v>90.75</c:v>
                </c:pt>
                <c:pt idx="1453">
                  <c:v>90.8125</c:v>
                </c:pt>
                <c:pt idx="1454">
                  <c:v>90.875</c:v>
                </c:pt>
                <c:pt idx="1455">
                  <c:v>90.9375</c:v>
                </c:pt>
                <c:pt idx="1456">
                  <c:v>91</c:v>
                </c:pt>
                <c:pt idx="1457">
                  <c:v>91.0625</c:v>
                </c:pt>
                <c:pt idx="1458">
                  <c:v>91.125</c:v>
                </c:pt>
                <c:pt idx="1459">
                  <c:v>91.1875</c:v>
                </c:pt>
                <c:pt idx="1460">
                  <c:v>91.25</c:v>
                </c:pt>
                <c:pt idx="1461">
                  <c:v>91.3125</c:v>
                </c:pt>
                <c:pt idx="1462">
                  <c:v>91.375</c:v>
                </c:pt>
                <c:pt idx="1463">
                  <c:v>91.4375</c:v>
                </c:pt>
                <c:pt idx="1464">
                  <c:v>91.5</c:v>
                </c:pt>
                <c:pt idx="1465">
                  <c:v>91.5625</c:v>
                </c:pt>
                <c:pt idx="1466">
                  <c:v>91.625</c:v>
                </c:pt>
                <c:pt idx="1467">
                  <c:v>91.6875</c:v>
                </c:pt>
                <c:pt idx="1468">
                  <c:v>91.75</c:v>
                </c:pt>
                <c:pt idx="1469">
                  <c:v>91.8125</c:v>
                </c:pt>
                <c:pt idx="1470">
                  <c:v>91.875</c:v>
                </c:pt>
                <c:pt idx="1471">
                  <c:v>91.9375</c:v>
                </c:pt>
                <c:pt idx="1472">
                  <c:v>92</c:v>
                </c:pt>
                <c:pt idx="1473">
                  <c:v>92.0625</c:v>
                </c:pt>
                <c:pt idx="1474">
                  <c:v>92.125</c:v>
                </c:pt>
                <c:pt idx="1475">
                  <c:v>92.1875</c:v>
                </c:pt>
                <c:pt idx="1476">
                  <c:v>92.25</c:v>
                </c:pt>
                <c:pt idx="1477">
                  <c:v>92.3125</c:v>
                </c:pt>
                <c:pt idx="1478">
                  <c:v>92.375</c:v>
                </c:pt>
                <c:pt idx="1479">
                  <c:v>92.4375</c:v>
                </c:pt>
                <c:pt idx="1480">
                  <c:v>92.5</c:v>
                </c:pt>
                <c:pt idx="1481">
                  <c:v>92.5625</c:v>
                </c:pt>
                <c:pt idx="1482">
                  <c:v>92.625</c:v>
                </c:pt>
                <c:pt idx="1483">
                  <c:v>92.6875</c:v>
                </c:pt>
                <c:pt idx="1484">
                  <c:v>92.75</c:v>
                </c:pt>
                <c:pt idx="1485">
                  <c:v>92.8125</c:v>
                </c:pt>
                <c:pt idx="1486">
                  <c:v>92.875</c:v>
                </c:pt>
                <c:pt idx="1487">
                  <c:v>92.9375</c:v>
                </c:pt>
                <c:pt idx="1488">
                  <c:v>93</c:v>
                </c:pt>
                <c:pt idx="1489">
                  <c:v>93.0625</c:v>
                </c:pt>
                <c:pt idx="1490">
                  <c:v>93.125</c:v>
                </c:pt>
                <c:pt idx="1491">
                  <c:v>93.1875</c:v>
                </c:pt>
                <c:pt idx="1492">
                  <c:v>93.25</c:v>
                </c:pt>
                <c:pt idx="1493">
                  <c:v>93.3125</c:v>
                </c:pt>
                <c:pt idx="1494">
                  <c:v>93.375</c:v>
                </c:pt>
                <c:pt idx="1495">
                  <c:v>93.4375</c:v>
                </c:pt>
                <c:pt idx="1496">
                  <c:v>93.5</c:v>
                </c:pt>
                <c:pt idx="1497">
                  <c:v>93.5625</c:v>
                </c:pt>
                <c:pt idx="1498">
                  <c:v>93.625</c:v>
                </c:pt>
                <c:pt idx="1499">
                  <c:v>93.6875</c:v>
                </c:pt>
                <c:pt idx="1500">
                  <c:v>93.75</c:v>
                </c:pt>
                <c:pt idx="1501">
                  <c:v>93.8125</c:v>
                </c:pt>
                <c:pt idx="1502">
                  <c:v>93.875</c:v>
                </c:pt>
                <c:pt idx="1503">
                  <c:v>93.9375</c:v>
                </c:pt>
                <c:pt idx="1504">
                  <c:v>94</c:v>
                </c:pt>
                <c:pt idx="1505">
                  <c:v>94.0625</c:v>
                </c:pt>
                <c:pt idx="1506">
                  <c:v>94.125</c:v>
                </c:pt>
                <c:pt idx="1507">
                  <c:v>94.1875</c:v>
                </c:pt>
                <c:pt idx="1508">
                  <c:v>94.25</c:v>
                </c:pt>
                <c:pt idx="1509">
                  <c:v>94.3125</c:v>
                </c:pt>
                <c:pt idx="1510">
                  <c:v>94.375</c:v>
                </c:pt>
                <c:pt idx="1511">
                  <c:v>94.4375</c:v>
                </c:pt>
                <c:pt idx="1512">
                  <c:v>94.5</c:v>
                </c:pt>
                <c:pt idx="1513">
                  <c:v>94.5625</c:v>
                </c:pt>
                <c:pt idx="1514">
                  <c:v>94.625</c:v>
                </c:pt>
                <c:pt idx="1515">
                  <c:v>94.6875</c:v>
                </c:pt>
                <c:pt idx="1516">
                  <c:v>94.75</c:v>
                </c:pt>
                <c:pt idx="1517">
                  <c:v>94.8125</c:v>
                </c:pt>
                <c:pt idx="1518">
                  <c:v>94.875</c:v>
                </c:pt>
                <c:pt idx="1519">
                  <c:v>94.9375</c:v>
                </c:pt>
                <c:pt idx="1520">
                  <c:v>95</c:v>
                </c:pt>
                <c:pt idx="1521">
                  <c:v>95.0625</c:v>
                </c:pt>
                <c:pt idx="1522">
                  <c:v>95.125</c:v>
                </c:pt>
                <c:pt idx="1523">
                  <c:v>95.1875</c:v>
                </c:pt>
                <c:pt idx="1524">
                  <c:v>95.25</c:v>
                </c:pt>
                <c:pt idx="1525">
                  <c:v>95.3125</c:v>
                </c:pt>
                <c:pt idx="1526">
                  <c:v>95.375</c:v>
                </c:pt>
                <c:pt idx="1527">
                  <c:v>95.4375</c:v>
                </c:pt>
                <c:pt idx="1528">
                  <c:v>95.5</c:v>
                </c:pt>
                <c:pt idx="1529">
                  <c:v>95.5625</c:v>
                </c:pt>
                <c:pt idx="1530">
                  <c:v>95.625</c:v>
                </c:pt>
                <c:pt idx="1531">
                  <c:v>95.6875</c:v>
                </c:pt>
                <c:pt idx="1532">
                  <c:v>95.75</c:v>
                </c:pt>
                <c:pt idx="1533">
                  <c:v>95.8125</c:v>
                </c:pt>
                <c:pt idx="1534">
                  <c:v>95.875</c:v>
                </c:pt>
                <c:pt idx="1535">
                  <c:v>95.9375</c:v>
                </c:pt>
                <c:pt idx="1536">
                  <c:v>96</c:v>
                </c:pt>
                <c:pt idx="1537">
                  <c:v>96.0625</c:v>
                </c:pt>
                <c:pt idx="1538">
                  <c:v>96.125</c:v>
                </c:pt>
                <c:pt idx="1539">
                  <c:v>96.1875</c:v>
                </c:pt>
                <c:pt idx="1540">
                  <c:v>96.25</c:v>
                </c:pt>
                <c:pt idx="1541">
                  <c:v>96.3125</c:v>
                </c:pt>
                <c:pt idx="1542">
                  <c:v>96.375</c:v>
                </c:pt>
                <c:pt idx="1543">
                  <c:v>96.4375</c:v>
                </c:pt>
                <c:pt idx="1544">
                  <c:v>96.5</c:v>
                </c:pt>
                <c:pt idx="1545">
                  <c:v>96.5625</c:v>
                </c:pt>
                <c:pt idx="1546">
                  <c:v>96.625</c:v>
                </c:pt>
                <c:pt idx="1547">
                  <c:v>96.6875</c:v>
                </c:pt>
                <c:pt idx="1548">
                  <c:v>96.75</c:v>
                </c:pt>
                <c:pt idx="1549">
                  <c:v>96.8125</c:v>
                </c:pt>
                <c:pt idx="1550">
                  <c:v>96.875</c:v>
                </c:pt>
                <c:pt idx="1551">
                  <c:v>96.9375</c:v>
                </c:pt>
                <c:pt idx="1552">
                  <c:v>97</c:v>
                </c:pt>
                <c:pt idx="1553">
                  <c:v>97.0625</c:v>
                </c:pt>
                <c:pt idx="1554">
                  <c:v>97.125</c:v>
                </c:pt>
                <c:pt idx="1555">
                  <c:v>97.1875</c:v>
                </c:pt>
                <c:pt idx="1556">
                  <c:v>97.25</c:v>
                </c:pt>
                <c:pt idx="1557">
                  <c:v>97.3125</c:v>
                </c:pt>
                <c:pt idx="1558">
                  <c:v>97.375</c:v>
                </c:pt>
                <c:pt idx="1559">
                  <c:v>97.4375</c:v>
                </c:pt>
                <c:pt idx="1560">
                  <c:v>97.5</c:v>
                </c:pt>
                <c:pt idx="1561">
                  <c:v>97.5625</c:v>
                </c:pt>
                <c:pt idx="1562">
                  <c:v>97.625</c:v>
                </c:pt>
                <c:pt idx="1563">
                  <c:v>97.6875</c:v>
                </c:pt>
                <c:pt idx="1564">
                  <c:v>97.75</c:v>
                </c:pt>
                <c:pt idx="1565">
                  <c:v>97.8125</c:v>
                </c:pt>
                <c:pt idx="1566">
                  <c:v>97.875</c:v>
                </c:pt>
                <c:pt idx="1567">
                  <c:v>97.9375</c:v>
                </c:pt>
                <c:pt idx="1568">
                  <c:v>98</c:v>
                </c:pt>
                <c:pt idx="1569">
                  <c:v>98.0625</c:v>
                </c:pt>
                <c:pt idx="1570">
                  <c:v>98.125</c:v>
                </c:pt>
                <c:pt idx="1571">
                  <c:v>98.1875</c:v>
                </c:pt>
                <c:pt idx="1572">
                  <c:v>98.25</c:v>
                </c:pt>
                <c:pt idx="1573">
                  <c:v>98.3125</c:v>
                </c:pt>
                <c:pt idx="1574">
                  <c:v>98.375</c:v>
                </c:pt>
                <c:pt idx="1575">
                  <c:v>98.4375</c:v>
                </c:pt>
                <c:pt idx="1576">
                  <c:v>98.5</c:v>
                </c:pt>
                <c:pt idx="1577">
                  <c:v>98.5625</c:v>
                </c:pt>
                <c:pt idx="1578">
                  <c:v>98.625</c:v>
                </c:pt>
                <c:pt idx="1579">
                  <c:v>98.6875</c:v>
                </c:pt>
                <c:pt idx="1580">
                  <c:v>98.75</c:v>
                </c:pt>
                <c:pt idx="1581">
                  <c:v>98.8125</c:v>
                </c:pt>
                <c:pt idx="1582">
                  <c:v>98.875</c:v>
                </c:pt>
                <c:pt idx="1583">
                  <c:v>98.9375</c:v>
                </c:pt>
                <c:pt idx="1584">
                  <c:v>99</c:v>
                </c:pt>
                <c:pt idx="1585">
                  <c:v>99.0625</c:v>
                </c:pt>
                <c:pt idx="1586">
                  <c:v>99.125</c:v>
                </c:pt>
                <c:pt idx="1587">
                  <c:v>99.1875</c:v>
                </c:pt>
                <c:pt idx="1588">
                  <c:v>99.25</c:v>
                </c:pt>
                <c:pt idx="1589">
                  <c:v>99.3125</c:v>
                </c:pt>
                <c:pt idx="1590">
                  <c:v>99.375</c:v>
                </c:pt>
                <c:pt idx="1591">
                  <c:v>99.4375</c:v>
                </c:pt>
                <c:pt idx="1592">
                  <c:v>99.5</c:v>
                </c:pt>
                <c:pt idx="1593">
                  <c:v>99.5625</c:v>
                </c:pt>
                <c:pt idx="1594">
                  <c:v>99.625</c:v>
                </c:pt>
                <c:pt idx="1595">
                  <c:v>99.6875</c:v>
                </c:pt>
                <c:pt idx="1596">
                  <c:v>99.75</c:v>
                </c:pt>
                <c:pt idx="1597">
                  <c:v>99.8125</c:v>
                </c:pt>
                <c:pt idx="1598">
                  <c:v>99.875</c:v>
                </c:pt>
                <c:pt idx="1599">
                  <c:v>99.9375</c:v>
                </c:pt>
                <c:pt idx="1600">
                  <c:v>100</c:v>
                </c:pt>
              </c:numCache>
            </c:numRef>
          </c:xVal>
          <c:yVal>
            <c:numRef>
              <c:f>工作表1!$C$4:$C$1604</c:f>
              <c:numCache>
                <c:formatCode>0.000_ </c:formatCode>
                <c:ptCount val="1601"/>
                <c:pt idx="0">
                  <c:v>1.85907061758973E-3</c:v>
                </c:pt>
                <c:pt idx="1">
                  <c:v>-4.1977016026452296E-3</c:v>
                </c:pt>
                <c:pt idx="2">
                  <c:v>-2.15390328037523E-2</c:v>
                </c:pt>
                <c:pt idx="3">
                  <c:v>-6.4561357406352996E-3</c:v>
                </c:pt>
                <c:pt idx="4">
                  <c:v>5.5572785914608201E-3</c:v>
                </c:pt>
                <c:pt idx="5">
                  <c:v>-1.19442036996532E-3</c:v>
                </c:pt>
                <c:pt idx="6">
                  <c:v>-1.0839450608878601E-2</c:v>
                </c:pt>
                <c:pt idx="7">
                  <c:v>-5.2502046278985401E-3</c:v>
                </c:pt>
                <c:pt idx="8">
                  <c:v>-1.3393130353785599E-2</c:v>
                </c:pt>
                <c:pt idx="9">
                  <c:v>1.06352776018881E-2</c:v>
                </c:pt>
                <c:pt idx="10">
                  <c:v>-1.87159500730321E-2</c:v>
                </c:pt>
                <c:pt idx="11">
                  <c:v>-7.4499004001013502E-3</c:v>
                </c:pt>
                <c:pt idx="12">
                  <c:v>7.7197292498600301E-3</c:v>
                </c:pt>
                <c:pt idx="13">
                  <c:v>7.7541737040371103E-3</c:v>
                </c:pt>
                <c:pt idx="14">
                  <c:v>-2.57681936249241E-2</c:v>
                </c:pt>
                <c:pt idx="15">
                  <c:v>-9.9946711746589905E-3</c:v>
                </c:pt>
                <c:pt idx="16">
                  <c:v>-5.0227351071178098E-3</c:v>
                </c:pt>
                <c:pt idx="17">
                  <c:v>-3.90592630263487E-3</c:v>
                </c:pt>
                <c:pt idx="18">
                  <c:v>-1.1894775490671699E-2</c:v>
                </c:pt>
                <c:pt idx="19">
                  <c:v>-1.4624635330477601E-2</c:v>
                </c:pt>
                <c:pt idx="20">
                  <c:v>4.0518087941853603E-3</c:v>
                </c:pt>
                <c:pt idx="21">
                  <c:v>-5.6864497848522402E-3</c:v>
                </c:pt>
                <c:pt idx="22">
                  <c:v>-2.1293611520575399E-2</c:v>
                </c:pt>
                <c:pt idx="23">
                  <c:v>-1.9821608315637299E-2</c:v>
                </c:pt>
                <c:pt idx="24">
                  <c:v>2.2284913364286E-4</c:v>
                </c:pt>
                <c:pt idx="25">
                  <c:v>1.4127824668787499E-4</c:v>
                </c:pt>
                <c:pt idx="26">
                  <c:v>-2.69874242247348E-2</c:v>
                </c:pt>
                <c:pt idx="27">
                  <c:v>7.1360945807514096E-3</c:v>
                </c:pt>
                <c:pt idx="28">
                  <c:v>4.6856468507131804E-3</c:v>
                </c:pt>
                <c:pt idx="29">
                  <c:v>-2.4329255155881098E-3</c:v>
                </c:pt>
                <c:pt idx="30">
                  <c:v>-1.73992359963333E-2</c:v>
                </c:pt>
                <c:pt idx="31">
                  <c:v>-8.3560602130148803E-3</c:v>
                </c:pt>
                <c:pt idx="32">
                  <c:v>-3.08333067269944E-3</c:v>
                </c:pt>
                <c:pt idx="33">
                  <c:v>3.6385227208630298E-3</c:v>
                </c:pt>
                <c:pt idx="34">
                  <c:v>-8.7626126910492104E-3</c:v>
                </c:pt>
                <c:pt idx="35">
                  <c:v>-4.7881354698523903E-3</c:v>
                </c:pt>
                <c:pt idx="36">
                  <c:v>-6.48214636769635E-4</c:v>
                </c:pt>
                <c:pt idx="37">
                  <c:v>3.7485810666343898E-3</c:v>
                </c:pt>
                <c:pt idx="38">
                  <c:v>-2.94241900139431E-2</c:v>
                </c:pt>
                <c:pt idx="39">
                  <c:v>-9.6745004267756295E-3</c:v>
                </c:pt>
                <c:pt idx="40">
                  <c:v>3.2328242306693001E-3</c:v>
                </c:pt>
                <c:pt idx="41">
                  <c:v>-1.6467324588248101E-2</c:v>
                </c:pt>
                <c:pt idx="42">
                  <c:v>-1.5513552143459401E-2</c:v>
                </c:pt>
                <c:pt idx="43">
                  <c:v>1.2155449450806E-3</c:v>
                </c:pt>
                <c:pt idx="44">
                  <c:v>-1.6701111560998301E-3</c:v>
                </c:pt>
                <c:pt idx="45">
                  <c:v>-2.3191274079666799E-2</c:v>
                </c:pt>
                <c:pt idx="46">
                  <c:v>-1.30459010186816E-3</c:v>
                </c:pt>
                <c:pt idx="47">
                  <c:v>-1.77623808293365E-2</c:v>
                </c:pt>
                <c:pt idx="48">
                  <c:v>2.0838370002251101E-3</c:v>
                </c:pt>
                <c:pt idx="49">
                  <c:v>-4.18820837867668E-3</c:v>
                </c:pt>
                <c:pt idx="50">
                  <c:v>-1.48043931324105E-2</c:v>
                </c:pt>
                <c:pt idx="51">
                  <c:v>-2.87966477925176E-3</c:v>
                </c:pt>
                <c:pt idx="52">
                  <c:v>1.7044822307339801E-2</c:v>
                </c:pt>
                <c:pt idx="53">
                  <c:v>-1.6031617896288899E-2</c:v>
                </c:pt>
                <c:pt idx="54">
                  <c:v>-2.0440093986785601E-2</c:v>
                </c:pt>
                <c:pt idx="55">
                  <c:v>-5.6018274782392297E-3</c:v>
                </c:pt>
                <c:pt idx="56">
                  <c:v>2.0355871509843401E-2</c:v>
                </c:pt>
                <c:pt idx="57">
                  <c:v>-1.6565481802852399E-2</c:v>
                </c:pt>
                <c:pt idx="58">
                  <c:v>-1.0610995223941501E-2</c:v>
                </c:pt>
                <c:pt idx="59">
                  <c:v>-2.9503274684723598E-3</c:v>
                </c:pt>
                <c:pt idx="60">
                  <c:v>-1.25050148561296E-2</c:v>
                </c:pt>
                <c:pt idx="61">
                  <c:v>5.9826245153217798E-3</c:v>
                </c:pt>
                <c:pt idx="62">
                  <c:v>-2.4116268181010501E-2</c:v>
                </c:pt>
                <c:pt idx="63">
                  <c:v>-2.02986423867689E-2</c:v>
                </c:pt>
                <c:pt idx="64">
                  <c:v>1.1351305031043901E-2</c:v>
                </c:pt>
                <c:pt idx="65">
                  <c:v>1.89835527437068E-3</c:v>
                </c:pt>
                <c:pt idx="66">
                  <c:v>-2.5203047458040102E-2</c:v>
                </c:pt>
                <c:pt idx="67">
                  <c:v>7.44391335217611E-4</c:v>
                </c:pt>
                <c:pt idx="68">
                  <c:v>-8.3491395682524204E-4</c:v>
                </c:pt>
                <c:pt idx="69">
                  <c:v>-2.04324852288283E-2</c:v>
                </c:pt>
                <c:pt idx="70">
                  <c:v>-4.9558659330190104E-3</c:v>
                </c:pt>
                <c:pt idx="71">
                  <c:v>-1.71769904708663E-2</c:v>
                </c:pt>
                <c:pt idx="72">
                  <c:v>1.20842567301769E-2</c:v>
                </c:pt>
                <c:pt idx="73">
                  <c:v>1.1973436151194199E-4</c:v>
                </c:pt>
                <c:pt idx="74">
                  <c:v>-1.48766522045206E-3</c:v>
                </c:pt>
                <c:pt idx="75">
                  <c:v>-1.65157429566389E-2</c:v>
                </c:pt>
                <c:pt idx="76">
                  <c:v>1.00911086152249E-2</c:v>
                </c:pt>
                <c:pt idx="77">
                  <c:v>-1.0153542570841501E-2</c:v>
                </c:pt>
                <c:pt idx="78">
                  <c:v>-1.5939174313407099E-2</c:v>
                </c:pt>
                <c:pt idx="79">
                  <c:v>-2.2121403998440299E-3</c:v>
                </c:pt>
                <c:pt idx="80">
                  <c:v>9.0343778556573797E-3</c:v>
                </c:pt>
                <c:pt idx="81">
                  <c:v>-1.1008032243171101E-2</c:v>
                </c:pt>
                <c:pt idx="82">
                  <c:v>-5.89487966655808E-3</c:v>
                </c:pt>
                <c:pt idx="83">
                  <c:v>-3.9935055343734999E-3</c:v>
                </c:pt>
                <c:pt idx="84">
                  <c:v>-5.3043320372510097E-3</c:v>
                </c:pt>
                <c:pt idx="85">
                  <c:v>-7.2517908240677499E-3</c:v>
                </c:pt>
                <c:pt idx="86">
                  <c:v>-2.1986848861522201E-2</c:v>
                </c:pt>
                <c:pt idx="87">
                  <c:v>-1.96843276054759E-2</c:v>
                </c:pt>
                <c:pt idx="88">
                  <c:v>1.85402905541424E-2</c:v>
                </c:pt>
                <c:pt idx="89">
                  <c:v>-2.5590718135577702E-3</c:v>
                </c:pt>
                <c:pt idx="90">
                  <c:v>-2.71731103997036E-2</c:v>
                </c:pt>
                <c:pt idx="91">
                  <c:v>-1.0328357423934301E-2</c:v>
                </c:pt>
                <c:pt idx="92">
                  <c:v>-5.05716262998943E-3</c:v>
                </c:pt>
                <c:pt idx="93">
                  <c:v>1.4781090571789701E-2</c:v>
                </c:pt>
                <c:pt idx="94">
                  <c:v>-1.1616458859223701E-2</c:v>
                </c:pt>
                <c:pt idx="95">
                  <c:v>-2.4796216468779299E-2</c:v>
                </c:pt>
                <c:pt idx="96">
                  <c:v>9.9280275759178194E-3</c:v>
                </c:pt>
                <c:pt idx="97">
                  <c:v>1.6339108972176698E-2</c:v>
                </c:pt>
                <c:pt idx="98">
                  <c:v>-2.68604166778274E-2</c:v>
                </c:pt>
                <c:pt idx="99">
                  <c:v>-3.33082179183322E-3</c:v>
                </c:pt>
                <c:pt idx="100">
                  <c:v>-3.6469530779848201E-3</c:v>
                </c:pt>
                <c:pt idx="101">
                  <c:v>4.2995225236873097E-3</c:v>
                </c:pt>
                <c:pt idx="102">
                  <c:v>6.3791312697218999E-3</c:v>
                </c:pt>
                <c:pt idx="103">
                  <c:v>-1.7000068384486599E-2</c:v>
                </c:pt>
                <c:pt idx="104">
                  <c:v>-2.30880245607256E-2</c:v>
                </c:pt>
                <c:pt idx="105">
                  <c:v>3.0137019319024599E-2</c:v>
                </c:pt>
                <c:pt idx="106">
                  <c:v>-2.2368429784256402E-2</c:v>
                </c:pt>
                <c:pt idx="107">
                  <c:v>-1.5936036042414999E-2</c:v>
                </c:pt>
                <c:pt idx="108">
                  <c:v>4.1530949965029899E-3</c:v>
                </c:pt>
                <c:pt idx="109">
                  <c:v>-5.3240405067585001E-3</c:v>
                </c:pt>
                <c:pt idx="110">
                  <c:v>-5.5049479844480904E-3</c:v>
                </c:pt>
                <c:pt idx="111">
                  <c:v>-2.4044899277703102E-2</c:v>
                </c:pt>
                <c:pt idx="112">
                  <c:v>-7.9206155668323404E-3</c:v>
                </c:pt>
                <c:pt idx="113">
                  <c:v>1.85723696663903E-4</c:v>
                </c:pt>
                <c:pt idx="114">
                  <c:v>6.5534493501333098E-3</c:v>
                </c:pt>
                <c:pt idx="115">
                  <c:v>-2.9243979462363699E-2</c:v>
                </c:pt>
                <c:pt idx="116">
                  <c:v>-3.4404031123178398E-3</c:v>
                </c:pt>
                <c:pt idx="117">
                  <c:v>4.1932734317149901E-3</c:v>
                </c:pt>
                <c:pt idx="118">
                  <c:v>-3.7409406462402301E-3</c:v>
                </c:pt>
                <c:pt idx="119">
                  <c:v>-5.8106029388707396E-3</c:v>
                </c:pt>
                <c:pt idx="120">
                  <c:v>-1.06479986943452E-2</c:v>
                </c:pt>
                <c:pt idx="121">
                  <c:v>4.87466987482469E-3</c:v>
                </c:pt>
                <c:pt idx="122">
                  <c:v>-4.5068142193145297E-3</c:v>
                </c:pt>
                <c:pt idx="123">
                  <c:v>-6.2385965818936902E-3</c:v>
                </c:pt>
                <c:pt idx="124">
                  <c:v>-1.4948596039602099E-4</c:v>
                </c:pt>
                <c:pt idx="125">
                  <c:v>7.4575657094984801E-3</c:v>
                </c:pt>
                <c:pt idx="126">
                  <c:v>-2.18356957129048E-3</c:v>
                </c:pt>
                <c:pt idx="127">
                  <c:v>-1.4621555147867501E-2</c:v>
                </c:pt>
                <c:pt idx="128">
                  <c:v>-1.8389830819678201E-3</c:v>
                </c:pt>
                <c:pt idx="129">
                  <c:v>-1.31157508560898E-2</c:v>
                </c:pt>
                <c:pt idx="130">
                  <c:v>6.6816456007426899E-3</c:v>
                </c:pt>
                <c:pt idx="131">
                  <c:v>-1.0554556401616001E-2</c:v>
                </c:pt>
                <c:pt idx="132">
                  <c:v>-8.6170295455692894E-3</c:v>
                </c:pt>
                <c:pt idx="133">
                  <c:v>3.5647149240196499E-3</c:v>
                </c:pt>
                <c:pt idx="134">
                  <c:v>-1.01314697257632E-2</c:v>
                </c:pt>
                <c:pt idx="135">
                  <c:v>-1.5858081355116099E-2</c:v>
                </c:pt>
                <c:pt idx="136">
                  <c:v>-1.9267637995322599E-2</c:v>
                </c:pt>
                <c:pt idx="137">
                  <c:v>2.8756202622229302E-3</c:v>
                </c:pt>
                <c:pt idx="138">
                  <c:v>-9.6366076818242292E-3</c:v>
                </c:pt>
                <c:pt idx="139">
                  <c:v>9.6434721644411102E-3</c:v>
                </c:pt>
                <c:pt idx="140">
                  <c:v>-5.5595558117631904E-3</c:v>
                </c:pt>
                <c:pt idx="141">
                  <c:v>-3.7105521723562501E-3</c:v>
                </c:pt>
                <c:pt idx="142">
                  <c:v>-6.40815610117046E-3</c:v>
                </c:pt>
                <c:pt idx="143">
                  <c:v>-2.2503171146676802E-2</c:v>
                </c:pt>
                <c:pt idx="144">
                  <c:v>3.0146365417491202E-3</c:v>
                </c:pt>
                <c:pt idx="145">
                  <c:v>9.2401993682258605E-3</c:v>
                </c:pt>
                <c:pt idx="146">
                  <c:v>8.0597640596099009E-3</c:v>
                </c:pt>
                <c:pt idx="147">
                  <c:v>3.1545815545687599E-3</c:v>
                </c:pt>
                <c:pt idx="148">
                  <c:v>-8.2028991008406705E-3</c:v>
                </c:pt>
                <c:pt idx="149">
                  <c:v>-1.6307241261549099E-3</c:v>
                </c:pt>
                <c:pt idx="150">
                  <c:v>-4.9606063886596498E-3</c:v>
                </c:pt>
                <c:pt idx="151">
                  <c:v>-1.08471272294615E-2</c:v>
                </c:pt>
                <c:pt idx="152">
                  <c:v>-1.0030984990945801E-2</c:v>
                </c:pt>
                <c:pt idx="153">
                  <c:v>-7.5890048041464498E-3</c:v>
                </c:pt>
                <c:pt idx="154">
                  <c:v>1.2160118817539299E-2</c:v>
                </c:pt>
                <c:pt idx="155">
                  <c:v>-8.1862441974290198E-3</c:v>
                </c:pt>
                <c:pt idx="156">
                  <c:v>-1.7718584970098601E-2</c:v>
                </c:pt>
                <c:pt idx="157">
                  <c:v>3.0848380321002399E-3</c:v>
                </c:pt>
                <c:pt idx="158">
                  <c:v>-2.4338883343452401E-2</c:v>
                </c:pt>
                <c:pt idx="159">
                  <c:v>-5.5798838218068898E-3</c:v>
                </c:pt>
                <c:pt idx="160">
                  <c:v>-5.5643866778415799E-3</c:v>
                </c:pt>
                <c:pt idx="161">
                  <c:v>-8.45657079333249E-3</c:v>
                </c:pt>
                <c:pt idx="162">
                  <c:v>4.8641830428767198E-3</c:v>
                </c:pt>
                <c:pt idx="163">
                  <c:v>1.0993384859316301E-2</c:v>
                </c:pt>
                <c:pt idx="164">
                  <c:v>-2.9055331557158202E-2</c:v>
                </c:pt>
                <c:pt idx="165">
                  <c:v>1.2553317012578001E-2</c:v>
                </c:pt>
                <c:pt idx="166">
                  <c:v>-4.4078054276061604E-3</c:v>
                </c:pt>
                <c:pt idx="167">
                  <c:v>-2.3107126188046501E-2</c:v>
                </c:pt>
                <c:pt idx="168">
                  <c:v>2.7522990170113899E-2</c:v>
                </c:pt>
                <c:pt idx="169">
                  <c:v>-4.20198003647132E-3</c:v>
                </c:pt>
                <c:pt idx="170">
                  <c:v>-1.7332786962754601E-2</c:v>
                </c:pt>
                <c:pt idx="171">
                  <c:v>3.0285108749342898E-2</c:v>
                </c:pt>
                <c:pt idx="172">
                  <c:v>-2.2863525305777201E-2</c:v>
                </c:pt>
                <c:pt idx="173">
                  <c:v>4.1741052030520396E-3</c:v>
                </c:pt>
                <c:pt idx="174">
                  <c:v>2.67935799262991E-3</c:v>
                </c:pt>
                <c:pt idx="175">
                  <c:v>-2.73241587047801E-2</c:v>
                </c:pt>
                <c:pt idx="176">
                  <c:v>-5.5282487214240303E-3</c:v>
                </c:pt>
                <c:pt idx="177">
                  <c:v>1.7367991481959898E-2</c:v>
                </c:pt>
                <c:pt idx="178">
                  <c:v>-2.6779746756121801E-2</c:v>
                </c:pt>
                <c:pt idx="179">
                  <c:v>1.8201485140390101E-3</c:v>
                </c:pt>
                <c:pt idx="180">
                  <c:v>-8.0833406073506104E-3</c:v>
                </c:pt>
                <c:pt idx="181">
                  <c:v>-1.0497498943638399E-2</c:v>
                </c:pt>
                <c:pt idx="182">
                  <c:v>1.5464049541150399E-2</c:v>
                </c:pt>
                <c:pt idx="183">
                  <c:v>-4.3760779071224297E-2</c:v>
                </c:pt>
                <c:pt idx="184">
                  <c:v>-1.7189664445687899E-3</c:v>
                </c:pt>
                <c:pt idx="185">
                  <c:v>8.1938485075218597E-3</c:v>
                </c:pt>
                <c:pt idx="186">
                  <c:v>-1.9199657361836701E-3</c:v>
                </c:pt>
                <c:pt idx="187">
                  <c:v>-1.06152147990626E-2</c:v>
                </c:pt>
                <c:pt idx="188">
                  <c:v>-3.0638450999800901E-3</c:v>
                </c:pt>
                <c:pt idx="189">
                  <c:v>8.0985388399548407E-3</c:v>
                </c:pt>
                <c:pt idx="190">
                  <c:v>-2.2952961725284699E-3</c:v>
                </c:pt>
                <c:pt idx="191">
                  <c:v>-1.1809592528586E-2</c:v>
                </c:pt>
                <c:pt idx="192">
                  <c:v>-6.96904044957694E-3</c:v>
                </c:pt>
                <c:pt idx="193">
                  <c:v>4.50906688225617E-3</c:v>
                </c:pt>
                <c:pt idx="194">
                  <c:v>1.6698233623753202E-2</c:v>
                </c:pt>
                <c:pt idx="195">
                  <c:v>-9.3161383018236406E-3</c:v>
                </c:pt>
                <c:pt idx="196">
                  <c:v>-2.3777452096366701E-3</c:v>
                </c:pt>
                <c:pt idx="197">
                  <c:v>-1.5914567611939202E-2</c:v>
                </c:pt>
                <c:pt idx="198">
                  <c:v>1.7217849903706301E-2</c:v>
                </c:pt>
                <c:pt idx="199">
                  <c:v>-2.0175265279582501E-2</c:v>
                </c:pt>
                <c:pt idx="200">
                  <c:v>-2.0361536075559701E-3</c:v>
                </c:pt>
                <c:pt idx="201">
                  <c:v>-7.3655647077856701E-3</c:v>
                </c:pt>
                <c:pt idx="202">
                  <c:v>1.4283788612906099E-3</c:v>
                </c:pt>
                <c:pt idx="203">
                  <c:v>-7.6926562834894697E-3</c:v>
                </c:pt>
                <c:pt idx="204">
                  <c:v>-1.2900132755699499E-2</c:v>
                </c:pt>
                <c:pt idx="205">
                  <c:v>-3.3926189118371601E-3</c:v>
                </c:pt>
                <c:pt idx="206">
                  <c:v>-1.82435934227708E-2</c:v>
                </c:pt>
                <c:pt idx="207">
                  <c:v>1.1388978629384899E-2</c:v>
                </c:pt>
                <c:pt idx="208">
                  <c:v>-2.3788152080734998E-2</c:v>
                </c:pt>
                <c:pt idx="209">
                  <c:v>1.0548375400914001E-3</c:v>
                </c:pt>
                <c:pt idx="210">
                  <c:v>8.7681960678836404E-3</c:v>
                </c:pt>
                <c:pt idx="211">
                  <c:v>1.15014710553996E-3</c:v>
                </c:pt>
                <c:pt idx="212">
                  <c:v>-1.04754146618403E-2</c:v>
                </c:pt>
                <c:pt idx="213">
                  <c:v>5.5614676636875802E-3</c:v>
                </c:pt>
                <c:pt idx="214">
                  <c:v>-1.35522898187745E-2</c:v>
                </c:pt>
                <c:pt idx="215">
                  <c:v>1.78751860505337E-2</c:v>
                </c:pt>
                <c:pt idx="216">
                  <c:v>-3.8068222953573801E-3</c:v>
                </c:pt>
                <c:pt idx="217">
                  <c:v>-4.3678005706689199E-3</c:v>
                </c:pt>
                <c:pt idx="218">
                  <c:v>-5.2545636311928804E-3</c:v>
                </c:pt>
                <c:pt idx="219">
                  <c:v>-1.8716329009254799E-2</c:v>
                </c:pt>
                <c:pt idx="220">
                  <c:v>3.0855524243453301E-2</c:v>
                </c:pt>
                <c:pt idx="221">
                  <c:v>-1.13878442969596E-2</c:v>
                </c:pt>
                <c:pt idx="222">
                  <c:v>-1.8663978043876699E-2</c:v>
                </c:pt>
                <c:pt idx="223">
                  <c:v>-2.0378936876624199E-3</c:v>
                </c:pt>
                <c:pt idx="224">
                  <c:v>7.9366240500639493E-3</c:v>
                </c:pt>
                <c:pt idx="225">
                  <c:v>-1.6107432258416099E-2</c:v>
                </c:pt>
                <c:pt idx="226">
                  <c:v>-1.17558875867098E-2</c:v>
                </c:pt>
                <c:pt idx="227">
                  <c:v>-2.2621397243984102E-2</c:v>
                </c:pt>
                <c:pt idx="228">
                  <c:v>8.7820545168089698E-3</c:v>
                </c:pt>
                <c:pt idx="229">
                  <c:v>6.4148365237081204E-3</c:v>
                </c:pt>
                <c:pt idx="230">
                  <c:v>-1.86772735886385E-2</c:v>
                </c:pt>
                <c:pt idx="231">
                  <c:v>2.61172176607394E-3</c:v>
                </c:pt>
                <c:pt idx="232">
                  <c:v>5.0220692848452803E-4</c:v>
                </c:pt>
                <c:pt idx="233">
                  <c:v>-5.6985738054097703E-3</c:v>
                </c:pt>
                <c:pt idx="234">
                  <c:v>-3.3352618142259401E-3</c:v>
                </c:pt>
                <c:pt idx="235">
                  <c:v>-1.5077295021459399E-2</c:v>
                </c:pt>
                <c:pt idx="236">
                  <c:v>1.22093836336504E-2</c:v>
                </c:pt>
                <c:pt idx="237">
                  <c:v>2.9701932921582699E-2</c:v>
                </c:pt>
                <c:pt idx="238">
                  <c:v>-2.6710650240366299E-2</c:v>
                </c:pt>
                <c:pt idx="239">
                  <c:v>-4.18227672414603E-3</c:v>
                </c:pt>
                <c:pt idx="240">
                  <c:v>6.41290008377636E-3</c:v>
                </c:pt>
                <c:pt idx="241">
                  <c:v>-1.52730715402418E-2</c:v>
                </c:pt>
                <c:pt idx="242">
                  <c:v>8.1125069949751494E-3</c:v>
                </c:pt>
                <c:pt idx="243">
                  <c:v>-1.3301170131176199E-2</c:v>
                </c:pt>
                <c:pt idx="244">
                  <c:v>-6.7274200635856103E-3</c:v>
                </c:pt>
                <c:pt idx="245">
                  <c:v>2.53248635413943E-2</c:v>
                </c:pt>
                <c:pt idx="246">
                  <c:v>-2.4604992822353199E-3</c:v>
                </c:pt>
                <c:pt idx="247">
                  <c:v>-3.8860433698017401E-2</c:v>
                </c:pt>
                <c:pt idx="248">
                  <c:v>-7.9094781997215702E-3</c:v>
                </c:pt>
                <c:pt idx="249">
                  <c:v>-7.6230075090197398E-3</c:v>
                </c:pt>
                <c:pt idx="250">
                  <c:v>-1.95730699201033E-3</c:v>
                </c:pt>
                <c:pt idx="251">
                  <c:v>1.6687329608302999E-3</c:v>
                </c:pt>
                <c:pt idx="252">
                  <c:v>-1.6817007034655201E-2</c:v>
                </c:pt>
                <c:pt idx="253">
                  <c:v>6.1869937046546203E-3</c:v>
                </c:pt>
                <c:pt idx="254">
                  <c:v>8.1869658904665799E-3</c:v>
                </c:pt>
                <c:pt idx="255">
                  <c:v>-1.6023883470178302E-2</c:v>
                </c:pt>
                <c:pt idx="256">
                  <c:v>-1.8212231518387401E-2</c:v>
                </c:pt>
                <c:pt idx="257">
                  <c:v>1.22540025093425E-2</c:v>
                </c:pt>
                <c:pt idx="258">
                  <c:v>1.2715026875897401E-2</c:v>
                </c:pt>
                <c:pt idx="259">
                  <c:v>5.73423894096958E-3</c:v>
                </c:pt>
                <c:pt idx="260">
                  <c:v>-2.56552510697531E-3</c:v>
                </c:pt>
                <c:pt idx="261">
                  <c:v>-1.5776891551447899E-2</c:v>
                </c:pt>
                <c:pt idx="262">
                  <c:v>1.6300435314332E-2</c:v>
                </c:pt>
                <c:pt idx="263">
                  <c:v>-5.1017264289557503E-3</c:v>
                </c:pt>
                <c:pt idx="264">
                  <c:v>-1.8522024809968299E-2</c:v>
                </c:pt>
                <c:pt idx="265">
                  <c:v>-1.75897744547297E-5</c:v>
                </c:pt>
                <c:pt idx="266">
                  <c:v>1.30884170272934E-2</c:v>
                </c:pt>
                <c:pt idx="267">
                  <c:v>7.0255666271144097E-4</c:v>
                </c:pt>
                <c:pt idx="268">
                  <c:v>-9.4900585248353393E-3</c:v>
                </c:pt>
                <c:pt idx="269">
                  <c:v>-3.1038792131894099E-2</c:v>
                </c:pt>
                <c:pt idx="270">
                  <c:v>-1.9768654691183101E-3</c:v>
                </c:pt>
                <c:pt idx="271">
                  <c:v>1.4865530016203599E-2</c:v>
                </c:pt>
                <c:pt idx="272">
                  <c:v>-2.0588097726775601E-2</c:v>
                </c:pt>
                <c:pt idx="273">
                  <c:v>-3.1108385809542299E-3</c:v>
                </c:pt>
                <c:pt idx="274">
                  <c:v>1.4075818896807601E-2</c:v>
                </c:pt>
                <c:pt idx="275">
                  <c:v>-1.5489660323587199E-2</c:v>
                </c:pt>
                <c:pt idx="276">
                  <c:v>-1.06055761424215E-2</c:v>
                </c:pt>
                <c:pt idx="277">
                  <c:v>-7.9005056015703495E-3</c:v>
                </c:pt>
                <c:pt idx="278">
                  <c:v>-1.20011908666485E-2</c:v>
                </c:pt>
                <c:pt idx="279">
                  <c:v>1.53950704783723E-2</c:v>
                </c:pt>
                <c:pt idx="280">
                  <c:v>4.69525918228031E-3</c:v>
                </c:pt>
                <c:pt idx="281">
                  <c:v>-2.3495131168575E-2</c:v>
                </c:pt>
                <c:pt idx="282">
                  <c:v>3.3772711794394297E-2</c:v>
                </c:pt>
                <c:pt idx="283">
                  <c:v>7.2331085430749099E-3</c:v>
                </c:pt>
                <c:pt idx="284">
                  <c:v>-2.0697569041188201E-2</c:v>
                </c:pt>
                <c:pt idx="285">
                  <c:v>-1.8609409552367701E-2</c:v>
                </c:pt>
                <c:pt idx="286">
                  <c:v>-1.45003575849989E-2</c:v>
                </c:pt>
                <c:pt idx="287">
                  <c:v>1.7774025480768601E-2</c:v>
                </c:pt>
                <c:pt idx="288">
                  <c:v>2.4262109103240798E-2</c:v>
                </c:pt>
                <c:pt idx="289">
                  <c:v>-2.5787480271852899E-2</c:v>
                </c:pt>
                <c:pt idx="290">
                  <c:v>-1.21694229457714E-2</c:v>
                </c:pt>
                <c:pt idx="291">
                  <c:v>5.1806305771126297E-3</c:v>
                </c:pt>
                <c:pt idx="292">
                  <c:v>-9.6850033165820706E-3</c:v>
                </c:pt>
                <c:pt idx="293">
                  <c:v>-1.4391165792592701E-2</c:v>
                </c:pt>
                <c:pt idx="294">
                  <c:v>-2.9488340945456801E-2</c:v>
                </c:pt>
                <c:pt idx="295">
                  <c:v>1.1394674098544701E-2</c:v>
                </c:pt>
                <c:pt idx="296">
                  <c:v>2.6391547803232801E-2</c:v>
                </c:pt>
                <c:pt idx="297">
                  <c:v>-4.7080494416457802E-4</c:v>
                </c:pt>
                <c:pt idx="298">
                  <c:v>-3.3927622176238403E-2</c:v>
                </c:pt>
                <c:pt idx="299">
                  <c:v>-7.9931480558476202E-3</c:v>
                </c:pt>
                <c:pt idx="300">
                  <c:v>8.4611274227390197E-3</c:v>
                </c:pt>
                <c:pt idx="301">
                  <c:v>-5.3212395023501998E-3</c:v>
                </c:pt>
                <c:pt idx="302">
                  <c:v>-1.84976757095716E-3</c:v>
                </c:pt>
                <c:pt idx="303">
                  <c:v>-5.3089402400453298E-3</c:v>
                </c:pt>
                <c:pt idx="304">
                  <c:v>3.0973835570162402E-2</c:v>
                </c:pt>
                <c:pt idx="305">
                  <c:v>4.8714249348965396E-3</c:v>
                </c:pt>
                <c:pt idx="306">
                  <c:v>-2.4347822921425202E-2</c:v>
                </c:pt>
                <c:pt idx="307">
                  <c:v>-1.46066190057886E-2</c:v>
                </c:pt>
                <c:pt idx="308">
                  <c:v>1.7513302000046201E-2</c:v>
                </c:pt>
                <c:pt idx="309">
                  <c:v>-1.4805758061659799E-2</c:v>
                </c:pt>
                <c:pt idx="310">
                  <c:v>-6.0222383784331599E-3</c:v>
                </c:pt>
                <c:pt idx="311">
                  <c:v>8.4477344460578193E-3</c:v>
                </c:pt>
                <c:pt idx="312">
                  <c:v>6.8047510067598101E-3</c:v>
                </c:pt>
                <c:pt idx="313">
                  <c:v>5.6718252201174296E-3</c:v>
                </c:pt>
                <c:pt idx="314">
                  <c:v>-3.5214214199385502E-2</c:v>
                </c:pt>
                <c:pt idx="315">
                  <c:v>-2.5504972138228402E-2</c:v>
                </c:pt>
                <c:pt idx="316">
                  <c:v>3.1819111598553003E-2</c:v>
                </c:pt>
                <c:pt idx="317">
                  <c:v>-2.3104574885756599E-2</c:v>
                </c:pt>
                <c:pt idx="318">
                  <c:v>4.0958787554706199E-3</c:v>
                </c:pt>
                <c:pt idx="319">
                  <c:v>1.31010441269801E-3</c:v>
                </c:pt>
                <c:pt idx="320">
                  <c:v>-5.9139331721134499E-3</c:v>
                </c:pt>
                <c:pt idx="321">
                  <c:v>1.9796100457943399E-2</c:v>
                </c:pt>
                <c:pt idx="322">
                  <c:v>-2.5026338767916999E-2</c:v>
                </c:pt>
                <c:pt idx="323">
                  <c:v>-3.3680831843449097E-2</c:v>
                </c:pt>
                <c:pt idx="324">
                  <c:v>4.3617686372254598E-2</c:v>
                </c:pt>
                <c:pt idx="325">
                  <c:v>-8.6485439241912303E-3</c:v>
                </c:pt>
                <c:pt idx="326">
                  <c:v>-1.52120324984045E-2</c:v>
                </c:pt>
                <c:pt idx="327">
                  <c:v>1.88523790454211E-2</c:v>
                </c:pt>
                <c:pt idx="328">
                  <c:v>6.1646526649717301E-3</c:v>
                </c:pt>
                <c:pt idx="329">
                  <c:v>-1.61446874409991E-2</c:v>
                </c:pt>
                <c:pt idx="330">
                  <c:v>6.4910081185889602E-3</c:v>
                </c:pt>
                <c:pt idx="331">
                  <c:v>-2.9452140481775399E-2</c:v>
                </c:pt>
                <c:pt idx="332">
                  <c:v>2.94904228481308E-2</c:v>
                </c:pt>
                <c:pt idx="333">
                  <c:v>1.2710924016959301E-4</c:v>
                </c:pt>
                <c:pt idx="334">
                  <c:v>-9.36861891646029E-3</c:v>
                </c:pt>
                <c:pt idx="335">
                  <c:v>-1.0851873861591099E-3</c:v>
                </c:pt>
                <c:pt idx="336">
                  <c:v>-1.74129167165624E-2</c:v>
                </c:pt>
                <c:pt idx="337">
                  <c:v>1.97530348158519E-3</c:v>
                </c:pt>
                <c:pt idx="338">
                  <c:v>-3.0861310298038E-2</c:v>
                </c:pt>
                <c:pt idx="339">
                  <c:v>6.0658637755356204E-3</c:v>
                </c:pt>
                <c:pt idx="340">
                  <c:v>4.2553498603894197E-3</c:v>
                </c:pt>
                <c:pt idx="341">
                  <c:v>2.74701798175736E-2</c:v>
                </c:pt>
                <c:pt idx="342">
                  <c:v>-2.7914534138429599E-2</c:v>
                </c:pt>
                <c:pt idx="343">
                  <c:v>-2.6322949126646299E-2</c:v>
                </c:pt>
                <c:pt idx="344">
                  <c:v>1.20924724035815E-2</c:v>
                </c:pt>
                <c:pt idx="345">
                  <c:v>-5.90200330020192E-3</c:v>
                </c:pt>
                <c:pt idx="346">
                  <c:v>-8.8638699267777898E-3</c:v>
                </c:pt>
                <c:pt idx="347">
                  <c:v>1.2972908441345601E-2</c:v>
                </c:pt>
                <c:pt idx="348">
                  <c:v>2.9177893481558501E-3</c:v>
                </c:pt>
                <c:pt idx="349">
                  <c:v>2.6435530621934201E-2</c:v>
                </c:pt>
                <c:pt idx="350">
                  <c:v>-1.3661707594478001E-3</c:v>
                </c:pt>
                <c:pt idx="351">
                  <c:v>-3.8978065892970898E-2</c:v>
                </c:pt>
                <c:pt idx="352">
                  <c:v>-6.2267679826056603E-3</c:v>
                </c:pt>
                <c:pt idx="353">
                  <c:v>2.8148024734668702E-2</c:v>
                </c:pt>
                <c:pt idx="354">
                  <c:v>-2.2040127127274801E-2</c:v>
                </c:pt>
                <c:pt idx="355">
                  <c:v>1.0199517471847301E-2</c:v>
                </c:pt>
                <c:pt idx="356">
                  <c:v>9.6799796284623308E-3</c:v>
                </c:pt>
                <c:pt idx="357">
                  <c:v>-4.8078876548849998E-3</c:v>
                </c:pt>
                <c:pt idx="358">
                  <c:v>1.3945117340288199E-3</c:v>
                </c:pt>
                <c:pt idx="359">
                  <c:v>-5.8502126237729803E-2</c:v>
                </c:pt>
                <c:pt idx="360">
                  <c:v>-1.3082945659977699E-3</c:v>
                </c:pt>
                <c:pt idx="361">
                  <c:v>1.83114069026361E-2</c:v>
                </c:pt>
                <c:pt idx="362">
                  <c:v>8.9439335156223099E-3</c:v>
                </c:pt>
                <c:pt idx="363">
                  <c:v>8.3530955281707901E-4</c:v>
                </c:pt>
                <c:pt idx="364">
                  <c:v>-8.9385096635847192E-3</c:v>
                </c:pt>
                <c:pt idx="365">
                  <c:v>-4.47494764192041E-3</c:v>
                </c:pt>
                <c:pt idx="366">
                  <c:v>-1.8489672368431999E-2</c:v>
                </c:pt>
                <c:pt idx="367">
                  <c:v>-7.1018269360558503E-3</c:v>
                </c:pt>
                <c:pt idx="368">
                  <c:v>-2.01033359618406E-2</c:v>
                </c:pt>
                <c:pt idx="369">
                  <c:v>3.2606937758738103E-2</c:v>
                </c:pt>
                <c:pt idx="370">
                  <c:v>1.0228625894827099E-2</c:v>
                </c:pt>
                <c:pt idx="371">
                  <c:v>9.3356808819622002E-3</c:v>
                </c:pt>
                <c:pt idx="372">
                  <c:v>-3.28449975770502E-3</c:v>
                </c:pt>
                <c:pt idx="373">
                  <c:v>-1.35804815277509E-2</c:v>
                </c:pt>
                <c:pt idx="374">
                  <c:v>-1.57259908679213E-2</c:v>
                </c:pt>
                <c:pt idx="375">
                  <c:v>1.4418753333078901E-2</c:v>
                </c:pt>
                <c:pt idx="376">
                  <c:v>-1.33533721962588E-2</c:v>
                </c:pt>
                <c:pt idx="377">
                  <c:v>4.4478897393388696E-3</c:v>
                </c:pt>
                <c:pt idx="378">
                  <c:v>5.1103683561353301E-3</c:v>
                </c:pt>
                <c:pt idx="379">
                  <c:v>2.4045065149552899E-2</c:v>
                </c:pt>
                <c:pt idx="380">
                  <c:v>-3.1964780400106897E-2</c:v>
                </c:pt>
                <c:pt idx="381">
                  <c:v>-9.1243660215132808E-3</c:v>
                </c:pt>
                <c:pt idx="382">
                  <c:v>-4.3243826595420601E-2</c:v>
                </c:pt>
                <c:pt idx="383">
                  <c:v>9.3135670920072092E-3</c:v>
                </c:pt>
                <c:pt idx="384">
                  <c:v>1.8203797983587001E-2</c:v>
                </c:pt>
                <c:pt idx="385">
                  <c:v>-5.5790884752091501E-3</c:v>
                </c:pt>
                <c:pt idx="386">
                  <c:v>-1.3548360078465599E-2</c:v>
                </c:pt>
                <c:pt idx="387">
                  <c:v>2.5620466741512301E-2</c:v>
                </c:pt>
                <c:pt idx="388">
                  <c:v>-1.5963103824383599E-2</c:v>
                </c:pt>
                <c:pt idx="389">
                  <c:v>-2.8915044258768299E-2</c:v>
                </c:pt>
                <c:pt idx="390">
                  <c:v>-1.4302469259025299E-2</c:v>
                </c:pt>
                <c:pt idx="391">
                  <c:v>2.6658196728909398E-3</c:v>
                </c:pt>
                <c:pt idx="392">
                  <c:v>5.8667419771025402E-2</c:v>
                </c:pt>
                <c:pt idx="393">
                  <c:v>4.5082590290650701E-4</c:v>
                </c:pt>
                <c:pt idx="394">
                  <c:v>-2.06945106388263E-2</c:v>
                </c:pt>
                <c:pt idx="395">
                  <c:v>-1.57161802426889E-2</c:v>
                </c:pt>
                <c:pt idx="396">
                  <c:v>7.0578488834505404E-3</c:v>
                </c:pt>
                <c:pt idx="397">
                  <c:v>-1.5823413637641601E-2</c:v>
                </c:pt>
                <c:pt idx="398">
                  <c:v>-1.2257981156186801E-2</c:v>
                </c:pt>
                <c:pt idx="399">
                  <c:v>-4.3980185178765004E-3</c:v>
                </c:pt>
                <c:pt idx="400">
                  <c:v>3.5076222627545603E-2</c:v>
                </c:pt>
                <c:pt idx="401">
                  <c:v>1.2365608401658099E-2</c:v>
                </c:pt>
                <c:pt idx="402">
                  <c:v>-2.8696780964221801E-2</c:v>
                </c:pt>
                <c:pt idx="403">
                  <c:v>-3.0918417818544E-2</c:v>
                </c:pt>
                <c:pt idx="404">
                  <c:v>-3.8869657318861299E-3</c:v>
                </c:pt>
                <c:pt idx="405">
                  <c:v>6.6026102513988896E-3</c:v>
                </c:pt>
                <c:pt idx="406">
                  <c:v>-1.52722153178016E-2</c:v>
                </c:pt>
                <c:pt idx="407">
                  <c:v>-6.94550077627306E-3</c:v>
                </c:pt>
                <c:pt idx="408">
                  <c:v>2.5111717171472901E-2</c:v>
                </c:pt>
                <c:pt idx="409">
                  <c:v>2.04297496767445E-3</c:v>
                </c:pt>
                <c:pt idx="410">
                  <c:v>-2.2490997534400401E-2</c:v>
                </c:pt>
                <c:pt idx="411">
                  <c:v>-3.6807924509780897E-2</c:v>
                </c:pt>
                <c:pt idx="412">
                  <c:v>1.82480707726955E-2</c:v>
                </c:pt>
                <c:pt idx="413">
                  <c:v>-2.75022739555135E-3</c:v>
                </c:pt>
                <c:pt idx="414">
                  <c:v>6.6556352248680001E-3</c:v>
                </c:pt>
                <c:pt idx="415">
                  <c:v>1.09610051384744E-2</c:v>
                </c:pt>
                <c:pt idx="416">
                  <c:v>4.41392366883163E-3</c:v>
                </c:pt>
                <c:pt idx="417">
                  <c:v>-3.4638072896225201E-3</c:v>
                </c:pt>
                <c:pt idx="418">
                  <c:v>3.2785323714735999E-3</c:v>
                </c:pt>
                <c:pt idx="419">
                  <c:v>-4.2774865193045297E-2</c:v>
                </c:pt>
                <c:pt idx="420">
                  <c:v>1.69074978505152E-3</c:v>
                </c:pt>
                <c:pt idx="421">
                  <c:v>3.7146765923692301E-2</c:v>
                </c:pt>
                <c:pt idx="422">
                  <c:v>-1.3950454248088299E-2</c:v>
                </c:pt>
                <c:pt idx="423">
                  <c:v>-1.41337238350023E-3</c:v>
                </c:pt>
                <c:pt idx="424">
                  <c:v>-1.1806392902318E-2</c:v>
                </c:pt>
                <c:pt idx="425">
                  <c:v>-1.53876487097917E-2</c:v>
                </c:pt>
                <c:pt idx="426">
                  <c:v>-8.2997484115221697E-3</c:v>
                </c:pt>
                <c:pt idx="427">
                  <c:v>-1.58355914610761E-2</c:v>
                </c:pt>
                <c:pt idx="428">
                  <c:v>-1.66987105419296E-2</c:v>
                </c:pt>
                <c:pt idx="429">
                  <c:v>3.3489445803671802E-2</c:v>
                </c:pt>
                <c:pt idx="430">
                  <c:v>4.30282802526383E-3</c:v>
                </c:pt>
                <c:pt idx="431">
                  <c:v>-2.4440034534538101E-2</c:v>
                </c:pt>
                <c:pt idx="432">
                  <c:v>9.5044160284239298E-3</c:v>
                </c:pt>
                <c:pt idx="433">
                  <c:v>-1.8932845570143901E-2</c:v>
                </c:pt>
                <c:pt idx="434">
                  <c:v>-4.4130818826793898E-3</c:v>
                </c:pt>
                <c:pt idx="435">
                  <c:v>-4.90727267030934E-3</c:v>
                </c:pt>
                <c:pt idx="436">
                  <c:v>3.3001929734743701E-3</c:v>
                </c:pt>
                <c:pt idx="437">
                  <c:v>3.0935489377110301E-2</c:v>
                </c:pt>
                <c:pt idx="438">
                  <c:v>-4.49140853505944E-3</c:v>
                </c:pt>
                <c:pt idx="439">
                  <c:v>-7.6221124559444397E-3</c:v>
                </c:pt>
                <c:pt idx="440">
                  <c:v>-1.3711865775805699E-2</c:v>
                </c:pt>
                <c:pt idx="441">
                  <c:v>-8.6143225398005001E-3</c:v>
                </c:pt>
                <c:pt idx="442">
                  <c:v>-8.8210013759362702E-3</c:v>
                </c:pt>
                <c:pt idx="443">
                  <c:v>1.5695303217430801E-3</c:v>
                </c:pt>
                <c:pt idx="444">
                  <c:v>-2.6820453197741799E-3</c:v>
                </c:pt>
                <c:pt idx="445">
                  <c:v>2.2806294786147999E-2</c:v>
                </c:pt>
                <c:pt idx="446">
                  <c:v>3.7307700983333302E-3</c:v>
                </c:pt>
                <c:pt idx="447">
                  <c:v>-4.5162807644051901E-2</c:v>
                </c:pt>
                <c:pt idx="448">
                  <c:v>-3.9111841793719702E-3</c:v>
                </c:pt>
                <c:pt idx="449">
                  <c:v>-7.1637515163366699E-3</c:v>
                </c:pt>
                <c:pt idx="450">
                  <c:v>-1.6145748685782401E-2</c:v>
                </c:pt>
                <c:pt idx="451">
                  <c:v>1.9045027015087E-2</c:v>
                </c:pt>
                <c:pt idx="452">
                  <c:v>-1.4359069782145999E-2</c:v>
                </c:pt>
                <c:pt idx="453">
                  <c:v>2.77952006646966E-4</c:v>
                </c:pt>
                <c:pt idx="454">
                  <c:v>2.7189443025092901E-2</c:v>
                </c:pt>
                <c:pt idx="455">
                  <c:v>-3.3147398729578198E-2</c:v>
                </c:pt>
                <c:pt idx="456">
                  <c:v>-3.2007353338639799E-2</c:v>
                </c:pt>
                <c:pt idx="457">
                  <c:v>4.5301058305058303E-2</c:v>
                </c:pt>
                <c:pt idx="458">
                  <c:v>-2.9420839347938502E-2</c:v>
                </c:pt>
                <c:pt idx="459">
                  <c:v>2.2408147792608E-2</c:v>
                </c:pt>
                <c:pt idx="460">
                  <c:v>-5.4768180360266103E-4</c:v>
                </c:pt>
                <c:pt idx="461">
                  <c:v>3.2687290439370399E-3</c:v>
                </c:pt>
                <c:pt idx="462">
                  <c:v>1.0598448396071099E-2</c:v>
                </c:pt>
                <c:pt idx="463">
                  <c:v>-1.95260805260489E-2</c:v>
                </c:pt>
                <c:pt idx="464">
                  <c:v>-2.6310193141870601E-2</c:v>
                </c:pt>
                <c:pt idx="465">
                  <c:v>3.1939600415643699E-2</c:v>
                </c:pt>
                <c:pt idx="466">
                  <c:v>-2.6645666639187798E-2</c:v>
                </c:pt>
                <c:pt idx="467">
                  <c:v>3.4423734266064701E-3</c:v>
                </c:pt>
                <c:pt idx="468">
                  <c:v>2.44640322800003E-4</c:v>
                </c:pt>
                <c:pt idx="469">
                  <c:v>-1.35275878008106E-3</c:v>
                </c:pt>
                <c:pt idx="470">
                  <c:v>-1.1732854626680001E-3</c:v>
                </c:pt>
                <c:pt idx="471">
                  <c:v>-2.8226283535968701E-2</c:v>
                </c:pt>
                <c:pt idx="472">
                  <c:v>-6.8313162834442104E-3</c:v>
                </c:pt>
                <c:pt idx="473">
                  <c:v>4.1201122863015003E-3</c:v>
                </c:pt>
                <c:pt idx="474">
                  <c:v>-6.6546139635780899E-3</c:v>
                </c:pt>
                <c:pt idx="475">
                  <c:v>-9.9044369724270408E-3</c:v>
                </c:pt>
                <c:pt idx="476">
                  <c:v>9.64719597843465E-6</c:v>
                </c:pt>
                <c:pt idx="477">
                  <c:v>8.5914669830185492E-3</c:v>
                </c:pt>
                <c:pt idx="478">
                  <c:v>-5.7947140128509404E-4</c:v>
                </c:pt>
                <c:pt idx="479">
                  <c:v>-5.5199751671675002E-3</c:v>
                </c:pt>
                <c:pt idx="480">
                  <c:v>-5.2150985409388402E-3</c:v>
                </c:pt>
                <c:pt idx="481">
                  <c:v>2.7541128150162901E-2</c:v>
                </c:pt>
                <c:pt idx="482">
                  <c:v>-2.0697405458775998E-2</c:v>
                </c:pt>
                <c:pt idx="483">
                  <c:v>2.0103676431445601E-3</c:v>
                </c:pt>
                <c:pt idx="484">
                  <c:v>-6.8650343060242501E-3</c:v>
                </c:pt>
                <c:pt idx="485">
                  <c:v>7.3456342084284197E-3</c:v>
                </c:pt>
                <c:pt idx="486">
                  <c:v>2.1192066166404899E-2</c:v>
                </c:pt>
                <c:pt idx="487">
                  <c:v>-2.9987067649099901E-2</c:v>
                </c:pt>
                <c:pt idx="488">
                  <c:v>-1.21321606825318E-2</c:v>
                </c:pt>
                <c:pt idx="489">
                  <c:v>2.0139118231107402E-2</c:v>
                </c:pt>
                <c:pt idx="490">
                  <c:v>-7.24198267956768E-3</c:v>
                </c:pt>
                <c:pt idx="491">
                  <c:v>-2.8927485665015101E-2</c:v>
                </c:pt>
                <c:pt idx="492">
                  <c:v>-5.8484653888450904E-3</c:v>
                </c:pt>
                <c:pt idx="493">
                  <c:v>-1.66430792949275E-3</c:v>
                </c:pt>
                <c:pt idx="494">
                  <c:v>1.2142149978130699E-2</c:v>
                </c:pt>
                <c:pt idx="495">
                  <c:v>-7.8983100632891694E-3</c:v>
                </c:pt>
                <c:pt idx="496">
                  <c:v>-3.3527908647352903E-2</c:v>
                </c:pt>
                <c:pt idx="497">
                  <c:v>2.0670284358445701E-2</c:v>
                </c:pt>
                <c:pt idx="498">
                  <c:v>1.7143642831667201E-2</c:v>
                </c:pt>
                <c:pt idx="499">
                  <c:v>-3.4682398144238402E-2</c:v>
                </c:pt>
                <c:pt idx="500">
                  <c:v>-1.51932987839558E-2</c:v>
                </c:pt>
                <c:pt idx="501">
                  <c:v>2.5806020955257199E-2</c:v>
                </c:pt>
                <c:pt idx="502">
                  <c:v>5.8074297521490499E-3</c:v>
                </c:pt>
                <c:pt idx="503">
                  <c:v>-5.8803555786241602E-3</c:v>
                </c:pt>
                <c:pt idx="504">
                  <c:v>6.7031380281559801E-3</c:v>
                </c:pt>
                <c:pt idx="505">
                  <c:v>-2.2594349450729599E-2</c:v>
                </c:pt>
                <c:pt idx="506">
                  <c:v>3.8614487616918498E-2</c:v>
                </c:pt>
                <c:pt idx="507">
                  <c:v>-1.4386310472287001E-2</c:v>
                </c:pt>
                <c:pt idx="508">
                  <c:v>-3.6702683958043401E-2</c:v>
                </c:pt>
                <c:pt idx="509">
                  <c:v>8.8267431316867099E-3</c:v>
                </c:pt>
                <c:pt idx="510">
                  <c:v>1.33022121873804E-2</c:v>
                </c:pt>
                <c:pt idx="511">
                  <c:v>-1.62478485696846E-2</c:v>
                </c:pt>
                <c:pt idx="512">
                  <c:v>1.43118594649296E-2</c:v>
                </c:pt>
                <c:pt idx="513">
                  <c:v>-5.8352061862078801E-2</c:v>
                </c:pt>
                <c:pt idx="514">
                  <c:v>3.5495664964843E-2</c:v>
                </c:pt>
                <c:pt idx="515">
                  <c:v>6.5615016638089401E-3</c:v>
                </c:pt>
                <c:pt idx="516">
                  <c:v>-4.4110422034099303E-2</c:v>
                </c:pt>
                <c:pt idx="517">
                  <c:v>-3.5036561645474902E-3</c:v>
                </c:pt>
                <c:pt idx="518">
                  <c:v>2.6631328825875902E-2</c:v>
                </c:pt>
                <c:pt idx="519">
                  <c:v>-1.17611880217438E-2</c:v>
                </c:pt>
                <c:pt idx="520">
                  <c:v>-5.7272234211347096E-3</c:v>
                </c:pt>
                <c:pt idx="521">
                  <c:v>-5.0054214566417499E-3</c:v>
                </c:pt>
                <c:pt idx="522">
                  <c:v>-2.5392868796354301E-2</c:v>
                </c:pt>
                <c:pt idx="523">
                  <c:v>4.84025611159241E-2</c:v>
                </c:pt>
                <c:pt idx="524">
                  <c:v>-4.1534020734140698E-2</c:v>
                </c:pt>
                <c:pt idx="525">
                  <c:v>3.2509903452106101E-3</c:v>
                </c:pt>
                <c:pt idx="526">
                  <c:v>2.08423892231667E-2</c:v>
                </c:pt>
                <c:pt idx="527">
                  <c:v>-7.70042429460691E-3</c:v>
                </c:pt>
                <c:pt idx="528">
                  <c:v>-3.7669661934256098E-3</c:v>
                </c:pt>
                <c:pt idx="529">
                  <c:v>-1.9844853769570701E-2</c:v>
                </c:pt>
                <c:pt idx="530">
                  <c:v>1.3680702891224399E-2</c:v>
                </c:pt>
                <c:pt idx="531">
                  <c:v>-1.4010902238186599E-2</c:v>
                </c:pt>
                <c:pt idx="532">
                  <c:v>8.8726735564521406E-3</c:v>
                </c:pt>
                <c:pt idx="533">
                  <c:v>-1.7809552002816802E-2</c:v>
                </c:pt>
                <c:pt idx="534">
                  <c:v>1.9000606787862799E-2</c:v>
                </c:pt>
                <c:pt idx="535">
                  <c:v>-9.8773180520872993E-3</c:v>
                </c:pt>
                <c:pt idx="536">
                  <c:v>-9.7889392453981098E-3</c:v>
                </c:pt>
                <c:pt idx="537">
                  <c:v>-2.26735416171771E-2</c:v>
                </c:pt>
                <c:pt idx="538">
                  <c:v>3.6141725771022498E-3</c:v>
                </c:pt>
                <c:pt idx="539">
                  <c:v>-2.48778379532201E-3</c:v>
                </c:pt>
                <c:pt idx="540">
                  <c:v>-1.8736658524811298E-2</c:v>
                </c:pt>
                <c:pt idx="541">
                  <c:v>9.7035370204666994E-3</c:v>
                </c:pt>
                <c:pt idx="542">
                  <c:v>-4.9730617394840798E-3</c:v>
                </c:pt>
                <c:pt idx="543">
                  <c:v>1.5225504807048301E-2</c:v>
                </c:pt>
                <c:pt idx="544">
                  <c:v>-4.8049397991109296E-3</c:v>
                </c:pt>
                <c:pt idx="545">
                  <c:v>-3.2887135692830603E-2</c:v>
                </c:pt>
                <c:pt idx="546">
                  <c:v>1.7896594065928501E-2</c:v>
                </c:pt>
                <c:pt idx="547">
                  <c:v>-3.0046584384622399E-3</c:v>
                </c:pt>
                <c:pt idx="548">
                  <c:v>-1.4252344290265499E-2</c:v>
                </c:pt>
                <c:pt idx="549">
                  <c:v>4.36182502606985E-3</c:v>
                </c:pt>
                <c:pt idx="550">
                  <c:v>2.5050611143444799E-3</c:v>
                </c:pt>
                <c:pt idx="551">
                  <c:v>1.3681786533682599E-2</c:v>
                </c:pt>
                <c:pt idx="552">
                  <c:v>2.65192045591383E-3</c:v>
                </c:pt>
                <c:pt idx="553">
                  <c:v>-3.3335789640785603E-2</c:v>
                </c:pt>
                <c:pt idx="554">
                  <c:v>1.3214477551178E-2</c:v>
                </c:pt>
                <c:pt idx="555">
                  <c:v>2.1989544550382102E-3</c:v>
                </c:pt>
                <c:pt idx="556">
                  <c:v>-1.11733334757578E-2</c:v>
                </c:pt>
                <c:pt idx="557">
                  <c:v>-1.1972910028188901E-2</c:v>
                </c:pt>
                <c:pt idx="558">
                  <c:v>4.3147206016875403E-3</c:v>
                </c:pt>
                <c:pt idx="559">
                  <c:v>8.0708006630391092E-3</c:v>
                </c:pt>
                <c:pt idx="560">
                  <c:v>-1.17763812410534E-2</c:v>
                </c:pt>
                <c:pt idx="561">
                  <c:v>-2.5423353076479499E-2</c:v>
                </c:pt>
                <c:pt idx="562">
                  <c:v>-1.84626271604594E-3</c:v>
                </c:pt>
                <c:pt idx="563">
                  <c:v>-1.5330243475970399E-3</c:v>
                </c:pt>
                <c:pt idx="564">
                  <c:v>8.2120312493581798E-3</c:v>
                </c:pt>
                <c:pt idx="565">
                  <c:v>-2.5238259037045602E-2</c:v>
                </c:pt>
                <c:pt idx="566">
                  <c:v>6.3532655755339795E-4</c:v>
                </c:pt>
                <c:pt idx="567">
                  <c:v>2.7534321334697801E-2</c:v>
                </c:pt>
                <c:pt idx="568">
                  <c:v>-1.45332945096303E-2</c:v>
                </c:pt>
                <c:pt idx="569">
                  <c:v>-1.8462920560659499E-2</c:v>
                </c:pt>
                <c:pt idx="570">
                  <c:v>1.40284000289616E-2</c:v>
                </c:pt>
                <c:pt idx="571">
                  <c:v>-4.2198740456030701E-3</c:v>
                </c:pt>
                <c:pt idx="572">
                  <c:v>7.2264583445770299E-3</c:v>
                </c:pt>
                <c:pt idx="573">
                  <c:v>-1.7623480376141601E-2</c:v>
                </c:pt>
                <c:pt idx="574">
                  <c:v>9.7458718857225003E-3</c:v>
                </c:pt>
                <c:pt idx="575">
                  <c:v>1.2384195748024501E-2</c:v>
                </c:pt>
                <c:pt idx="576">
                  <c:v>7.3625032570723802E-3</c:v>
                </c:pt>
                <c:pt idx="577">
                  <c:v>-3.2864003878502697E-2</c:v>
                </c:pt>
                <c:pt idx="578">
                  <c:v>2.95168021244188E-3</c:v>
                </c:pt>
                <c:pt idx="579">
                  <c:v>-6.3524572359285698E-3</c:v>
                </c:pt>
                <c:pt idx="580">
                  <c:v>9.3036498410275902E-3</c:v>
                </c:pt>
                <c:pt idx="581">
                  <c:v>-2.0353480792897199E-2</c:v>
                </c:pt>
                <c:pt idx="582">
                  <c:v>-2.7360572128004301E-2</c:v>
                </c:pt>
                <c:pt idx="583">
                  <c:v>2.2520206902918598E-2</c:v>
                </c:pt>
                <c:pt idx="584">
                  <c:v>-1.6132831757308098E-2</c:v>
                </c:pt>
                <c:pt idx="585">
                  <c:v>8.8075490689212797E-3</c:v>
                </c:pt>
                <c:pt idx="586">
                  <c:v>-2.1244042911585399E-2</c:v>
                </c:pt>
                <c:pt idx="587">
                  <c:v>9.10421367589981E-3</c:v>
                </c:pt>
                <c:pt idx="588">
                  <c:v>-1.28418034241525E-2</c:v>
                </c:pt>
                <c:pt idx="589">
                  <c:v>5.6119522238082999E-3</c:v>
                </c:pt>
                <c:pt idx="590">
                  <c:v>2.2967967977059801E-3</c:v>
                </c:pt>
                <c:pt idx="591">
                  <c:v>1.2977459457516401E-3</c:v>
                </c:pt>
                <c:pt idx="592">
                  <c:v>9.32111757969732E-3</c:v>
                </c:pt>
                <c:pt idx="593">
                  <c:v>-9.8092216761178699E-3</c:v>
                </c:pt>
                <c:pt idx="594">
                  <c:v>9.6487536419454095E-3</c:v>
                </c:pt>
                <c:pt idx="595">
                  <c:v>2.8971934422058199E-3</c:v>
                </c:pt>
                <c:pt idx="596">
                  <c:v>-1.5835976587673901E-2</c:v>
                </c:pt>
                <c:pt idx="597">
                  <c:v>-1.19144945463027E-2</c:v>
                </c:pt>
                <c:pt idx="598">
                  <c:v>3.9748262689602298E-3</c:v>
                </c:pt>
                <c:pt idx="599">
                  <c:v>1.51084901012892E-2</c:v>
                </c:pt>
                <c:pt idx="600">
                  <c:v>-8.2170888825304298E-3</c:v>
                </c:pt>
                <c:pt idx="601">
                  <c:v>-1.6101526264700301E-2</c:v>
                </c:pt>
                <c:pt idx="602">
                  <c:v>-2.0271172332614702E-3</c:v>
                </c:pt>
                <c:pt idx="603">
                  <c:v>7.6631737885006698E-3</c:v>
                </c:pt>
                <c:pt idx="604">
                  <c:v>-2.27358910105681E-2</c:v>
                </c:pt>
                <c:pt idx="605">
                  <c:v>-2.6024300002158701E-2</c:v>
                </c:pt>
                <c:pt idx="606">
                  <c:v>1.3532592496212499E-2</c:v>
                </c:pt>
                <c:pt idx="607">
                  <c:v>2.6952093804515902E-2</c:v>
                </c:pt>
                <c:pt idx="608">
                  <c:v>-1.9913909112931401E-2</c:v>
                </c:pt>
                <c:pt idx="609">
                  <c:v>-9.7681606184704794E-3</c:v>
                </c:pt>
                <c:pt idx="610">
                  <c:v>-1.6868234824220701E-2</c:v>
                </c:pt>
                <c:pt idx="611">
                  <c:v>3.9043240981667698E-2</c:v>
                </c:pt>
                <c:pt idx="612">
                  <c:v>-1.33204475584954E-2</c:v>
                </c:pt>
                <c:pt idx="613">
                  <c:v>-4.4148806713026102E-2</c:v>
                </c:pt>
                <c:pt idx="614">
                  <c:v>2.1895951692284799E-2</c:v>
                </c:pt>
                <c:pt idx="615">
                  <c:v>2.3585708188313601E-2</c:v>
                </c:pt>
                <c:pt idx="616">
                  <c:v>1.36330980466428E-2</c:v>
                </c:pt>
                <c:pt idx="617">
                  <c:v>-1.7471823334328802E-2</c:v>
                </c:pt>
                <c:pt idx="618">
                  <c:v>-2.3145415676653399E-2</c:v>
                </c:pt>
                <c:pt idx="619">
                  <c:v>2.85364780752814E-2</c:v>
                </c:pt>
                <c:pt idx="620">
                  <c:v>-1.4279902359295999E-3</c:v>
                </c:pt>
                <c:pt idx="621">
                  <c:v>-9.5801482308352209E-3</c:v>
                </c:pt>
                <c:pt idx="622">
                  <c:v>-1.8832104636957701E-2</c:v>
                </c:pt>
                <c:pt idx="623">
                  <c:v>2.02465362665963E-2</c:v>
                </c:pt>
                <c:pt idx="624">
                  <c:v>-5.5582487306218096E-3</c:v>
                </c:pt>
                <c:pt idx="625">
                  <c:v>2.7809624310521099E-3</c:v>
                </c:pt>
                <c:pt idx="626">
                  <c:v>-4.0025299118674799E-2</c:v>
                </c:pt>
                <c:pt idx="627">
                  <c:v>-3.0574660858668301E-3</c:v>
                </c:pt>
                <c:pt idx="628">
                  <c:v>3.5816533516169702E-2</c:v>
                </c:pt>
                <c:pt idx="629">
                  <c:v>-2.3911593701268E-2</c:v>
                </c:pt>
                <c:pt idx="630">
                  <c:v>3.6453054620077499E-3</c:v>
                </c:pt>
                <c:pt idx="631">
                  <c:v>5.2206353003631502E-5</c:v>
                </c:pt>
                <c:pt idx="632">
                  <c:v>5.8373576456044397E-4</c:v>
                </c:pt>
                <c:pt idx="633">
                  <c:v>-8.7964115661230205E-3</c:v>
                </c:pt>
                <c:pt idx="634">
                  <c:v>8.1829064379965906E-3</c:v>
                </c:pt>
                <c:pt idx="635">
                  <c:v>-2.1788049951116099E-2</c:v>
                </c:pt>
                <c:pt idx="636">
                  <c:v>2.43433559981149E-2</c:v>
                </c:pt>
                <c:pt idx="637">
                  <c:v>1.0881621358526499E-2</c:v>
                </c:pt>
                <c:pt idx="638">
                  <c:v>-1.39000396100374E-2</c:v>
                </c:pt>
                <c:pt idx="639">
                  <c:v>5.9948570738133297E-3</c:v>
                </c:pt>
                <c:pt idx="640">
                  <c:v>1.3917566249308301E-2</c:v>
                </c:pt>
                <c:pt idx="641">
                  <c:v>-1.7450868169316399E-2</c:v>
                </c:pt>
                <c:pt idx="642">
                  <c:v>-7.58767723885094E-3</c:v>
                </c:pt>
                <c:pt idx="643">
                  <c:v>9.2071999032927298E-3</c:v>
                </c:pt>
                <c:pt idx="644">
                  <c:v>1.4047783136321299E-2</c:v>
                </c:pt>
                <c:pt idx="645">
                  <c:v>-6.3879867558254604E-3</c:v>
                </c:pt>
                <c:pt idx="646">
                  <c:v>-1.7390525293178801E-2</c:v>
                </c:pt>
                <c:pt idx="647">
                  <c:v>4.0552628657895403E-3</c:v>
                </c:pt>
                <c:pt idx="648">
                  <c:v>1.2282435166364E-2</c:v>
                </c:pt>
                <c:pt idx="649">
                  <c:v>-2.0280892029590901E-2</c:v>
                </c:pt>
                <c:pt idx="650">
                  <c:v>-3.0319622085448E-2</c:v>
                </c:pt>
                <c:pt idx="651">
                  <c:v>1.11950996433268E-2</c:v>
                </c:pt>
                <c:pt idx="652">
                  <c:v>1.53484536589745E-2</c:v>
                </c:pt>
                <c:pt idx="653">
                  <c:v>2.2431857609039201E-3</c:v>
                </c:pt>
                <c:pt idx="654">
                  <c:v>-2.7456167932289499E-2</c:v>
                </c:pt>
                <c:pt idx="655">
                  <c:v>3.1141219708125801E-3</c:v>
                </c:pt>
                <c:pt idx="656">
                  <c:v>2.44134774184303E-2</c:v>
                </c:pt>
                <c:pt idx="657">
                  <c:v>-4.8834211311345899E-3</c:v>
                </c:pt>
                <c:pt idx="658">
                  <c:v>4.4859294415788E-3</c:v>
                </c:pt>
                <c:pt idx="659">
                  <c:v>-1.7706202210339202E-2</c:v>
                </c:pt>
                <c:pt idx="660">
                  <c:v>2.62504190511035E-2</c:v>
                </c:pt>
                <c:pt idx="661">
                  <c:v>-2.1061062547128801E-3</c:v>
                </c:pt>
                <c:pt idx="662">
                  <c:v>-9.8724710185200699E-3</c:v>
                </c:pt>
                <c:pt idx="663">
                  <c:v>-3.1608317790465402E-3</c:v>
                </c:pt>
                <c:pt idx="664">
                  <c:v>1.6240159773229599E-2</c:v>
                </c:pt>
                <c:pt idx="665">
                  <c:v>8.7823791045109204E-4</c:v>
                </c:pt>
                <c:pt idx="666">
                  <c:v>1.07232348855834E-2</c:v>
                </c:pt>
                <c:pt idx="667">
                  <c:v>-1.3024422309996401E-2</c:v>
                </c:pt>
                <c:pt idx="668">
                  <c:v>-6.6458889065709398E-3</c:v>
                </c:pt>
                <c:pt idx="669">
                  <c:v>3.3674979788156701E-3</c:v>
                </c:pt>
                <c:pt idx="670">
                  <c:v>-2.51003081705924E-2</c:v>
                </c:pt>
                <c:pt idx="671">
                  <c:v>-6.9980865021164601E-3</c:v>
                </c:pt>
                <c:pt idx="672">
                  <c:v>-5.6371304722583303E-4</c:v>
                </c:pt>
                <c:pt idx="673">
                  <c:v>2.2510191323469399E-2</c:v>
                </c:pt>
                <c:pt idx="674">
                  <c:v>-2.4177113439398201E-3</c:v>
                </c:pt>
                <c:pt idx="675">
                  <c:v>-2.5376351233841299E-2</c:v>
                </c:pt>
                <c:pt idx="676">
                  <c:v>-1.7132295226908001E-3</c:v>
                </c:pt>
                <c:pt idx="677">
                  <c:v>7.02045442425235E-3</c:v>
                </c:pt>
                <c:pt idx="678">
                  <c:v>-5.0461557013628299E-3</c:v>
                </c:pt>
                <c:pt idx="679">
                  <c:v>-1.53753402965057E-2</c:v>
                </c:pt>
                <c:pt idx="680">
                  <c:v>2.1022025034639801E-2</c:v>
                </c:pt>
                <c:pt idx="681">
                  <c:v>2.31281837875465E-2</c:v>
                </c:pt>
                <c:pt idx="682">
                  <c:v>-7.4467889571247503E-3</c:v>
                </c:pt>
                <c:pt idx="683">
                  <c:v>7.5663941500537001E-3</c:v>
                </c:pt>
                <c:pt idx="684">
                  <c:v>-1.27719551467764E-2</c:v>
                </c:pt>
                <c:pt idx="685">
                  <c:v>1.8519598982315599E-2</c:v>
                </c:pt>
                <c:pt idx="686">
                  <c:v>-1.6911196828249798E-2</c:v>
                </c:pt>
                <c:pt idx="687">
                  <c:v>9.13764400583985E-4</c:v>
                </c:pt>
                <c:pt idx="688">
                  <c:v>9.4647634361749798E-4</c:v>
                </c:pt>
                <c:pt idx="689">
                  <c:v>9.1590865929353903E-3</c:v>
                </c:pt>
                <c:pt idx="690">
                  <c:v>6.7425417180144304E-3</c:v>
                </c:pt>
                <c:pt idx="691">
                  <c:v>-7.5064585106202402E-3</c:v>
                </c:pt>
                <c:pt idx="692">
                  <c:v>-1.22918078483582E-2</c:v>
                </c:pt>
                <c:pt idx="693">
                  <c:v>-1.6847031756819598E-2</c:v>
                </c:pt>
                <c:pt idx="694">
                  <c:v>5.2712915684923201E-3</c:v>
                </c:pt>
                <c:pt idx="695">
                  <c:v>-1.32320787878014E-2</c:v>
                </c:pt>
                <c:pt idx="696">
                  <c:v>1.5195693699218801E-2</c:v>
                </c:pt>
                <c:pt idx="697">
                  <c:v>2.3055243182945198E-3</c:v>
                </c:pt>
                <c:pt idx="698">
                  <c:v>-3.5845826591399199E-3</c:v>
                </c:pt>
                <c:pt idx="699">
                  <c:v>8.5362437151920295E-3</c:v>
                </c:pt>
                <c:pt idx="700">
                  <c:v>-2.30443369313411E-2</c:v>
                </c:pt>
                <c:pt idx="701">
                  <c:v>5.5293658731537798E-3</c:v>
                </c:pt>
                <c:pt idx="702">
                  <c:v>-4.70772829339386E-3</c:v>
                </c:pt>
                <c:pt idx="703">
                  <c:v>1.4259977171853899E-2</c:v>
                </c:pt>
                <c:pt idx="704">
                  <c:v>3.80369395892008E-3</c:v>
                </c:pt>
                <c:pt idx="705">
                  <c:v>2.3538552463106901E-2</c:v>
                </c:pt>
                <c:pt idx="706">
                  <c:v>-4.2344666735413599E-3</c:v>
                </c:pt>
                <c:pt idx="707">
                  <c:v>-1.45029815063853E-2</c:v>
                </c:pt>
                <c:pt idx="708">
                  <c:v>7.2716798006139099E-3</c:v>
                </c:pt>
                <c:pt idx="709">
                  <c:v>-1.25998527806243E-2</c:v>
                </c:pt>
                <c:pt idx="710">
                  <c:v>6.1027859741449603E-3</c:v>
                </c:pt>
                <c:pt idx="711">
                  <c:v>-5.3562493111891096E-3</c:v>
                </c:pt>
                <c:pt idx="712">
                  <c:v>1.5338675280951499E-2</c:v>
                </c:pt>
                <c:pt idx="713">
                  <c:v>1.3849416329123501E-2</c:v>
                </c:pt>
                <c:pt idx="714">
                  <c:v>-1.9720966287031998E-2</c:v>
                </c:pt>
                <c:pt idx="715">
                  <c:v>-3.5029021480372402E-2</c:v>
                </c:pt>
                <c:pt idx="716">
                  <c:v>5.2220388613073796E-3</c:v>
                </c:pt>
                <c:pt idx="717">
                  <c:v>1.99859367542694E-3</c:v>
                </c:pt>
                <c:pt idx="718">
                  <c:v>-5.1757389422070199E-3</c:v>
                </c:pt>
                <c:pt idx="719">
                  <c:v>3.2738777133371E-3</c:v>
                </c:pt>
                <c:pt idx="720">
                  <c:v>5.8688682980099303E-3</c:v>
                </c:pt>
                <c:pt idx="721">
                  <c:v>1.6737696773662301E-2</c:v>
                </c:pt>
                <c:pt idx="722">
                  <c:v>-1.04196625661857E-2</c:v>
                </c:pt>
                <c:pt idx="723">
                  <c:v>-1.61922639234378E-2</c:v>
                </c:pt>
                <c:pt idx="724">
                  <c:v>-1.34876085901474E-2</c:v>
                </c:pt>
                <c:pt idx="725">
                  <c:v>2.3079286465492E-2</c:v>
                </c:pt>
                <c:pt idx="726">
                  <c:v>1.2825754582173799E-4</c:v>
                </c:pt>
                <c:pt idx="727">
                  <c:v>1.8396735917975599E-2</c:v>
                </c:pt>
                <c:pt idx="728">
                  <c:v>3.8853057256273298E-3</c:v>
                </c:pt>
                <c:pt idx="729">
                  <c:v>-5.9328020548618798E-3</c:v>
                </c:pt>
                <c:pt idx="730">
                  <c:v>7.4842004493308797E-3</c:v>
                </c:pt>
                <c:pt idx="731">
                  <c:v>-1.8322374730965801E-2</c:v>
                </c:pt>
                <c:pt idx="732">
                  <c:v>-7.2989348423013502E-3</c:v>
                </c:pt>
                <c:pt idx="733">
                  <c:v>-8.5629673701470496E-3</c:v>
                </c:pt>
                <c:pt idx="734">
                  <c:v>2.1787101830674799E-2</c:v>
                </c:pt>
                <c:pt idx="735">
                  <c:v>1.0585728945198001E-2</c:v>
                </c:pt>
                <c:pt idx="736">
                  <c:v>7.3745677717329998E-3</c:v>
                </c:pt>
                <c:pt idx="737">
                  <c:v>-1.87196458398542E-2</c:v>
                </c:pt>
                <c:pt idx="738">
                  <c:v>-1.54659649646286E-2</c:v>
                </c:pt>
                <c:pt idx="739">
                  <c:v>-1.5564661669348801E-2</c:v>
                </c:pt>
                <c:pt idx="740">
                  <c:v>-9.7951681480448593E-3</c:v>
                </c:pt>
                <c:pt idx="741">
                  <c:v>1.4225750291958101E-2</c:v>
                </c:pt>
                <c:pt idx="742">
                  <c:v>6.2226394988527198E-3</c:v>
                </c:pt>
                <c:pt idx="743">
                  <c:v>1.1420269592344901E-2</c:v>
                </c:pt>
                <c:pt idx="744">
                  <c:v>1.6472453631103401E-3</c:v>
                </c:pt>
                <c:pt idx="745">
                  <c:v>1.09857686520521E-2</c:v>
                </c:pt>
                <c:pt idx="746">
                  <c:v>-3.9852415214085897E-2</c:v>
                </c:pt>
                <c:pt idx="747">
                  <c:v>-7.2767678859516202E-3</c:v>
                </c:pt>
                <c:pt idx="748">
                  <c:v>1.7122714957623599E-2</c:v>
                </c:pt>
                <c:pt idx="749">
                  <c:v>9.3204278154925095E-3</c:v>
                </c:pt>
                <c:pt idx="750">
                  <c:v>1.9694349199836099E-2</c:v>
                </c:pt>
                <c:pt idx="751">
                  <c:v>-8.9768144598024804E-3</c:v>
                </c:pt>
                <c:pt idx="752">
                  <c:v>3.3341670230333798E-2</c:v>
                </c:pt>
                <c:pt idx="753">
                  <c:v>-2.74364154920889E-2</c:v>
                </c:pt>
                <c:pt idx="754">
                  <c:v>-2.0956214298042199E-2</c:v>
                </c:pt>
                <c:pt idx="755">
                  <c:v>-1.74927659714974E-2</c:v>
                </c:pt>
                <c:pt idx="756">
                  <c:v>1.34517949283296E-2</c:v>
                </c:pt>
                <c:pt idx="757">
                  <c:v>3.9528720518704603E-2</c:v>
                </c:pt>
                <c:pt idx="758">
                  <c:v>-1.4142349470541301E-2</c:v>
                </c:pt>
                <c:pt idx="759">
                  <c:v>-8.3419332289117291E-3</c:v>
                </c:pt>
                <c:pt idx="760">
                  <c:v>3.0838219843379502E-3</c:v>
                </c:pt>
                <c:pt idx="761">
                  <c:v>-2.0473651708558301E-3</c:v>
                </c:pt>
                <c:pt idx="762">
                  <c:v>-3.83039171038905E-2</c:v>
                </c:pt>
                <c:pt idx="763">
                  <c:v>8.3548259191089901E-3</c:v>
                </c:pt>
                <c:pt idx="764">
                  <c:v>-9.8118171399508205E-3</c:v>
                </c:pt>
                <c:pt idx="765">
                  <c:v>2.5509132487306699E-2</c:v>
                </c:pt>
                <c:pt idx="766">
                  <c:v>1.6486327201538399E-2</c:v>
                </c:pt>
                <c:pt idx="767">
                  <c:v>-1.6320022129853701E-2</c:v>
                </c:pt>
                <c:pt idx="768">
                  <c:v>1.1007300993919401E-3</c:v>
                </c:pt>
                <c:pt idx="769">
                  <c:v>-1.39643092515651E-2</c:v>
                </c:pt>
                <c:pt idx="770">
                  <c:v>-1.4031642765957499E-2</c:v>
                </c:pt>
                <c:pt idx="771">
                  <c:v>6.0301477999505099E-3</c:v>
                </c:pt>
                <c:pt idx="772">
                  <c:v>2.6978894670603999E-2</c:v>
                </c:pt>
                <c:pt idx="773">
                  <c:v>8.16613022407227E-3</c:v>
                </c:pt>
                <c:pt idx="774">
                  <c:v>1.3904952469432399E-2</c:v>
                </c:pt>
                <c:pt idx="775">
                  <c:v>-1.5608237277351E-2</c:v>
                </c:pt>
                <c:pt idx="776">
                  <c:v>9.1827357580823198E-4</c:v>
                </c:pt>
                <c:pt idx="777">
                  <c:v>1.53699725003554E-2</c:v>
                </c:pt>
                <c:pt idx="778">
                  <c:v>-2.0346189305056599E-2</c:v>
                </c:pt>
                <c:pt idx="779">
                  <c:v>-1.8969830980185801E-2</c:v>
                </c:pt>
                <c:pt idx="780">
                  <c:v>1.76051968790546E-2</c:v>
                </c:pt>
                <c:pt idx="781">
                  <c:v>2.3590109022308799E-2</c:v>
                </c:pt>
                <c:pt idx="782">
                  <c:v>1.58820106971022E-3</c:v>
                </c:pt>
                <c:pt idx="783">
                  <c:v>-2.4642847381680499E-2</c:v>
                </c:pt>
                <c:pt idx="784">
                  <c:v>-2.95149734038858E-2</c:v>
                </c:pt>
                <c:pt idx="785">
                  <c:v>1.3979111186612899E-2</c:v>
                </c:pt>
                <c:pt idx="786">
                  <c:v>1.3848056199620601E-2</c:v>
                </c:pt>
                <c:pt idx="787">
                  <c:v>-1.9634741122550699E-2</c:v>
                </c:pt>
                <c:pt idx="788">
                  <c:v>-6.4864941137390301E-3</c:v>
                </c:pt>
                <c:pt idx="789">
                  <c:v>2.4846672868067101E-2</c:v>
                </c:pt>
                <c:pt idx="790">
                  <c:v>2.6487129798829001E-2</c:v>
                </c:pt>
                <c:pt idx="791">
                  <c:v>-2.5632735553451001E-2</c:v>
                </c:pt>
                <c:pt idx="792">
                  <c:v>-2.6315026320650001E-2</c:v>
                </c:pt>
                <c:pt idx="793">
                  <c:v>-4.1965190482523397E-3</c:v>
                </c:pt>
                <c:pt idx="794">
                  <c:v>3.5811156332654803E-2</c:v>
                </c:pt>
                <c:pt idx="795">
                  <c:v>1.6895607469357098E-2</c:v>
                </c:pt>
                <c:pt idx="796">
                  <c:v>-2.4346218223286299E-2</c:v>
                </c:pt>
                <c:pt idx="797">
                  <c:v>1.7928022791418599E-2</c:v>
                </c:pt>
                <c:pt idx="798">
                  <c:v>1.8707796754841601E-2</c:v>
                </c:pt>
                <c:pt idx="799">
                  <c:v>-1.24061724340369E-2</c:v>
                </c:pt>
                <c:pt idx="800">
                  <c:v>-3.1922245277792499E-2</c:v>
                </c:pt>
                <c:pt idx="801">
                  <c:v>3.0398994393596099E-3</c:v>
                </c:pt>
                <c:pt idx="802">
                  <c:v>2.6581574184326402E-2</c:v>
                </c:pt>
                <c:pt idx="803">
                  <c:v>-5.2966811896975304E-3</c:v>
                </c:pt>
                <c:pt idx="804">
                  <c:v>-1.39169050315696E-2</c:v>
                </c:pt>
                <c:pt idx="805">
                  <c:v>-5.1294749166847101E-3</c:v>
                </c:pt>
                <c:pt idx="806">
                  <c:v>2.3059938425020601E-2</c:v>
                </c:pt>
                <c:pt idx="807">
                  <c:v>-1.0245996534462299E-2</c:v>
                </c:pt>
                <c:pt idx="808">
                  <c:v>-2.8538107797928002E-2</c:v>
                </c:pt>
                <c:pt idx="809">
                  <c:v>4.4848576999501396E-3</c:v>
                </c:pt>
                <c:pt idx="810">
                  <c:v>7.1628374398673301E-3</c:v>
                </c:pt>
                <c:pt idx="811">
                  <c:v>1.0279769758230899E-2</c:v>
                </c:pt>
                <c:pt idx="812">
                  <c:v>1.90651803874855E-3</c:v>
                </c:pt>
                <c:pt idx="813">
                  <c:v>-1.6019925437890801E-2</c:v>
                </c:pt>
                <c:pt idx="814">
                  <c:v>1.5833501445010299E-2</c:v>
                </c:pt>
                <c:pt idx="815">
                  <c:v>5.1732623695651897E-3</c:v>
                </c:pt>
                <c:pt idx="816">
                  <c:v>-2.5480080099020098E-3</c:v>
                </c:pt>
                <c:pt idx="817">
                  <c:v>-6.6907580075683598E-3</c:v>
                </c:pt>
                <c:pt idx="818">
                  <c:v>2.0058461370123098E-2</c:v>
                </c:pt>
                <c:pt idx="819">
                  <c:v>6.3158255073743298E-3</c:v>
                </c:pt>
                <c:pt idx="820">
                  <c:v>6.3870830073363399E-3</c:v>
                </c:pt>
                <c:pt idx="821">
                  <c:v>-2.3374399643304102E-2</c:v>
                </c:pt>
                <c:pt idx="822">
                  <c:v>3.37212183000439E-4</c:v>
                </c:pt>
                <c:pt idx="823">
                  <c:v>1.8762085789459999E-2</c:v>
                </c:pt>
                <c:pt idx="824">
                  <c:v>2.03212081581017E-3</c:v>
                </c:pt>
                <c:pt idx="825">
                  <c:v>-2.8619594378678601E-2</c:v>
                </c:pt>
                <c:pt idx="826">
                  <c:v>2.7183475873178899E-2</c:v>
                </c:pt>
                <c:pt idx="827">
                  <c:v>2.5469806156262899E-3</c:v>
                </c:pt>
                <c:pt idx="828">
                  <c:v>-2.4046497621948701E-2</c:v>
                </c:pt>
                <c:pt idx="829">
                  <c:v>6.9914371166422402E-4</c:v>
                </c:pt>
                <c:pt idx="830">
                  <c:v>-1.4080021737505E-2</c:v>
                </c:pt>
                <c:pt idx="831">
                  <c:v>1.2458164890241E-2</c:v>
                </c:pt>
                <c:pt idx="832">
                  <c:v>1.05211911344097E-2</c:v>
                </c:pt>
                <c:pt idx="833">
                  <c:v>-8.4982289256395598E-3</c:v>
                </c:pt>
                <c:pt idx="834">
                  <c:v>-1.0226767898778201E-2</c:v>
                </c:pt>
                <c:pt idx="835">
                  <c:v>4.3782345227273103E-2</c:v>
                </c:pt>
                <c:pt idx="836">
                  <c:v>-2.76256084252147E-2</c:v>
                </c:pt>
                <c:pt idx="837">
                  <c:v>-2.3443936413044899E-2</c:v>
                </c:pt>
                <c:pt idx="838">
                  <c:v>1.3179417986508299E-2</c:v>
                </c:pt>
                <c:pt idx="839">
                  <c:v>9.3008604352261097E-3</c:v>
                </c:pt>
                <c:pt idx="840">
                  <c:v>3.1372050247978699E-2</c:v>
                </c:pt>
                <c:pt idx="841">
                  <c:v>-1.12665987776385E-2</c:v>
                </c:pt>
                <c:pt idx="842">
                  <c:v>-2.9844190043767201E-2</c:v>
                </c:pt>
                <c:pt idx="843">
                  <c:v>3.1453995451872503E-2</c:v>
                </c:pt>
                <c:pt idx="844">
                  <c:v>-3.27146016451143E-3</c:v>
                </c:pt>
                <c:pt idx="845">
                  <c:v>-2.8481630321044601E-2</c:v>
                </c:pt>
                <c:pt idx="846">
                  <c:v>1.44231225095569E-2</c:v>
                </c:pt>
                <c:pt idx="847">
                  <c:v>1.1454106070889499E-2</c:v>
                </c:pt>
                <c:pt idx="848">
                  <c:v>1.6201613647241299E-2</c:v>
                </c:pt>
                <c:pt idx="849">
                  <c:v>-1.37234066840114E-2</c:v>
                </c:pt>
                <c:pt idx="850">
                  <c:v>-3.4931474835251997E-2</c:v>
                </c:pt>
                <c:pt idx="851">
                  <c:v>1.8528175106628401E-2</c:v>
                </c:pt>
                <c:pt idx="852">
                  <c:v>2.7223141554037502E-3</c:v>
                </c:pt>
                <c:pt idx="853">
                  <c:v>-1.7467956502761901E-2</c:v>
                </c:pt>
                <c:pt idx="854">
                  <c:v>-5.7399383255204604E-3</c:v>
                </c:pt>
                <c:pt idx="855">
                  <c:v>2.6128139677111199E-2</c:v>
                </c:pt>
                <c:pt idx="856">
                  <c:v>1.39077657513996E-2</c:v>
                </c:pt>
                <c:pt idx="857">
                  <c:v>-1.9412829795721499E-2</c:v>
                </c:pt>
                <c:pt idx="858">
                  <c:v>-1.03064725421335E-2</c:v>
                </c:pt>
                <c:pt idx="859">
                  <c:v>5.3173549588960804E-3</c:v>
                </c:pt>
                <c:pt idx="860">
                  <c:v>-8.3219922283186403E-3</c:v>
                </c:pt>
                <c:pt idx="861">
                  <c:v>1.79529980639022E-3</c:v>
                </c:pt>
                <c:pt idx="862">
                  <c:v>9.8445963006281306E-3</c:v>
                </c:pt>
                <c:pt idx="863">
                  <c:v>2.28304861812475E-2</c:v>
                </c:pt>
                <c:pt idx="864">
                  <c:v>1.26955645148171E-2</c:v>
                </c:pt>
                <c:pt idx="865">
                  <c:v>-2.8776452773281301E-2</c:v>
                </c:pt>
                <c:pt idx="866">
                  <c:v>-7.3316361417723099E-3</c:v>
                </c:pt>
                <c:pt idx="867">
                  <c:v>8.8456668551191494E-3</c:v>
                </c:pt>
                <c:pt idx="868">
                  <c:v>4.8495927219413103E-3</c:v>
                </c:pt>
                <c:pt idx="869">
                  <c:v>-2.16783591533295E-2</c:v>
                </c:pt>
                <c:pt idx="870">
                  <c:v>2.4535773070642398E-2</c:v>
                </c:pt>
                <c:pt idx="871">
                  <c:v>-2.6861485678578499E-3</c:v>
                </c:pt>
                <c:pt idx="872">
                  <c:v>1.5397143516724899E-2</c:v>
                </c:pt>
                <c:pt idx="873">
                  <c:v>-2.6060468498669501E-2</c:v>
                </c:pt>
                <c:pt idx="874">
                  <c:v>-1.70650227690895E-2</c:v>
                </c:pt>
                <c:pt idx="875">
                  <c:v>1.0622082166706801E-2</c:v>
                </c:pt>
                <c:pt idx="876">
                  <c:v>1.6634763894527001E-2</c:v>
                </c:pt>
                <c:pt idx="877">
                  <c:v>-1.95847107643046E-2</c:v>
                </c:pt>
                <c:pt idx="878">
                  <c:v>-3.9395534840401501E-3</c:v>
                </c:pt>
                <c:pt idx="879">
                  <c:v>2.7324426190025099E-2</c:v>
                </c:pt>
                <c:pt idx="880">
                  <c:v>-3.0206427795149899E-3</c:v>
                </c:pt>
                <c:pt idx="881">
                  <c:v>-1.0620643115182101E-2</c:v>
                </c:pt>
                <c:pt idx="882">
                  <c:v>-8.8273796160912594E-3</c:v>
                </c:pt>
                <c:pt idx="883">
                  <c:v>9.5232526184807903E-3</c:v>
                </c:pt>
                <c:pt idx="884">
                  <c:v>3.2729171714926598E-2</c:v>
                </c:pt>
                <c:pt idx="885">
                  <c:v>3.0990514430811098E-3</c:v>
                </c:pt>
                <c:pt idx="886">
                  <c:v>-3.0232912349911899E-2</c:v>
                </c:pt>
                <c:pt idx="887">
                  <c:v>4.0674397016140699E-4</c:v>
                </c:pt>
                <c:pt idx="888">
                  <c:v>-1.3323578313088899E-4</c:v>
                </c:pt>
                <c:pt idx="889">
                  <c:v>3.7629700781293199E-3</c:v>
                </c:pt>
                <c:pt idx="890">
                  <c:v>-1.8822342479711701E-3</c:v>
                </c:pt>
                <c:pt idx="891">
                  <c:v>-1.6253598073760101E-3</c:v>
                </c:pt>
                <c:pt idx="892">
                  <c:v>1.29277161198222E-2</c:v>
                </c:pt>
                <c:pt idx="893">
                  <c:v>6.0750668673368903E-3</c:v>
                </c:pt>
                <c:pt idx="894">
                  <c:v>-8.0319282013281007E-3</c:v>
                </c:pt>
                <c:pt idx="895">
                  <c:v>-2.449799520709E-2</c:v>
                </c:pt>
                <c:pt idx="896">
                  <c:v>1.26768530217828E-2</c:v>
                </c:pt>
                <c:pt idx="897">
                  <c:v>-3.5433131861061398E-3</c:v>
                </c:pt>
                <c:pt idx="898">
                  <c:v>1.7130878622288698E-2</c:v>
                </c:pt>
                <c:pt idx="899">
                  <c:v>-1.8374778004045501E-2</c:v>
                </c:pt>
                <c:pt idx="900">
                  <c:v>9.4257897547699206E-3</c:v>
                </c:pt>
                <c:pt idx="901">
                  <c:v>2.2476875912496901E-2</c:v>
                </c:pt>
                <c:pt idx="902">
                  <c:v>-1.1461432757224299E-2</c:v>
                </c:pt>
                <c:pt idx="903">
                  <c:v>-1.9138957154532E-2</c:v>
                </c:pt>
                <c:pt idx="904">
                  <c:v>-4.1278446404335797E-3</c:v>
                </c:pt>
                <c:pt idx="905">
                  <c:v>2.0179620903448402E-2</c:v>
                </c:pt>
                <c:pt idx="906">
                  <c:v>1.11447527849511E-2</c:v>
                </c:pt>
                <c:pt idx="907">
                  <c:v>-2.4654539938709901E-3</c:v>
                </c:pt>
                <c:pt idx="908">
                  <c:v>-7.1917310079212997E-3</c:v>
                </c:pt>
                <c:pt idx="909">
                  <c:v>9.9374762423648805E-3</c:v>
                </c:pt>
                <c:pt idx="910">
                  <c:v>1.3166483715520899E-2</c:v>
                </c:pt>
                <c:pt idx="911">
                  <c:v>-2.5123087985963698E-2</c:v>
                </c:pt>
                <c:pt idx="912">
                  <c:v>-1.40414845891499E-3</c:v>
                </c:pt>
                <c:pt idx="913">
                  <c:v>9.4307682329473098E-3</c:v>
                </c:pt>
                <c:pt idx="914">
                  <c:v>1.45512869235336E-2</c:v>
                </c:pt>
                <c:pt idx="915">
                  <c:v>2.9251243875429499E-3</c:v>
                </c:pt>
                <c:pt idx="916">
                  <c:v>-1.8401241514933699E-2</c:v>
                </c:pt>
                <c:pt idx="917">
                  <c:v>-6.5832404929380799E-3</c:v>
                </c:pt>
                <c:pt idx="918">
                  <c:v>5.12571984015782E-3</c:v>
                </c:pt>
                <c:pt idx="919">
                  <c:v>5.20011745203737E-3</c:v>
                </c:pt>
                <c:pt idx="920">
                  <c:v>-6.00977802075639E-3</c:v>
                </c:pt>
                <c:pt idx="921">
                  <c:v>2.2429555222763301E-2</c:v>
                </c:pt>
                <c:pt idx="922">
                  <c:v>7.6787701407107396E-3</c:v>
                </c:pt>
                <c:pt idx="923">
                  <c:v>-3.4892734969712898E-3</c:v>
                </c:pt>
                <c:pt idx="924">
                  <c:v>-6.1458662980259701E-3</c:v>
                </c:pt>
                <c:pt idx="925">
                  <c:v>-1.18955700815552E-2</c:v>
                </c:pt>
                <c:pt idx="926">
                  <c:v>-1.8755751203594301E-3</c:v>
                </c:pt>
                <c:pt idx="927">
                  <c:v>1.2275435778477501E-2</c:v>
                </c:pt>
                <c:pt idx="928">
                  <c:v>-8.8893555969831502E-3</c:v>
                </c:pt>
                <c:pt idx="929">
                  <c:v>2.16615899030034E-2</c:v>
                </c:pt>
                <c:pt idx="930">
                  <c:v>4.56383592017604E-3</c:v>
                </c:pt>
                <c:pt idx="931">
                  <c:v>-1.23568822353514E-3</c:v>
                </c:pt>
                <c:pt idx="932">
                  <c:v>-8.9805149536839497E-3</c:v>
                </c:pt>
                <c:pt idx="933">
                  <c:v>-7.7393524043495505E-4</c:v>
                </c:pt>
                <c:pt idx="934">
                  <c:v>-6.23683916391078E-3</c:v>
                </c:pt>
                <c:pt idx="935">
                  <c:v>1.5406980662024601E-2</c:v>
                </c:pt>
                <c:pt idx="936">
                  <c:v>-1.9168127520599401E-3</c:v>
                </c:pt>
                <c:pt idx="937">
                  <c:v>1.2581040304365699E-2</c:v>
                </c:pt>
                <c:pt idx="938">
                  <c:v>4.2818718186431E-3</c:v>
                </c:pt>
                <c:pt idx="939">
                  <c:v>-6.9310839322861599E-3</c:v>
                </c:pt>
                <c:pt idx="940">
                  <c:v>-1.5071291873991E-2</c:v>
                </c:pt>
                <c:pt idx="941">
                  <c:v>9.3842178484641898E-3</c:v>
                </c:pt>
                <c:pt idx="942">
                  <c:v>1.08608463532043E-2</c:v>
                </c:pt>
                <c:pt idx="943">
                  <c:v>-4.8662600671552404E-3</c:v>
                </c:pt>
                <c:pt idx="944">
                  <c:v>1.58331131500907E-2</c:v>
                </c:pt>
                <c:pt idx="945">
                  <c:v>6.8641347917782099E-3</c:v>
                </c:pt>
                <c:pt idx="946">
                  <c:v>2.7760498763310599E-3</c:v>
                </c:pt>
                <c:pt idx="947">
                  <c:v>-1.2906146213896399E-2</c:v>
                </c:pt>
                <c:pt idx="948">
                  <c:v>-8.6723762386822292E-3</c:v>
                </c:pt>
                <c:pt idx="949">
                  <c:v>9.7391211333609506E-3</c:v>
                </c:pt>
                <c:pt idx="950">
                  <c:v>1.98110158787792E-2</c:v>
                </c:pt>
                <c:pt idx="951">
                  <c:v>-5.8069936049824702E-3</c:v>
                </c:pt>
                <c:pt idx="952">
                  <c:v>-4.5088608269498402E-3</c:v>
                </c:pt>
                <c:pt idx="953">
                  <c:v>1.3349322268296901E-2</c:v>
                </c:pt>
                <c:pt idx="954">
                  <c:v>8.4738738379818296E-3</c:v>
                </c:pt>
                <c:pt idx="955">
                  <c:v>-8.9384292271650293E-3</c:v>
                </c:pt>
                <c:pt idx="956">
                  <c:v>-2.4925138674817101E-2</c:v>
                </c:pt>
                <c:pt idx="957">
                  <c:v>2.0675243062513299E-2</c:v>
                </c:pt>
                <c:pt idx="958">
                  <c:v>1.83091227336806E-2</c:v>
                </c:pt>
                <c:pt idx="959">
                  <c:v>4.7456159699826601E-3</c:v>
                </c:pt>
                <c:pt idx="960">
                  <c:v>-7.7203606942484503E-3</c:v>
                </c:pt>
                <c:pt idx="961">
                  <c:v>-9.15404749681825E-3</c:v>
                </c:pt>
                <c:pt idx="962">
                  <c:v>1.7308004917622199E-2</c:v>
                </c:pt>
                <c:pt idx="963">
                  <c:v>1.10773933457154E-2</c:v>
                </c:pt>
                <c:pt idx="964">
                  <c:v>-2.8764391736501999E-2</c:v>
                </c:pt>
                <c:pt idx="965">
                  <c:v>-6.5606187529053603E-3</c:v>
                </c:pt>
                <c:pt idx="966">
                  <c:v>3.12496112084109E-2</c:v>
                </c:pt>
                <c:pt idx="967">
                  <c:v>1.9921633575332699E-2</c:v>
                </c:pt>
                <c:pt idx="968">
                  <c:v>-4.4146707044575399E-3</c:v>
                </c:pt>
                <c:pt idx="969">
                  <c:v>-2.16259207444774E-2</c:v>
                </c:pt>
                <c:pt idx="970">
                  <c:v>3.1367115981195502E-4</c:v>
                </c:pt>
                <c:pt idx="971">
                  <c:v>2.6006784995929198E-2</c:v>
                </c:pt>
                <c:pt idx="972">
                  <c:v>-1.6429938433242201E-2</c:v>
                </c:pt>
                <c:pt idx="973">
                  <c:v>-2.2301744960831799E-3</c:v>
                </c:pt>
                <c:pt idx="974">
                  <c:v>1.83638126280193E-2</c:v>
                </c:pt>
                <c:pt idx="975">
                  <c:v>1.41637346559608E-2</c:v>
                </c:pt>
                <c:pt idx="976">
                  <c:v>-4.6157268433782402E-3</c:v>
                </c:pt>
                <c:pt idx="977">
                  <c:v>-1.9918482132845999E-2</c:v>
                </c:pt>
                <c:pt idx="978">
                  <c:v>-3.9731866538504903E-3</c:v>
                </c:pt>
                <c:pt idx="979">
                  <c:v>-2.0381434849463202E-3</c:v>
                </c:pt>
                <c:pt idx="980">
                  <c:v>3.3796348324148101E-2</c:v>
                </c:pt>
                <c:pt idx="981">
                  <c:v>-1.7343721888242399E-2</c:v>
                </c:pt>
                <c:pt idx="982">
                  <c:v>1.8586418979475501E-2</c:v>
                </c:pt>
                <c:pt idx="983">
                  <c:v>2.4810779878032701E-3</c:v>
                </c:pt>
                <c:pt idx="984">
                  <c:v>1.3941119880397799E-3</c:v>
                </c:pt>
                <c:pt idx="985">
                  <c:v>-1.99923581113222E-2</c:v>
                </c:pt>
                <c:pt idx="986">
                  <c:v>-1.0094198154211999E-2</c:v>
                </c:pt>
                <c:pt idx="987">
                  <c:v>1.4220657778439001E-3</c:v>
                </c:pt>
                <c:pt idx="988">
                  <c:v>3.7854796850022999E-2</c:v>
                </c:pt>
                <c:pt idx="989">
                  <c:v>-3.79155241179538E-3</c:v>
                </c:pt>
                <c:pt idx="990">
                  <c:v>5.2904450982828701E-3</c:v>
                </c:pt>
                <c:pt idx="991">
                  <c:v>-2.4982954485144901E-3</c:v>
                </c:pt>
                <c:pt idx="992">
                  <c:v>8.0391423861691808E-3</c:v>
                </c:pt>
                <c:pt idx="993">
                  <c:v>4.2206861927045298E-3</c:v>
                </c:pt>
                <c:pt idx="994">
                  <c:v>-1.8772931607218001E-2</c:v>
                </c:pt>
                <c:pt idx="995">
                  <c:v>4.5936995797800301E-3</c:v>
                </c:pt>
                <c:pt idx="996">
                  <c:v>1.7063761747734298E-2</c:v>
                </c:pt>
                <c:pt idx="997">
                  <c:v>1.09908813695662E-2</c:v>
                </c:pt>
                <c:pt idx="998">
                  <c:v>-6.1221623573402498E-3</c:v>
                </c:pt>
                <c:pt idx="999">
                  <c:v>-6.53709646682968E-3</c:v>
                </c:pt>
                <c:pt idx="1000">
                  <c:v>5.9361510806151497E-3</c:v>
                </c:pt>
                <c:pt idx="1001">
                  <c:v>-1.75158747043235E-3</c:v>
                </c:pt>
                <c:pt idx="1002">
                  <c:v>-1.0851155746359699E-2</c:v>
                </c:pt>
                <c:pt idx="1003">
                  <c:v>9.4122340724526101E-3</c:v>
                </c:pt>
                <c:pt idx="1004">
                  <c:v>7.58134523021006E-3</c:v>
                </c:pt>
                <c:pt idx="1005">
                  <c:v>5.2773166965135402E-3</c:v>
                </c:pt>
                <c:pt idx="1006">
                  <c:v>2.8149007757762002E-3</c:v>
                </c:pt>
                <c:pt idx="1007">
                  <c:v>-1.05330235905969E-2</c:v>
                </c:pt>
                <c:pt idx="1008">
                  <c:v>9.9550603046239198E-3</c:v>
                </c:pt>
                <c:pt idx="1009">
                  <c:v>4.4646959616874097E-3</c:v>
                </c:pt>
                <c:pt idx="1010">
                  <c:v>-2.5119467664059199E-2</c:v>
                </c:pt>
                <c:pt idx="1011">
                  <c:v>3.08323424860143E-2</c:v>
                </c:pt>
                <c:pt idx="1012">
                  <c:v>5.7905074262196102E-3</c:v>
                </c:pt>
                <c:pt idx="1013">
                  <c:v>6.4386498519136397E-3</c:v>
                </c:pt>
                <c:pt idx="1014">
                  <c:v>-5.9040176179067498E-4</c:v>
                </c:pt>
                <c:pt idx="1015">
                  <c:v>-2.2802352171796101E-4</c:v>
                </c:pt>
                <c:pt idx="1016">
                  <c:v>8.9892893320969898E-3</c:v>
                </c:pt>
                <c:pt idx="1017">
                  <c:v>3.8351322814097002E-4</c:v>
                </c:pt>
                <c:pt idx="1018">
                  <c:v>-4.2848893277415501E-3</c:v>
                </c:pt>
                <c:pt idx="1019">
                  <c:v>3.37590899964532E-3</c:v>
                </c:pt>
                <c:pt idx="1020">
                  <c:v>1.10430893687932E-2</c:v>
                </c:pt>
                <c:pt idx="1021">
                  <c:v>-1.53626601430672E-3</c:v>
                </c:pt>
                <c:pt idx="1022">
                  <c:v>-1.1707260576157501E-2</c:v>
                </c:pt>
                <c:pt idx="1023">
                  <c:v>3.4787005160393301E-3</c:v>
                </c:pt>
                <c:pt idx="1024">
                  <c:v>9.1413288583233193E-3</c:v>
                </c:pt>
                <c:pt idx="1025">
                  <c:v>-5.2843566460180997E-3</c:v>
                </c:pt>
                <c:pt idx="1026">
                  <c:v>4.35542967610712E-3</c:v>
                </c:pt>
                <c:pt idx="1027">
                  <c:v>7.60829390687838E-3</c:v>
                </c:pt>
                <c:pt idx="1028">
                  <c:v>-8.3236231840434893E-3</c:v>
                </c:pt>
                <c:pt idx="1029">
                  <c:v>2.5968620649147501E-2</c:v>
                </c:pt>
                <c:pt idx="1030">
                  <c:v>-1.7605443128975499E-2</c:v>
                </c:pt>
                <c:pt idx="1031">
                  <c:v>-1.05352349152344E-3</c:v>
                </c:pt>
                <c:pt idx="1032">
                  <c:v>6.8434290178981698E-3</c:v>
                </c:pt>
                <c:pt idx="1033">
                  <c:v>1.10004566236726E-2</c:v>
                </c:pt>
                <c:pt idx="1034">
                  <c:v>-7.9337174162931404E-3</c:v>
                </c:pt>
                <c:pt idx="1035">
                  <c:v>2.4563611111057999E-2</c:v>
                </c:pt>
                <c:pt idx="1036">
                  <c:v>-1.8119208637225499E-2</c:v>
                </c:pt>
                <c:pt idx="1037">
                  <c:v>4.3465050512943599E-3</c:v>
                </c:pt>
                <c:pt idx="1038">
                  <c:v>1.8000512697623799E-2</c:v>
                </c:pt>
                <c:pt idx="1039">
                  <c:v>-2.75299124999311E-2</c:v>
                </c:pt>
                <c:pt idx="1040">
                  <c:v>2.9315039042635899E-2</c:v>
                </c:pt>
                <c:pt idx="1041">
                  <c:v>-3.8988820641137302E-3</c:v>
                </c:pt>
                <c:pt idx="1042">
                  <c:v>4.0792604927718402E-3</c:v>
                </c:pt>
                <c:pt idx="1043">
                  <c:v>5.4870349949718601E-3</c:v>
                </c:pt>
                <c:pt idx="1044">
                  <c:v>-1.40759558954737E-2</c:v>
                </c:pt>
                <c:pt idx="1045">
                  <c:v>4.4142770383191303E-3</c:v>
                </c:pt>
                <c:pt idx="1046">
                  <c:v>7.9532091197386592E-3</c:v>
                </c:pt>
                <c:pt idx="1047">
                  <c:v>-2.35484365254515E-4</c:v>
                </c:pt>
                <c:pt idx="1048">
                  <c:v>-7.8620540676071493E-3</c:v>
                </c:pt>
                <c:pt idx="1049">
                  <c:v>8.9168124381851094E-3</c:v>
                </c:pt>
                <c:pt idx="1050">
                  <c:v>6.9159243822826504E-3</c:v>
                </c:pt>
                <c:pt idx="1051">
                  <c:v>2.6073489620535698E-3</c:v>
                </c:pt>
                <c:pt idx="1052">
                  <c:v>8.7870877594939008E-3</c:v>
                </c:pt>
                <c:pt idx="1053">
                  <c:v>-8.6717004301418901E-3</c:v>
                </c:pt>
                <c:pt idx="1054">
                  <c:v>8.4548993926010698E-3</c:v>
                </c:pt>
                <c:pt idx="1055">
                  <c:v>2.0949756746321E-3</c:v>
                </c:pt>
                <c:pt idx="1056">
                  <c:v>-1.0210615885980301E-2</c:v>
                </c:pt>
                <c:pt idx="1057">
                  <c:v>7.5214909003826899E-3</c:v>
                </c:pt>
                <c:pt idx="1058">
                  <c:v>1.3612963161488099E-2</c:v>
                </c:pt>
                <c:pt idx="1059">
                  <c:v>7.7964786073763696E-3</c:v>
                </c:pt>
                <c:pt idx="1060">
                  <c:v>-1.0962399343296401E-3</c:v>
                </c:pt>
                <c:pt idx="1061">
                  <c:v>-4.9380014533732504E-3</c:v>
                </c:pt>
                <c:pt idx="1062">
                  <c:v>-1.6259068345006601E-2</c:v>
                </c:pt>
                <c:pt idx="1063">
                  <c:v>2.7754126447055001E-2</c:v>
                </c:pt>
                <c:pt idx="1064">
                  <c:v>-1.5695338755376199E-2</c:v>
                </c:pt>
                <c:pt idx="1065">
                  <c:v>-7.0560678024052404E-3</c:v>
                </c:pt>
                <c:pt idx="1066">
                  <c:v>3.0281684102213002E-2</c:v>
                </c:pt>
                <c:pt idx="1067">
                  <c:v>-1.1016218192138299E-3</c:v>
                </c:pt>
                <c:pt idx="1068">
                  <c:v>-6.4284870981624401E-3</c:v>
                </c:pt>
                <c:pt idx="1069">
                  <c:v>2.0986695169189799E-4</c:v>
                </c:pt>
                <c:pt idx="1070">
                  <c:v>-1.00005828060749E-2</c:v>
                </c:pt>
                <c:pt idx="1071">
                  <c:v>1.7281795312249899E-2</c:v>
                </c:pt>
                <c:pt idx="1072">
                  <c:v>-7.4413214701076497E-3</c:v>
                </c:pt>
                <c:pt idx="1073">
                  <c:v>8.6212611976426903E-3</c:v>
                </c:pt>
                <c:pt idx="1074">
                  <c:v>4.1087535416827001E-4</c:v>
                </c:pt>
                <c:pt idx="1075">
                  <c:v>1.22036867636047E-2</c:v>
                </c:pt>
                <c:pt idx="1076">
                  <c:v>-8.7914156312879493E-3</c:v>
                </c:pt>
                <c:pt idx="1077">
                  <c:v>1.4145740202150801E-3</c:v>
                </c:pt>
                <c:pt idx="1078">
                  <c:v>1.1062958975674401E-3</c:v>
                </c:pt>
                <c:pt idx="1079">
                  <c:v>5.5396860154528502E-3</c:v>
                </c:pt>
                <c:pt idx="1080">
                  <c:v>1.5322543448905599E-2</c:v>
                </c:pt>
                <c:pt idx="1081">
                  <c:v>5.7135161003273895E-4</c:v>
                </c:pt>
                <c:pt idx="1082">
                  <c:v>4.4727507901694301E-3</c:v>
                </c:pt>
                <c:pt idx="1083">
                  <c:v>-1.64971421768513E-2</c:v>
                </c:pt>
                <c:pt idx="1084">
                  <c:v>2.1059163965041301E-3</c:v>
                </c:pt>
                <c:pt idx="1085">
                  <c:v>-6.9707703497761796E-3</c:v>
                </c:pt>
                <c:pt idx="1086">
                  <c:v>9.6147528949863705E-3</c:v>
                </c:pt>
                <c:pt idx="1087">
                  <c:v>5.3021478082848897E-3</c:v>
                </c:pt>
                <c:pt idx="1088">
                  <c:v>1.46383994054607E-2</c:v>
                </c:pt>
                <c:pt idx="1089">
                  <c:v>-5.2117964715670999E-3</c:v>
                </c:pt>
                <c:pt idx="1090">
                  <c:v>-6.43583970643055E-3</c:v>
                </c:pt>
                <c:pt idx="1091">
                  <c:v>-1.1079531411681399E-2</c:v>
                </c:pt>
                <c:pt idx="1092">
                  <c:v>-5.9536864711303601E-3</c:v>
                </c:pt>
                <c:pt idx="1093">
                  <c:v>1.4918057749642499E-2</c:v>
                </c:pt>
                <c:pt idx="1094">
                  <c:v>1.37323527896727E-2</c:v>
                </c:pt>
                <c:pt idx="1095">
                  <c:v>1.1116557545338201E-2</c:v>
                </c:pt>
                <c:pt idx="1096">
                  <c:v>-1.8091258816415701E-2</c:v>
                </c:pt>
                <c:pt idx="1097">
                  <c:v>3.06447064187792E-2</c:v>
                </c:pt>
                <c:pt idx="1098">
                  <c:v>-1.3228664542223999E-2</c:v>
                </c:pt>
                <c:pt idx="1099">
                  <c:v>-9.3445490809058798E-3</c:v>
                </c:pt>
                <c:pt idx="1100">
                  <c:v>-1.3201998711566999E-2</c:v>
                </c:pt>
                <c:pt idx="1101">
                  <c:v>2.6888830472158402E-2</c:v>
                </c:pt>
                <c:pt idx="1102">
                  <c:v>2.1943560680773001E-2</c:v>
                </c:pt>
                <c:pt idx="1103">
                  <c:v>4.9025152744844097E-4</c:v>
                </c:pt>
                <c:pt idx="1104">
                  <c:v>-1.0440319180277E-2</c:v>
                </c:pt>
                <c:pt idx="1105">
                  <c:v>3.0473253024597101E-3</c:v>
                </c:pt>
                <c:pt idx="1106">
                  <c:v>8.9769516774233001E-3</c:v>
                </c:pt>
                <c:pt idx="1107">
                  <c:v>-5.4204619779771599E-3</c:v>
                </c:pt>
                <c:pt idx="1108">
                  <c:v>-7.1074051710247601E-3</c:v>
                </c:pt>
                <c:pt idx="1109">
                  <c:v>7.3156385635516196E-3</c:v>
                </c:pt>
                <c:pt idx="1110">
                  <c:v>2.16359253426518E-2</c:v>
                </c:pt>
                <c:pt idx="1111">
                  <c:v>2.46995093261271E-3</c:v>
                </c:pt>
                <c:pt idx="1112">
                  <c:v>-3.6000895209953497E-2</c:v>
                </c:pt>
                <c:pt idx="1113">
                  <c:v>2.2700938194161802E-2</c:v>
                </c:pt>
                <c:pt idx="1114">
                  <c:v>5.0768282554597899E-3</c:v>
                </c:pt>
                <c:pt idx="1115">
                  <c:v>-1.46614692943772E-2</c:v>
                </c:pt>
                <c:pt idx="1116">
                  <c:v>7.9685759809768903E-3</c:v>
                </c:pt>
                <c:pt idx="1117">
                  <c:v>1.5700857378948E-2</c:v>
                </c:pt>
                <c:pt idx="1118">
                  <c:v>1.0797693863306101E-2</c:v>
                </c:pt>
                <c:pt idx="1119">
                  <c:v>-1.87332848112336E-2</c:v>
                </c:pt>
                <c:pt idx="1120">
                  <c:v>1.3606031390631899E-3</c:v>
                </c:pt>
                <c:pt idx="1121">
                  <c:v>3.7770846928760799E-3</c:v>
                </c:pt>
                <c:pt idx="1122">
                  <c:v>2.1437072363125202E-2</c:v>
                </c:pt>
                <c:pt idx="1123">
                  <c:v>6.5332193633452305E-4</c:v>
                </c:pt>
                <c:pt idx="1124">
                  <c:v>-1.93880966282752E-2</c:v>
                </c:pt>
                <c:pt idx="1125">
                  <c:v>3.72103076409716E-2</c:v>
                </c:pt>
                <c:pt idx="1126">
                  <c:v>-7.11383666993018E-3</c:v>
                </c:pt>
                <c:pt idx="1127">
                  <c:v>3.0912032256664198E-3</c:v>
                </c:pt>
                <c:pt idx="1128">
                  <c:v>-2.8387704220488901E-2</c:v>
                </c:pt>
                <c:pt idx="1129">
                  <c:v>2.2326410360571401E-2</c:v>
                </c:pt>
                <c:pt idx="1130">
                  <c:v>2.90080385524543E-3</c:v>
                </c:pt>
                <c:pt idx="1131">
                  <c:v>1.35312746408603E-2</c:v>
                </c:pt>
                <c:pt idx="1132">
                  <c:v>-2.0873111085482302E-2</c:v>
                </c:pt>
                <c:pt idx="1133">
                  <c:v>2.9836673464585201E-2</c:v>
                </c:pt>
                <c:pt idx="1134">
                  <c:v>6.4014547015799504E-3</c:v>
                </c:pt>
                <c:pt idx="1135">
                  <c:v>-2.9613969463039999E-2</c:v>
                </c:pt>
                <c:pt idx="1136">
                  <c:v>2.4200788340430499E-3</c:v>
                </c:pt>
                <c:pt idx="1137">
                  <c:v>-1.10481402429848E-2</c:v>
                </c:pt>
                <c:pt idx="1138">
                  <c:v>4.2474821417427498E-2</c:v>
                </c:pt>
                <c:pt idx="1139">
                  <c:v>-1.08020716038902E-2</c:v>
                </c:pt>
                <c:pt idx="1140">
                  <c:v>5.3427732840051097E-3</c:v>
                </c:pt>
                <c:pt idx="1141">
                  <c:v>-1.94780596248827E-2</c:v>
                </c:pt>
                <c:pt idx="1142">
                  <c:v>5.0596807989165798E-2</c:v>
                </c:pt>
                <c:pt idx="1143">
                  <c:v>-4.7185127056618703E-2</c:v>
                </c:pt>
                <c:pt idx="1144">
                  <c:v>5.6093515257371503E-3</c:v>
                </c:pt>
                <c:pt idx="1145">
                  <c:v>1.8554418794068699E-2</c:v>
                </c:pt>
                <c:pt idx="1146">
                  <c:v>3.3898276075947299E-3</c:v>
                </c:pt>
                <c:pt idx="1147">
                  <c:v>2.90590511362421E-2</c:v>
                </c:pt>
                <c:pt idx="1148">
                  <c:v>-1.7350315697372401E-2</c:v>
                </c:pt>
                <c:pt idx="1149">
                  <c:v>-1.98738245014221E-2</c:v>
                </c:pt>
                <c:pt idx="1150">
                  <c:v>3.05809651114884E-2</c:v>
                </c:pt>
                <c:pt idx="1151">
                  <c:v>8.8680315939761393E-3</c:v>
                </c:pt>
                <c:pt idx="1152">
                  <c:v>-3.8981131342817603E-2</c:v>
                </c:pt>
                <c:pt idx="1153">
                  <c:v>2.89756004999118E-2</c:v>
                </c:pt>
                <c:pt idx="1154">
                  <c:v>7.72554255291928E-3</c:v>
                </c:pt>
                <c:pt idx="1155">
                  <c:v>-6.3902008457846103E-3</c:v>
                </c:pt>
                <c:pt idx="1156">
                  <c:v>1.5484442507040201E-2</c:v>
                </c:pt>
                <c:pt idx="1157">
                  <c:v>-3.86885203011261E-2</c:v>
                </c:pt>
                <c:pt idx="1158">
                  <c:v>2.0738745144770299E-2</c:v>
                </c:pt>
                <c:pt idx="1159">
                  <c:v>2.1825810742848901E-2</c:v>
                </c:pt>
                <c:pt idx="1160">
                  <c:v>-1.8753835077805502E-2</c:v>
                </c:pt>
                <c:pt idx="1161">
                  <c:v>6.3568550869977803E-3</c:v>
                </c:pt>
                <c:pt idx="1162">
                  <c:v>2.0700517282924999E-3</c:v>
                </c:pt>
                <c:pt idx="1163">
                  <c:v>2.7048906616963499E-4</c:v>
                </c:pt>
                <c:pt idx="1164">
                  <c:v>9.9585276706381093E-3</c:v>
                </c:pt>
                <c:pt idx="1165">
                  <c:v>-1.0973790971132301E-3</c:v>
                </c:pt>
                <c:pt idx="1166">
                  <c:v>-1.9679732866073201E-2</c:v>
                </c:pt>
                <c:pt idx="1167">
                  <c:v>4.3840469299537499E-2</c:v>
                </c:pt>
                <c:pt idx="1168">
                  <c:v>-1.28936638992892E-2</c:v>
                </c:pt>
                <c:pt idx="1169">
                  <c:v>4.3921564562641796E-3</c:v>
                </c:pt>
                <c:pt idx="1170">
                  <c:v>1.34102677440341E-2</c:v>
                </c:pt>
                <c:pt idx="1171">
                  <c:v>-2.2076009730586401E-2</c:v>
                </c:pt>
                <c:pt idx="1172">
                  <c:v>2.4714779503877501E-2</c:v>
                </c:pt>
                <c:pt idx="1173">
                  <c:v>-1.7688044192127701E-3</c:v>
                </c:pt>
                <c:pt idx="1174">
                  <c:v>-9.5659648411607207E-3</c:v>
                </c:pt>
                <c:pt idx="1175">
                  <c:v>4.2372519324578401E-3</c:v>
                </c:pt>
                <c:pt idx="1176">
                  <c:v>1.25882091790774E-2</c:v>
                </c:pt>
                <c:pt idx="1177">
                  <c:v>-8.9464236557075198E-3</c:v>
                </c:pt>
                <c:pt idx="1178">
                  <c:v>2.1296695777317798E-3</c:v>
                </c:pt>
                <c:pt idx="1179">
                  <c:v>3.9423785884666997E-3</c:v>
                </c:pt>
                <c:pt idx="1180">
                  <c:v>-1.5132229311460001E-2</c:v>
                </c:pt>
                <c:pt idx="1181">
                  <c:v>2.0927072215987198E-2</c:v>
                </c:pt>
                <c:pt idx="1182">
                  <c:v>-4.4546482321293603E-3</c:v>
                </c:pt>
                <c:pt idx="1183">
                  <c:v>-6.4570928636899696E-3</c:v>
                </c:pt>
                <c:pt idx="1184">
                  <c:v>7.2953657661608698E-3</c:v>
                </c:pt>
                <c:pt idx="1185">
                  <c:v>-1.0607729188899899E-3</c:v>
                </c:pt>
                <c:pt idx="1186">
                  <c:v>1.0439124524317601E-2</c:v>
                </c:pt>
                <c:pt idx="1187">
                  <c:v>-4.3161599524136297E-3</c:v>
                </c:pt>
                <c:pt idx="1188">
                  <c:v>8.9033330762040893E-3</c:v>
                </c:pt>
                <c:pt idx="1189">
                  <c:v>8.5311801129442592E-3</c:v>
                </c:pt>
                <c:pt idx="1190">
                  <c:v>3.10438637251329E-2</c:v>
                </c:pt>
                <c:pt idx="1191">
                  <c:v>-4.15716769640593E-2</c:v>
                </c:pt>
                <c:pt idx="1192">
                  <c:v>1.8391446491571099E-2</c:v>
                </c:pt>
                <c:pt idx="1193">
                  <c:v>5.9737301442063103E-4</c:v>
                </c:pt>
                <c:pt idx="1194">
                  <c:v>1.9979831918590801E-2</c:v>
                </c:pt>
                <c:pt idx="1195">
                  <c:v>-8.8722976804639399E-3</c:v>
                </c:pt>
                <c:pt idx="1196">
                  <c:v>5.6250075737396196E-3</c:v>
                </c:pt>
                <c:pt idx="1197">
                  <c:v>-1.05196397469544E-2</c:v>
                </c:pt>
                <c:pt idx="1198">
                  <c:v>2.69158254222908E-2</c:v>
                </c:pt>
                <c:pt idx="1199">
                  <c:v>-1.77751099401008E-2</c:v>
                </c:pt>
                <c:pt idx="1200">
                  <c:v>-1.60523906362744E-3</c:v>
                </c:pt>
                <c:pt idx="1201">
                  <c:v>-5.5950943518989398E-3</c:v>
                </c:pt>
                <c:pt idx="1202">
                  <c:v>1.3329321144764201E-2</c:v>
                </c:pt>
                <c:pt idx="1203">
                  <c:v>3.3703195911415798E-3</c:v>
                </c:pt>
                <c:pt idx="1204">
                  <c:v>2.0901914497746098E-3</c:v>
                </c:pt>
                <c:pt idx="1205">
                  <c:v>-1.8138416780334801E-2</c:v>
                </c:pt>
                <c:pt idx="1206">
                  <c:v>1.38940313740076E-2</c:v>
                </c:pt>
                <c:pt idx="1207">
                  <c:v>6.5664397225936103E-3</c:v>
                </c:pt>
                <c:pt idx="1208">
                  <c:v>-1.48870612367686E-2</c:v>
                </c:pt>
                <c:pt idx="1209">
                  <c:v>1.3118165941472301E-2</c:v>
                </c:pt>
                <c:pt idx="1210">
                  <c:v>-6.9772965438366997E-3</c:v>
                </c:pt>
                <c:pt idx="1211">
                  <c:v>3.1185191925539101E-2</c:v>
                </c:pt>
                <c:pt idx="1212">
                  <c:v>-9.3780472361299893E-3</c:v>
                </c:pt>
                <c:pt idx="1213">
                  <c:v>-1.9455351968902699E-3</c:v>
                </c:pt>
                <c:pt idx="1214">
                  <c:v>7.2868220392381102E-3</c:v>
                </c:pt>
                <c:pt idx="1215">
                  <c:v>2.0175697926279001E-2</c:v>
                </c:pt>
                <c:pt idx="1216">
                  <c:v>-2.2618361708102602E-3</c:v>
                </c:pt>
                <c:pt idx="1217">
                  <c:v>-5.1021033783533003E-3</c:v>
                </c:pt>
                <c:pt idx="1218">
                  <c:v>1.03281693789665E-2</c:v>
                </c:pt>
                <c:pt idx="1219">
                  <c:v>5.2553475279490504E-3</c:v>
                </c:pt>
                <c:pt idx="1220">
                  <c:v>-4.4153370238116801E-3</c:v>
                </c:pt>
                <c:pt idx="1221">
                  <c:v>-8.0413570553131194E-3</c:v>
                </c:pt>
                <c:pt idx="1222">
                  <c:v>4.2702554370389403E-3</c:v>
                </c:pt>
                <c:pt idx="1223">
                  <c:v>1.3882322614945901E-2</c:v>
                </c:pt>
                <c:pt idx="1224">
                  <c:v>-2.3776509552110101E-4</c:v>
                </c:pt>
                <c:pt idx="1225">
                  <c:v>-1.0170961649634601E-2</c:v>
                </c:pt>
                <c:pt idx="1226">
                  <c:v>-1.28706443194683E-2</c:v>
                </c:pt>
                <c:pt idx="1227">
                  <c:v>1.6230393344285901E-2</c:v>
                </c:pt>
                <c:pt idx="1228">
                  <c:v>-6.98649072699327E-3</c:v>
                </c:pt>
                <c:pt idx="1229">
                  <c:v>2.5722470335527398E-2</c:v>
                </c:pt>
                <c:pt idx="1230">
                  <c:v>-1.6412357592133501E-2</c:v>
                </c:pt>
                <c:pt idx="1231">
                  <c:v>9.5452310452888295E-3</c:v>
                </c:pt>
                <c:pt idx="1232">
                  <c:v>8.4019353157885595E-3</c:v>
                </c:pt>
                <c:pt idx="1233">
                  <c:v>1.835356663749E-2</c:v>
                </c:pt>
                <c:pt idx="1234">
                  <c:v>-2.6378471296938902E-3</c:v>
                </c:pt>
                <c:pt idx="1235">
                  <c:v>-2.94284722071735E-3</c:v>
                </c:pt>
                <c:pt idx="1236">
                  <c:v>2.2504868744244198E-2</c:v>
                </c:pt>
                <c:pt idx="1237">
                  <c:v>9.4024125934767701E-3</c:v>
                </c:pt>
                <c:pt idx="1238">
                  <c:v>-8.2014627271656104E-3</c:v>
                </c:pt>
                <c:pt idx="1239">
                  <c:v>-6.3187279086376197E-3</c:v>
                </c:pt>
                <c:pt idx="1240">
                  <c:v>1.3308105848579299E-2</c:v>
                </c:pt>
                <c:pt idx="1241">
                  <c:v>-9.61680851287036E-3</c:v>
                </c:pt>
                <c:pt idx="1242">
                  <c:v>2.8305998873164401E-2</c:v>
                </c:pt>
                <c:pt idx="1243">
                  <c:v>-9.1390853198672298E-3</c:v>
                </c:pt>
                <c:pt idx="1244">
                  <c:v>-4.8226677751445901E-3</c:v>
                </c:pt>
                <c:pt idx="1245">
                  <c:v>1.62116278907549E-2</c:v>
                </c:pt>
                <c:pt idx="1246">
                  <c:v>-1.0386009001705001E-2</c:v>
                </c:pt>
                <c:pt idx="1247">
                  <c:v>-1.8393358990123902E-2</c:v>
                </c:pt>
                <c:pt idx="1248">
                  <c:v>1.6394442750007801E-2</c:v>
                </c:pt>
                <c:pt idx="1249">
                  <c:v>-6.3122522429450902E-3</c:v>
                </c:pt>
                <c:pt idx="1250">
                  <c:v>1.35804828045448E-2</c:v>
                </c:pt>
                <c:pt idx="1251">
                  <c:v>4.4364498435041496E-3</c:v>
                </c:pt>
                <c:pt idx="1252">
                  <c:v>-7.5183933394277497E-3</c:v>
                </c:pt>
                <c:pt idx="1253">
                  <c:v>1.93712618445047E-2</c:v>
                </c:pt>
                <c:pt idx="1254">
                  <c:v>9.5857605991483599E-3</c:v>
                </c:pt>
                <c:pt idx="1255">
                  <c:v>-2.0270592989204E-2</c:v>
                </c:pt>
                <c:pt idx="1256">
                  <c:v>1.61433807117056E-2</c:v>
                </c:pt>
                <c:pt idx="1257">
                  <c:v>1.37455069429123E-2</c:v>
                </c:pt>
                <c:pt idx="1258">
                  <c:v>1.5760135061282099E-2</c:v>
                </c:pt>
                <c:pt idx="1259">
                  <c:v>1.01424489726025E-2</c:v>
                </c:pt>
                <c:pt idx="1260">
                  <c:v>-5.9792326411894402E-3</c:v>
                </c:pt>
                <c:pt idx="1261">
                  <c:v>-2.6910672278733601E-3</c:v>
                </c:pt>
                <c:pt idx="1262">
                  <c:v>5.4607560651228704E-3</c:v>
                </c:pt>
                <c:pt idx="1263">
                  <c:v>2.47081322397949E-3</c:v>
                </c:pt>
                <c:pt idx="1264">
                  <c:v>-1.1438170075014799E-2</c:v>
                </c:pt>
                <c:pt idx="1265">
                  <c:v>2.0675787346568199E-2</c:v>
                </c:pt>
                <c:pt idx="1266">
                  <c:v>4.7167005048329496E-3</c:v>
                </c:pt>
                <c:pt idx="1267">
                  <c:v>-3.3409704759565298E-3</c:v>
                </c:pt>
                <c:pt idx="1268">
                  <c:v>-1.4422644658444201E-3</c:v>
                </c:pt>
                <c:pt idx="1269">
                  <c:v>-1.7856784473855199E-2</c:v>
                </c:pt>
                <c:pt idx="1270">
                  <c:v>-1.19191490384448E-3</c:v>
                </c:pt>
                <c:pt idx="1271">
                  <c:v>1.86061719612838E-2</c:v>
                </c:pt>
                <c:pt idx="1272">
                  <c:v>5.8047470008793303E-4</c:v>
                </c:pt>
                <c:pt idx="1273">
                  <c:v>-6.9581250695034003E-3</c:v>
                </c:pt>
                <c:pt idx="1274">
                  <c:v>2.2142392685260099E-2</c:v>
                </c:pt>
                <c:pt idx="1275">
                  <c:v>-6.6693187791040803E-3</c:v>
                </c:pt>
                <c:pt idx="1276">
                  <c:v>3.30818179941406E-3</c:v>
                </c:pt>
                <c:pt idx="1277">
                  <c:v>-7.2780629657363902E-3</c:v>
                </c:pt>
                <c:pt idx="1278">
                  <c:v>1.14645131129988E-2</c:v>
                </c:pt>
                <c:pt idx="1279">
                  <c:v>2.0400893383812901E-2</c:v>
                </c:pt>
                <c:pt idx="1280">
                  <c:v>9.3706804005819402E-3</c:v>
                </c:pt>
                <c:pt idx="1281">
                  <c:v>-1.14507032497873E-2</c:v>
                </c:pt>
                <c:pt idx="1282">
                  <c:v>1.8675578277125598E-2</c:v>
                </c:pt>
                <c:pt idx="1283">
                  <c:v>-2.1703449399950799E-3</c:v>
                </c:pt>
                <c:pt idx="1284">
                  <c:v>-8.1950122741151501E-4</c:v>
                </c:pt>
                <c:pt idx="1285">
                  <c:v>-9.3418096362528902E-3</c:v>
                </c:pt>
                <c:pt idx="1286">
                  <c:v>1.37577965196848E-2</c:v>
                </c:pt>
                <c:pt idx="1287">
                  <c:v>1.2425890802324599E-2</c:v>
                </c:pt>
                <c:pt idx="1288">
                  <c:v>5.6805351207665803E-3</c:v>
                </c:pt>
                <c:pt idx="1289">
                  <c:v>-1.17611203232772E-2</c:v>
                </c:pt>
                <c:pt idx="1290">
                  <c:v>-1.3979643870420499E-2</c:v>
                </c:pt>
                <c:pt idx="1291">
                  <c:v>1.2941398910298999E-2</c:v>
                </c:pt>
                <c:pt idx="1292">
                  <c:v>2.3820354207888701E-3</c:v>
                </c:pt>
                <c:pt idx="1293">
                  <c:v>-1.18617615056337E-2</c:v>
                </c:pt>
                <c:pt idx="1294">
                  <c:v>1.1354116450706501E-2</c:v>
                </c:pt>
                <c:pt idx="1295">
                  <c:v>1.7845903392465299E-3</c:v>
                </c:pt>
                <c:pt idx="1296">
                  <c:v>1.6065251885022201E-2</c:v>
                </c:pt>
                <c:pt idx="1297">
                  <c:v>-7.5512574875076499E-4</c:v>
                </c:pt>
                <c:pt idx="1298">
                  <c:v>5.9289536066167402E-3</c:v>
                </c:pt>
                <c:pt idx="1299">
                  <c:v>1.8570923743236E-3</c:v>
                </c:pt>
                <c:pt idx="1300">
                  <c:v>1.88548862903372E-2</c:v>
                </c:pt>
                <c:pt idx="1301">
                  <c:v>-1.26096730788397E-2</c:v>
                </c:pt>
                <c:pt idx="1302">
                  <c:v>5.4194790487496003E-3</c:v>
                </c:pt>
                <c:pt idx="1303">
                  <c:v>1.0413446264809599E-2</c:v>
                </c:pt>
                <c:pt idx="1304">
                  <c:v>-1.30355395066531E-2</c:v>
                </c:pt>
                <c:pt idx="1305">
                  <c:v>3.7204492812258801E-2</c:v>
                </c:pt>
                <c:pt idx="1306">
                  <c:v>-1.4820905301534499E-2</c:v>
                </c:pt>
                <c:pt idx="1307">
                  <c:v>-2.4693194434018402E-3</c:v>
                </c:pt>
                <c:pt idx="1308">
                  <c:v>8.7248203634255495E-3</c:v>
                </c:pt>
                <c:pt idx="1309">
                  <c:v>7.7318849598777602E-3</c:v>
                </c:pt>
                <c:pt idx="1310">
                  <c:v>-4.2589663741769701E-3</c:v>
                </c:pt>
                <c:pt idx="1311">
                  <c:v>-9.2049558272196703E-3</c:v>
                </c:pt>
                <c:pt idx="1312">
                  <c:v>6.2247478429292803E-3</c:v>
                </c:pt>
                <c:pt idx="1313">
                  <c:v>3.43531488828565E-3</c:v>
                </c:pt>
                <c:pt idx="1314">
                  <c:v>1.7516713411232499E-2</c:v>
                </c:pt>
                <c:pt idx="1315">
                  <c:v>-1.46520937631345E-2</c:v>
                </c:pt>
                <c:pt idx="1316">
                  <c:v>-4.6972884953310704E-3</c:v>
                </c:pt>
                <c:pt idx="1317">
                  <c:v>9.9313665647003599E-3</c:v>
                </c:pt>
                <c:pt idx="1318">
                  <c:v>-2.1867531996027899E-4</c:v>
                </c:pt>
                <c:pt idx="1319">
                  <c:v>-4.0606334654173697E-3</c:v>
                </c:pt>
                <c:pt idx="1320">
                  <c:v>-5.7633767759572904E-3</c:v>
                </c:pt>
                <c:pt idx="1321">
                  <c:v>1.53379982988307E-2</c:v>
                </c:pt>
                <c:pt idx="1322">
                  <c:v>1.3609078579232201E-2</c:v>
                </c:pt>
                <c:pt idx="1323">
                  <c:v>1.07579485539482E-2</c:v>
                </c:pt>
                <c:pt idx="1324">
                  <c:v>-1.3099184270925299E-2</c:v>
                </c:pt>
                <c:pt idx="1325">
                  <c:v>7.1728217391539102E-3</c:v>
                </c:pt>
                <c:pt idx="1326">
                  <c:v>1.5606550894587699E-2</c:v>
                </c:pt>
                <c:pt idx="1327">
                  <c:v>1.0632944428883901E-2</c:v>
                </c:pt>
                <c:pt idx="1328">
                  <c:v>3.1799087143060999E-3</c:v>
                </c:pt>
                <c:pt idx="1329">
                  <c:v>-8.5338274096584399E-3</c:v>
                </c:pt>
                <c:pt idx="1330">
                  <c:v>9.1909350572450307E-3</c:v>
                </c:pt>
                <c:pt idx="1331">
                  <c:v>1.1128923659164E-2</c:v>
                </c:pt>
                <c:pt idx="1332">
                  <c:v>-2.9143846961996101E-4</c:v>
                </c:pt>
                <c:pt idx="1333">
                  <c:v>-6.8905570963550501E-3</c:v>
                </c:pt>
                <c:pt idx="1334">
                  <c:v>-1.4736790989810301E-3</c:v>
                </c:pt>
                <c:pt idx="1335">
                  <c:v>1.5006697727707E-2</c:v>
                </c:pt>
                <c:pt idx="1336">
                  <c:v>-4.2142323328909501E-3</c:v>
                </c:pt>
                <c:pt idx="1337">
                  <c:v>-6.6034439511658402E-3</c:v>
                </c:pt>
                <c:pt idx="1338">
                  <c:v>7.78414919890204E-4</c:v>
                </c:pt>
                <c:pt idx="1339">
                  <c:v>6.7838568546554397E-3</c:v>
                </c:pt>
                <c:pt idx="1340">
                  <c:v>2.5289380244191899E-3</c:v>
                </c:pt>
                <c:pt idx="1341">
                  <c:v>-1.2082600285584799E-2</c:v>
                </c:pt>
                <c:pt idx="1342">
                  <c:v>8.0156572388409199E-3</c:v>
                </c:pt>
                <c:pt idx="1343">
                  <c:v>2.4833764484982999E-2</c:v>
                </c:pt>
                <c:pt idx="1344">
                  <c:v>3.3913847285345499E-3</c:v>
                </c:pt>
                <c:pt idx="1345">
                  <c:v>1.27684264786395E-3</c:v>
                </c:pt>
                <c:pt idx="1346">
                  <c:v>2.79911385600063E-3</c:v>
                </c:pt>
                <c:pt idx="1347">
                  <c:v>8.1935211558767894E-3</c:v>
                </c:pt>
                <c:pt idx="1348">
                  <c:v>1.5625961870811E-2</c:v>
                </c:pt>
                <c:pt idx="1349">
                  <c:v>-3.2507122736008501E-3</c:v>
                </c:pt>
                <c:pt idx="1350">
                  <c:v>-3.0151817195408302E-3</c:v>
                </c:pt>
                <c:pt idx="1351">
                  <c:v>2.25299101886174E-2</c:v>
                </c:pt>
                <c:pt idx="1352">
                  <c:v>5.1396678711738003E-3</c:v>
                </c:pt>
                <c:pt idx="1353">
                  <c:v>8.4039788967854492E-3</c:v>
                </c:pt>
                <c:pt idx="1354">
                  <c:v>-7.6860903239381103E-3</c:v>
                </c:pt>
                <c:pt idx="1355">
                  <c:v>-2.2153331558277299E-3</c:v>
                </c:pt>
                <c:pt idx="1356">
                  <c:v>4.2740149259555002E-3</c:v>
                </c:pt>
                <c:pt idx="1357">
                  <c:v>-7.8796951214843494E-3</c:v>
                </c:pt>
                <c:pt idx="1358">
                  <c:v>-1.14698283585856E-2</c:v>
                </c:pt>
                <c:pt idx="1359">
                  <c:v>2.39427787648052E-2</c:v>
                </c:pt>
                <c:pt idx="1360">
                  <c:v>-2.46184521582588E-3</c:v>
                </c:pt>
                <c:pt idx="1361">
                  <c:v>1.0234056253316E-2</c:v>
                </c:pt>
                <c:pt idx="1362">
                  <c:v>-7.21946185568236E-3</c:v>
                </c:pt>
                <c:pt idx="1363">
                  <c:v>-9.4456990791180803E-3</c:v>
                </c:pt>
                <c:pt idx="1364">
                  <c:v>1.3703235278321201E-2</c:v>
                </c:pt>
                <c:pt idx="1365">
                  <c:v>1.50326057724878E-2</c:v>
                </c:pt>
                <c:pt idx="1366">
                  <c:v>-7.0069436220267503E-3</c:v>
                </c:pt>
                <c:pt idx="1367">
                  <c:v>7.5634167138324002E-3</c:v>
                </c:pt>
                <c:pt idx="1368">
                  <c:v>2.4179908783606201E-2</c:v>
                </c:pt>
                <c:pt idx="1369">
                  <c:v>7.9917293781356109E-3</c:v>
                </c:pt>
                <c:pt idx="1370">
                  <c:v>7.7659348876782004E-3</c:v>
                </c:pt>
                <c:pt idx="1371">
                  <c:v>-8.8857823860191507E-3</c:v>
                </c:pt>
                <c:pt idx="1372">
                  <c:v>-8.4313632714198491E-3</c:v>
                </c:pt>
                <c:pt idx="1373">
                  <c:v>3.2038848617424502E-2</c:v>
                </c:pt>
                <c:pt idx="1374">
                  <c:v>-2.1570859948992298E-3</c:v>
                </c:pt>
                <c:pt idx="1375">
                  <c:v>1.01151159255129E-2</c:v>
                </c:pt>
                <c:pt idx="1376">
                  <c:v>7.2560435730726304E-3</c:v>
                </c:pt>
                <c:pt idx="1377">
                  <c:v>4.3110302791686903E-3</c:v>
                </c:pt>
                <c:pt idx="1378">
                  <c:v>-2.4060486644833399E-3</c:v>
                </c:pt>
                <c:pt idx="1379">
                  <c:v>-1.16801291407934E-2</c:v>
                </c:pt>
                <c:pt idx="1380">
                  <c:v>-7.1577869761578301E-3</c:v>
                </c:pt>
                <c:pt idx="1381">
                  <c:v>8.7650515208963203E-3</c:v>
                </c:pt>
                <c:pt idx="1382">
                  <c:v>9.0022224086315494E-3</c:v>
                </c:pt>
                <c:pt idx="1383">
                  <c:v>1.37521389162701E-3</c:v>
                </c:pt>
                <c:pt idx="1384">
                  <c:v>-2.2255986788013399E-3</c:v>
                </c:pt>
                <c:pt idx="1385">
                  <c:v>8.4711816196178296E-4</c:v>
                </c:pt>
                <c:pt idx="1386">
                  <c:v>5.5392343595053904E-3</c:v>
                </c:pt>
                <c:pt idx="1387">
                  <c:v>7.5631490446067297E-3</c:v>
                </c:pt>
                <c:pt idx="1388">
                  <c:v>3.9624191640196598E-3</c:v>
                </c:pt>
                <c:pt idx="1389">
                  <c:v>8.1428160041981008E-3</c:v>
                </c:pt>
                <c:pt idx="1390">
                  <c:v>-1.30580913419867E-2</c:v>
                </c:pt>
                <c:pt idx="1391">
                  <c:v>3.39869008962995E-2</c:v>
                </c:pt>
                <c:pt idx="1392">
                  <c:v>1.38620292614788E-2</c:v>
                </c:pt>
                <c:pt idx="1393">
                  <c:v>7.9807615928893308E-3</c:v>
                </c:pt>
                <c:pt idx="1394">
                  <c:v>-4.4275364953959501E-3</c:v>
                </c:pt>
                <c:pt idx="1395">
                  <c:v>-8.3224400501008908E-3</c:v>
                </c:pt>
                <c:pt idx="1396">
                  <c:v>2.16833986981111E-2</c:v>
                </c:pt>
                <c:pt idx="1397">
                  <c:v>-7.8473357990407899E-4</c:v>
                </c:pt>
                <c:pt idx="1398">
                  <c:v>9.1420283562283402E-3</c:v>
                </c:pt>
                <c:pt idx="1399">
                  <c:v>-8.0910611230500702E-3</c:v>
                </c:pt>
                <c:pt idx="1400">
                  <c:v>1.99393730324911E-2</c:v>
                </c:pt>
                <c:pt idx="1401">
                  <c:v>-1.8653947970609201E-4</c:v>
                </c:pt>
                <c:pt idx="1402">
                  <c:v>-2.0215895655177001E-2</c:v>
                </c:pt>
                <c:pt idx="1403">
                  <c:v>1.8887796741561401E-4</c:v>
                </c:pt>
                <c:pt idx="1404">
                  <c:v>6.3513228197141502E-4</c:v>
                </c:pt>
                <c:pt idx="1405">
                  <c:v>2.8150079558274001E-2</c:v>
                </c:pt>
                <c:pt idx="1406">
                  <c:v>-1.53428797627381E-2</c:v>
                </c:pt>
                <c:pt idx="1407">
                  <c:v>5.01037418252929E-3</c:v>
                </c:pt>
                <c:pt idx="1408">
                  <c:v>-2.50294566010947E-3</c:v>
                </c:pt>
                <c:pt idx="1409">
                  <c:v>1.44103276380658E-2</c:v>
                </c:pt>
                <c:pt idx="1410">
                  <c:v>5.9308731393270401E-4</c:v>
                </c:pt>
                <c:pt idx="1411">
                  <c:v>-3.6284566271791601E-3</c:v>
                </c:pt>
                <c:pt idx="1412">
                  <c:v>9.6753715655838093E-3</c:v>
                </c:pt>
                <c:pt idx="1413">
                  <c:v>3.0194013200765799E-2</c:v>
                </c:pt>
                <c:pt idx="1414">
                  <c:v>8.9500309635870898E-3</c:v>
                </c:pt>
                <c:pt idx="1415">
                  <c:v>1.1279503675922899E-3</c:v>
                </c:pt>
                <c:pt idx="1416">
                  <c:v>7.5247822321658497E-3</c:v>
                </c:pt>
                <c:pt idx="1417">
                  <c:v>3.3358271637527102E-3</c:v>
                </c:pt>
                <c:pt idx="1418">
                  <c:v>-7.3231191799415203E-3</c:v>
                </c:pt>
                <c:pt idx="1419">
                  <c:v>1.7986938844363901E-3</c:v>
                </c:pt>
                <c:pt idx="1420">
                  <c:v>2.54114345725866E-2</c:v>
                </c:pt>
                <c:pt idx="1421">
                  <c:v>7.16176893002892E-3</c:v>
                </c:pt>
                <c:pt idx="1422">
                  <c:v>-9.0102523026172002E-3</c:v>
                </c:pt>
                <c:pt idx="1423">
                  <c:v>-3.85484752939598E-4</c:v>
                </c:pt>
                <c:pt idx="1424">
                  <c:v>-2.39036716860387E-3</c:v>
                </c:pt>
                <c:pt idx="1425">
                  <c:v>9.6528599387552504E-3</c:v>
                </c:pt>
                <c:pt idx="1426">
                  <c:v>-1.44914052792426E-2</c:v>
                </c:pt>
                <c:pt idx="1427">
                  <c:v>2.3957045024788999E-3</c:v>
                </c:pt>
                <c:pt idx="1428">
                  <c:v>1.26191578260263E-2</c:v>
                </c:pt>
                <c:pt idx="1429">
                  <c:v>7.3671651855319702E-3</c:v>
                </c:pt>
                <c:pt idx="1430">
                  <c:v>-6.47377898135561E-3</c:v>
                </c:pt>
                <c:pt idx="1431">
                  <c:v>3.21090348948828E-3</c:v>
                </c:pt>
                <c:pt idx="1432">
                  <c:v>4.8125016968840802E-3</c:v>
                </c:pt>
                <c:pt idx="1433">
                  <c:v>1.2175117540943E-2</c:v>
                </c:pt>
                <c:pt idx="1434">
                  <c:v>5.83098570367301E-3</c:v>
                </c:pt>
                <c:pt idx="1435">
                  <c:v>8.32551076299602E-3</c:v>
                </c:pt>
                <c:pt idx="1436">
                  <c:v>2.86966147582919E-2</c:v>
                </c:pt>
                <c:pt idx="1437">
                  <c:v>3.8623797592251901E-3</c:v>
                </c:pt>
                <c:pt idx="1438">
                  <c:v>-1.15945410589761E-2</c:v>
                </c:pt>
                <c:pt idx="1439">
                  <c:v>1.5955220500824801E-2</c:v>
                </c:pt>
                <c:pt idx="1440">
                  <c:v>-1.46366301916171E-3</c:v>
                </c:pt>
                <c:pt idx="1441">
                  <c:v>1.2340028065923899E-2</c:v>
                </c:pt>
                <c:pt idx="1442">
                  <c:v>3.5919386808974398E-3</c:v>
                </c:pt>
                <c:pt idx="1443">
                  <c:v>-2.5472938112160101E-3</c:v>
                </c:pt>
                <c:pt idx="1444">
                  <c:v>1.5907262169548499E-2</c:v>
                </c:pt>
                <c:pt idx="1445">
                  <c:v>1.73547387971534E-2</c:v>
                </c:pt>
                <c:pt idx="1446">
                  <c:v>-2.2311844132740798E-2</c:v>
                </c:pt>
                <c:pt idx="1447">
                  <c:v>1.86713005353501E-3</c:v>
                </c:pt>
                <c:pt idx="1448">
                  <c:v>3.7182352582582402E-3</c:v>
                </c:pt>
                <c:pt idx="1449">
                  <c:v>1.32075238474649E-3</c:v>
                </c:pt>
                <c:pt idx="1450">
                  <c:v>1.24545029626708E-2</c:v>
                </c:pt>
                <c:pt idx="1451">
                  <c:v>-2.0472413462393299E-2</c:v>
                </c:pt>
                <c:pt idx="1452">
                  <c:v>3.4638152443959999E-2</c:v>
                </c:pt>
                <c:pt idx="1453">
                  <c:v>6.4428599333196199E-3</c:v>
                </c:pt>
                <c:pt idx="1454">
                  <c:v>-1.81954416446494E-2</c:v>
                </c:pt>
                <c:pt idx="1455">
                  <c:v>1.9249617591206001E-2</c:v>
                </c:pt>
                <c:pt idx="1456">
                  <c:v>1.2513688354123399E-4</c:v>
                </c:pt>
                <c:pt idx="1457">
                  <c:v>2.1803819844802501E-2</c:v>
                </c:pt>
                <c:pt idx="1458">
                  <c:v>1.38840199792467E-2</c:v>
                </c:pt>
                <c:pt idx="1459">
                  <c:v>-6.5342036341026399E-3</c:v>
                </c:pt>
                <c:pt idx="1460">
                  <c:v>1.1703428723465E-2</c:v>
                </c:pt>
                <c:pt idx="1461">
                  <c:v>1.16067852976161E-2</c:v>
                </c:pt>
                <c:pt idx="1462">
                  <c:v>3.67046121864241E-3</c:v>
                </c:pt>
                <c:pt idx="1463">
                  <c:v>-3.9635667175551802E-3</c:v>
                </c:pt>
                <c:pt idx="1464">
                  <c:v>1.25576265635448E-2</c:v>
                </c:pt>
                <c:pt idx="1465">
                  <c:v>1.18651758145968E-2</c:v>
                </c:pt>
                <c:pt idx="1466">
                  <c:v>8.0198419009377808E-3</c:v>
                </c:pt>
                <c:pt idx="1467">
                  <c:v>-1.16428438825529E-2</c:v>
                </c:pt>
                <c:pt idx="1468">
                  <c:v>9.2491746231286795E-3</c:v>
                </c:pt>
                <c:pt idx="1469">
                  <c:v>1.0949695279899999E-3</c:v>
                </c:pt>
                <c:pt idx="1470">
                  <c:v>1.12608421781489E-2</c:v>
                </c:pt>
                <c:pt idx="1471">
                  <c:v>-1.8668832769554099E-3</c:v>
                </c:pt>
                <c:pt idx="1472">
                  <c:v>4.5148837485160902E-3</c:v>
                </c:pt>
                <c:pt idx="1473">
                  <c:v>1.46276050889273E-2</c:v>
                </c:pt>
                <c:pt idx="1474">
                  <c:v>-4.8246062811202204E-3</c:v>
                </c:pt>
                <c:pt idx="1475">
                  <c:v>1.4253993754910199E-3</c:v>
                </c:pt>
                <c:pt idx="1476">
                  <c:v>9.7869314137031902E-3</c:v>
                </c:pt>
                <c:pt idx="1477">
                  <c:v>2.8458139602771698E-3</c:v>
                </c:pt>
                <c:pt idx="1478">
                  <c:v>1.4099555170286399E-2</c:v>
                </c:pt>
                <c:pt idx="1479">
                  <c:v>5.7699840083943101E-3</c:v>
                </c:pt>
                <c:pt idx="1480">
                  <c:v>9.851184638502979E-4</c:v>
                </c:pt>
                <c:pt idx="1481">
                  <c:v>2.3936918068978501E-2</c:v>
                </c:pt>
                <c:pt idx="1482">
                  <c:v>1.4921216459021201E-2</c:v>
                </c:pt>
                <c:pt idx="1483">
                  <c:v>-9.1351738982724494E-3</c:v>
                </c:pt>
                <c:pt idx="1484">
                  <c:v>1.49470904445138E-2</c:v>
                </c:pt>
                <c:pt idx="1485">
                  <c:v>-3.21911310984083E-3</c:v>
                </c:pt>
                <c:pt idx="1486">
                  <c:v>2.40446768264377E-2</c:v>
                </c:pt>
                <c:pt idx="1487">
                  <c:v>-1.96811920569363E-3</c:v>
                </c:pt>
                <c:pt idx="1488">
                  <c:v>-7.4621669902725299E-3</c:v>
                </c:pt>
                <c:pt idx="1489">
                  <c:v>7.8171650654590003E-3</c:v>
                </c:pt>
                <c:pt idx="1490">
                  <c:v>2.5228705288390399E-2</c:v>
                </c:pt>
                <c:pt idx="1491">
                  <c:v>-8.4261771356599607E-3</c:v>
                </c:pt>
                <c:pt idx="1492">
                  <c:v>-1.7550447381802701E-2</c:v>
                </c:pt>
                <c:pt idx="1493">
                  <c:v>1.7429790742065701E-2</c:v>
                </c:pt>
                <c:pt idx="1494">
                  <c:v>-1.2962804057297501E-3</c:v>
                </c:pt>
                <c:pt idx="1495">
                  <c:v>1.5740799425895801E-2</c:v>
                </c:pt>
                <c:pt idx="1496">
                  <c:v>-5.3096858615420796E-3</c:v>
                </c:pt>
                <c:pt idx="1497">
                  <c:v>7.3689646853454197E-3</c:v>
                </c:pt>
                <c:pt idx="1498">
                  <c:v>2.86652685679777E-2</c:v>
                </c:pt>
                <c:pt idx="1499">
                  <c:v>-1.64710929415454E-3</c:v>
                </c:pt>
                <c:pt idx="1500">
                  <c:v>-1.37816355067853E-2</c:v>
                </c:pt>
                <c:pt idx="1501">
                  <c:v>-8.9566582051108408E-3</c:v>
                </c:pt>
                <c:pt idx="1502">
                  <c:v>2.0226253023751001E-2</c:v>
                </c:pt>
                <c:pt idx="1503">
                  <c:v>2.5886698913541499E-2</c:v>
                </c:pt>
                <c:pt idx="1504">
                  <c:v>6.1931632321436201E-3</c:v>
                </c:pt>
                <c:pt idx="1505">
                  <c:v>-1.3489076129176E-3</c:v>
                </c:pt>
                <c:pt idx="1506">
                  <c:v>1.92144439454053E-2</c:v>
                </c:pt>
                <c:pt idx="1507">
                  <c:v>1.92895661028245E-2</c:v>
                </c:pt>
                <c:pt idx="1508">
                  <c:v>-1.5507389777653299E-2</c:v>
                </c:pt>
                <c:pt idx="1509">
                  <c:v>-6.7362245310819699E-3</c:v>
                </c:pt>
                <c:pt idx="1510">
                  <c:v>6.1685151194186098E-3</c:v>
                </c:pt>
                <c:pt idx="1511">
                  <c:v>3.5782598658608798E-2</c:v>
                </c:pt>
                <c:pt idx="1512">
                  <c:v>4.5550863771301403E-3</c:v>
                </c:pt>
                <c:pt idx="1513">
                  <c:v>-1.6142205810629601E-2</c:v>
                </c:pt>
                <c:pt idx="1514">
                  <c:v>7.9837698862796104E-3</c:v>
                </c:pt>
                <c:pt idx="1515">
                  <c:v>-9.3000234241577204E-4</c:v>
                </c:pt>
                <c:pt idx="1516">
                  <c:v>1.7999144984560801E-4</c:v>
                </c:pt>
                <c:pt idx="1517">
                  <c:v>-1.7027474078481299E-2</c:v>
                </c:pt>
                <c:pt idx="1518">
                  <c:v>8.3593691806266995E-3</c:v>
                </c:pt>
                <c:pt idx="1519">
                  <c:v>3.1684983226537303E-2</c:v>
                </c:pt>
                <c:pt idx="1520">
                  <c:v>2.0656237841473999E-2</c:v>
                </c:pt>
                <c:pt idx="1521">
                  <c:v>-2.4597439561633801E-2</c:v>
                </c:pt>
                <c:pt idx="1522">
                  <c:v>-2.91337938520864E-3</c:v>
                </c:pt>
                <c:pt idx="1523">
                  <c:v>2.3762149243055999E-2</c:v>
                </c:pt>
                <c:pt idx="1524">
                  <c:v>9.5244411128380408E-3</c:v>
                </c:pt>
                <c:pt idx="1525">
                  <c:v>-1.3898228242937799E-3</c:v>
                </c:pt>
                <c:pt idx="1526">
                  <c:v>1.73524400525506E-3</c:v>
                </c:pt>
                <c:pt idx="1527">
                  <c:v>2.78865260176769E-2</c:v>
                </c:pt>
                <c:pt idx="1528">
                  <c:v>2.5368653828513301E-2</c:v>
                </c:pt>
                <c:pt idx="1529">
                  <c:v>-5.4897508313166699E-3</c:v>
                </c:pt>
                <c:pt idx="1530">
                  <c:v>-2.1680489912822599E-2</c:v>
                </c:pt>
                <c:pt idx="1531">
                  <c:v>1.25735131589519E-2</c:v>
                </c:pt>
                <c:pt idx="1532">
                  <c:v>2.1162879640418401E-2</c:v>
                </c:pt>
                <c:pt idx="1533">
                  <c:v>6.8365381493698E-3</c:v>
                </c:pt>
                <c:pt idx="1534">
                  <c:v>-1.04686814442861E-2</c:v>
                </c:pt>
                <c:pt idx="1535">
                  <c:v>2.28333073198435E-2</c:v>
                </c:pt>
                <c:pt idx="1536">
                  <c:v>1.8251456934507498E-2</c:v>
                </c:pt>
                <c:pt idx="1537">
                  <c:v>-1.2288564501242501E-2</c:v>
                </c:pt>
                <c:pt idx="1538">
                  <c:v>-2.4315730389082899E-2</c:v>
                </c:pt>
                <c:pt idx="1539">
                  <c:v>-1.6818717672472901E-2</c:v>
                </c:pt>
                <c:pt idx="1540">
                  <c:v>4.0937865654101201E-2</c:v>
                </c:pt>
                <c:pt idx="1541">
                  <c:v>2.0333763548657399E-2</c:v>
                </c:pt>
                <c:pt idx="1542">
                  <c:v>-1.9244568906271398E-2</c:v>
                </c:pt>
                <c:pt idx="1543">
                  <c:v>1.5585177471082999E-2</c:v>
                </c:pt>
                <c:pt idx="1544">
                  <c:v>6.6698257150163099E-3</c:v>
                </c:pt>
                <c:pt idx="1545">
                  <c:v>-4.4847467621626103E-3</c:v>
                </c:pt>
                <c:pt idx="1546">
                  <c:v>-5.6112306405547996E-4</c:v>
                </c:pt>
                <c:pt idx="1547">
                  <c:v>5.4799268375786596E-3</c:v>
                </c:pt>
                <c:pt idx="1548">
                  <c:v>7.3838985089956398E-3</c:v>
                </c:pt>
                <c:pt idx="1549">
                  <c:v>5.6696766994570602E-2</c:v>
                </c:pt>
                <c:pt idx="1550">
                  <c:v>-1.01442221633119E-2</c:v>
                </c:pt>
                <c:pt idx="1551">
                  <c:v>-7.75881000429354E-3</c:v>
                </c:pt>
                <c:pt idx="1552">
                  <c:v>1.9540785510190201E-2</c:v>
                </c:pt>
                <c:pt idx="1553">
                  <c:v>-1.8180544497468601E-2</c:v>
                </c:pt>
                <c:pt idx="1554">
                  <c:v>-1.3537562821538201E-3</c:v>
                </c:pt>
                <c:pt idx="1555">
                  <c:v>1.7101430930861999E-2</c:v>
                </c:pt>
                <c:pt idx="1556">
                  <c:v>-9.4638265584687208E-6</c:v>
                </c:pt>
                <c:pt idx="1557">
                  <c:v>2.2931523555055101E-2</c:v>
                </c:pt>
                <c:pt idx="1558">
                  <c:v>5.0205352824173504E-3</c:v>
                </c:pt>
                <c:pt idx="1559">
                  <c:v>-3.0770976814423499E-2</c:v>
                </c:pt>
                <c:pt idx="1560">
                  <c:v>1.6508245320858199E-2</c:v>
                </c:pt>
                <c:pt idx="1561">
                  <c:v>-1.5170549589813599E-2</c:v>
                </c:pt>
                <c:pt idx="1562">
                  <c:v>1.40788963862133E-2</c:v>
                </c:pt>
                <c:pt idx="1563">
                  <c:v>7.9425445646629303E-3</c:v>
                </c:pt>
                <c:pt idx="1564">
                  <c:v>1.8561493799922901E-2</c:v>
                </c:pt>
                <c:pt idx="1565">
                  <c:v>5.2715428940515599E-3</c:v>
                </c:pt>
                <c:pt idx="1566">
                  <c:v>3.08600915415542E-2</c:v>
                </c:pt>
                <c:pt idx="1567">
                  <c:v>-1.2505643869849301E-2</c:v>
                </c:pt>
                <c:pt idx="1568">
                  <c:v>-5.92596773531112E-3</c:v>
                </c:pt>
                <c:pt idx="1569">
                  <c:v>1.23307381900501E-2</c:v>
                </c:pt>
                <c:pt idx="1570">
                  <c:v>-9.0829913459717308E-3</c:v>
                </c:pt>
                <c:pt idx="1571">
                  <c:v>3.5989673582873999E-2</c:v>
                </c:pt>
                <c:pt idx="1572">
                  <c:v>1.7125107215172901E-2</c:v>
                </c:pt>
                <c:pt idx="1573">
                  <c:v>-1.86960802537369E-2</c:v>
                </c:pt>
                <c:pt idx="1574">
                  <c:v>2.4226093875989799E-2</c:v>
                </c:pt>
                <c:pt idx="1575">
                  <c:v>3.8048394628229201E-3</c:v>
                </c:pt>
                <c:pt idx="1576">
                  <c:v>-3.2549822105622399E-2</c:v>
                </c:pt>
                <c:pt idx="1577">
                  <c:v>1.17421588679886E-2</c:v>
                </c:pt>
                <c:pt idx="1578">
                  <c:v>6.8949694303561898E-3</c:v>
                </c:pt>
                <c:pt idx="1579">
                  <c:v>1.22847628271036E-2</c:v>
                </c:pt>
                <c:pt idx="1580">
                  <c:v>2.42243492089507E-2</c:v>
                </c:pt>
                <c:pt idx="1581">
                  <c:v>-1.6679802105606201E-2</c:v>
                </c:pt>
                <c:pt idx="1582">
                  <c:v>-3.0057405563023699E-3</c:v>
                </c:pt>
                <c:pt idx="1583">
                  <c:v>1.8015471881613499E-2</c:v>
                </c:pt>
                <c:pt idx="1584">
                  <c:v>-1.46801608896815E-2</c:v>
                </c:pt>
                <c:pt idx="1585">
                  <c:v>2.4291004380170102E-2</c:v>
                </c:pt>
                <c:pt idx="1586">
                  <c:v>3.1989878911320999E-3</c:v>
                </c:pt>
                <c:pt idx="1587">
                  <c:v>-1.20871299299158E-3</c:v>
                </c:pt>
                <c:pt idx="1588">
                  <c:v>3.0519085555357199E-2</c:v>
                </c:pt>
                <c:pt idx="1589">
                  <c:v>3.7701900568755599E-3</c:v>
                </c:pt>
                <c:pt idx="1590">
                  <c:v>-1.63794811394865E-2</c:v>
                </c:pt>
                <c:pt idx="1591">
                  <c:v>1.8239860555132902E-2</c:v>
                </c:pt>
                <c:pt idx="1592">
                  <c:v>6.2712107236928098E-3</c:v>
                </c:pt>
                <c:pt idx="1593">
                  <c:v>7.0416258459224902E-3</c:v>
                </c:pt>
                <c:pt idx="1594">
                  <c:v>1.97384696668822E-2</c:v>
                </c:pt>
                <c:pt idx="1595">
                  <c:v>-1.15697508641331E-2</c:v>
                </c:pt>
                <c:pt idx="1596">
                  <c:v>-6.0706273986539303E-4</c:v>
                </c:pt>
                <c:pt idx="1597">
                  <c:v>2.6998872706567E-2</c:v>
                </c:pt>
                <c:pt idx="1598">
                  <c:v>-1.67568195596564E-2</c:v>
                </c:pt>
                <c:pt idx="1599">
                  <c:v>9.2715677672109004E-3</c:v>
                </c:pt>
                <c:pt idx="1600">
                  <c:v>1.85201695022412E-2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3B-4481-9FF6-5B917199B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99752"/>
        <c:axId val="780896472"/>
      </c:scatterChart>
      <c:valAx>
        <c:axId val="780899752"/>
        <c:scaling>
          <c:orientation val="minMax"/>
          <c:max val="10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6472"/>
        <c:crosses val="autoZero"/>
        <c:crossBetween val="midCat"/>
      </c:valAx>
      <c:valAx>
        <c:axId val="780896472"/>
        <c:scaling>
          <c:orientation val="minMax"/>
          <c:min val="-0.1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Acceleration (mg)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_ 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9752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12F_</a:t>
            </a:r>
            <a:r>
              <a:rPr lang="en-US" altLang="zh-TW" sz="1000"/>
              <a:t>R</a:t>
            </a:r>
            <a:r>
              <a:rPr lang="en-US" sz="1000"/>
              <a:t>_</a:t>
            </a:r>
            <a:r>
              <a:rPr lang="en-US" altLang="zh-TW" sz="1000"/>
              <a:t>Y</a:t>
            </a:r>
            <a:endParaRPr lang="en-US" sz="1000"/>
          </a:p>
        </c:rich>
      </c:tx>
      <c:layout>
        <c:manualLayout>
          <c:xMode val="edge"/>
          <c:yMode val="edge"/>
          <c:x val="0.80455357142857142"/>
          <c:y val="8.8298755186721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154011998500187"/>
          <c:y val="5.8666666666666645E-2"/>
          <c:w val="0.82563249906261704"/>
          <c:h val="0.72181723135230502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工作表1!$M$4:$M$804</c:f>
              <c:numCache>
                <c:formatCode>0.00_ </c:formatCode>
                <c:ptCount val="801"/>
                <c:pt idx="0">
                  <c:v>0</c:v>
                </c:pt>
                <c:pt idx="1">
                  <c:v>9.9937539038101198E-3</c:v>
                </c:pt>
                <c:pt idx="2">
                  <c:v>1.9987507807620201E-2</c:v>
                </c:pt>
                <c:pt idx="3">
                  <c:v>2.9981261711430399E-2</c:v>
                </c:pt>
                <c:pt idx="4">
                  <c:v>3.99750156152405E-2</c:v>
                </c:pt>
                <c:pt idx="5">
                  <c:v>4.9968769519050597E-2</c:v>
                </c:pt>
                <c:pt idx="6">
                  <c:v>5.9962523422860702E-2</c:v>
                </c:pt>
                <c:pt idx="7">
                  <c:v>6.9956277326670799E-2</c:v>
                </c:pt>
                <c:pt idx="8">
                  <c:v>7.9950031230480903E-2</c:v>
                </c:pt>
                <c:pt idx="9">
                  <c:v>8.9943785134291104E-2</c:v>
                </c:pt>
                <c:pt idx="10">
                  <c:v>9.9937539038101195E-2</c:v>
                </c:pt>
                <c:pt idx="11">
                  <c:v>0.10993129294191099</c:v>
                </c:pt>
                <c:pt idx="12">
                  <c:v>0.119925046845721</c:v>
                </c:pt>
                <c:pt idx="13">
                  <c:v>0.12991880074953199</c:v>
                </c:pt>
                <c:pt idx="14">
                  <c:v>0.13991255465334199</c:v>
                </c:pt>
                <c:pt idx="15">
                  <c:v>0.14990630855715201</c:v>
                </c:pt>
                <c:pt idx="16">
                  <c:v>0.159900062460962</c:v>
                </c:pt>
                <c:pt idx="17">
                  <c:v>0.16989381636477199</c:v>
                </c:pt>
                <c:pt idx="18">
                  <c:v>0.17988757026858199</c:v>
                </c:pt>
                <c:pt idx="19">
                  <c:v>0.18988132417239201</c:v>
                </c:pt>
                <c:pt idx="20">
                  <c:v>0.199875078076202</c:v>
                </c:pt>
                <c:pt idx="21">
                  <c:v>0.20986883198001299</c:v>
                </c:pt>
                <c:pt idx="22">
                  <c:v>0.21986258588382299</c:v>
                </c:pt>
                <c:pt idx="23">
                  <c:v>0.22985633978763301</c:v>
                </c:pt>
                <c:pt idx="24">
                  <c:v>0.239850093691443</c:v>
                </c:pt>
                <c:pt idx="25">
                  <c:v>0.24984384759525299</c:v>
                </c:pt>
                <c:pt idx="26">
                  <c:v>0.25983760149906299</c:v>
                </c:pt>
                <c:pt idx="27">
                  <c:v>0.26983135540287301</c:v>
                </c:pt>
                <c:pt idx="28">
                  <c:v>0.27982510930668297</c:v>
                </c:pt>
                <c:pt idx="29">
                  <c:v>0.28981886321049299</c:v>
                </c:pt>
                <c:pt idx="30">
                  <c:v>0.29981261711430401</c:v>
                </c:pt>
                <c:pt idx="31">
                  <c:v>0.30980637101811398</c:v>
                </c:pt>
                <c:pt idx="32">
                  <c:v>0.319800124921924</c:v>
                </c:pt>
                <c:pt idx="33">
                  <c:v>0.32979387882573402</c:v>
                </c:pt>
                <c:pt idx="34">
                  <c:v>0.33978763272954399</c:v>
                </c:pt>
                <c:pt idx="35">
                  <c:v>0.34978138663335401</c:v>
                </c:pt>
                <c:pt idx="36">
                  <c:v>0.35977514053716397</c:v>
                </c:pt>
                <c:pt idx="37">
                  <c:v>0.36976889444097399</c:v>
                </c:pt>
                <c:pt idx="38">
                  <c:v>0.37976264834478402</c:v>
                </c:pt>
                <c:pt idx="39">
                  <c:v>0.38975640224859498</c:v>
                </c:pt>
                <c:pt idx="40">
                  <c:v>0.399750156152405</c:v>
                </c:pt>
                <c:pt idx="41">
                  <c:v>0.40974391005621502</c:v>
                </c:pt>
                <c:pt idx="42">
                  <c:v>0.41973766396002499</c:v>
                </c:pt>
                <c:pt idx="43">
                  <c:v>0.42973141786383501</c:v>
                </c:pt>
                <c:pt idx="44">
                  <c:v>0.43972517176764497</c:v>
                </c:pt>
                <c:pt idx="45">
                  <c:v>0.44971892567145499</c:v>
                </c:pt>
                <c:pt idx="46">
                  <c:v>0.45971267957526502</c:v>
                </c:pt>
                <c:pt idx="47">
                  <c:v>0.46970643347907598</c:v>
                </c:pt>
                <c:pt idx="48">
                  <c:v>0.479700187382886</c:v>
                </c:pt>
                <c:pt idx="49">
                  <c:v>0.48969394128669602</c:v>
                </c:pt>
                <c:pt idx="50">
                  <c:v>0.49968769519050599</c:v>
                </c:pt>
                <c:pt idx="51">
                  <c:v>0.50968144909431601</c:v>
                </c:pt>
                <c:pt idx="52">
                  <c:v>0.51967520299812597</c:v>
                </c:pt>
                <c:pt idx="53">
                  <c:v>0.52966895690193605</c:v>
                </c:pt>
                <c:pt idx="54">
                  <c:v>0.53966271080574602</c:v>
                </c:pt>
                <c:pt idx="55">
                  <c:v>0.54965646470955698</c:v>
                </c:pt>
                <c:pt idx="56">
                  <c:v>0.55965021861336695</c:v>
                </c:pt>
                <c:pt idx="57">
                  <c:v>0.56964397251717702</c:v>
                </c:pt>
                <c:pt idx="58">
                  <c:v>0.57963772642098699</c:v>
                </c:pt>
                <c:pt idx="59">
                  <c:v>0.58963148032479695</c:v>
                </c:pt>
                <c:pt idx="60">
                  <c:v>0.59962523422860703</c:v>
                </c:pt>
                <c:pt idx="61">
                  <c:v>0.60961898813241699</c:v>
                </c:pt>
                <c:pt idx="62">
                  <c:v>0.61961274203622696</c:v>
                </c:pt>
                <c:pt idx="63">
                  <c:v>0.62960649594003804</c:v>
                </c:pt>
                <c:pt idx="64">
                  <c:v>0.639600249843848</c:v>
                </c:pt>
                <c:pt idx="65">
                  <c:v>0.64959400374765797</c:v>
                </c:pt>
                <c:pt idx="66">
                  <c:v>0.65958775765146804</c:v>
                </c:pt>
                <c:pt idx="67">
                  <c:v>0.66958151155527801</c:v>
                </c:pt>
                <c:pt idx="68">
                  <c:v>0.67957526545908797</c:v>
                </c:pt>
                <c:pt idx="69">
                  <c:v>0.68956901936289805</c:v>
                </c:pt>
                <c:pt idx="70">
                  <c:v>0.69956277326670802</c:v>
                </c:pt>
                <c:pt idx="71">
                  <c:v>0.70955652717051798</c:v>
                </c:pt>
                <c:pt idx="72">
                  <c:v>0.71955028107432895</c:v>
                </c:pt>
                <c:pt idx="73">
                  <c:v>0.72954403497813902</c:v>
                </c:pt>
                <c:pt idx="74">
                  <c:v>0.73953778888194899</c:v>
                </c:pt>
                <c:pt idx="75">
                  <c:v>0.74953154278575895</c:v>
                </c:pt>
                <c:pt idx="76">
                  <c:v>0.75952529668956903</c:v>
                </c:pt>
                <c:pt idx="77">
                  <c:v>0.76951905059337899</c:v>
                </c:pt>
                <c:pt idx="78">
                  <c:v>0.77951280449718896</c:v>
                </c:pt>
                <c:pt idx="79">
                  <c:v>0.78950655840099904</c:v>
                </c:pt>
                <c:pt idx="80">
                  <c:v>0.799500312304809</c:v>
                </c:pt>
                <c:pt idx="81">
                  <c:v>0.80949406620861997</c:v>
                </c:pt>
                <c:pt idx="82">
                  <c:v>0.81948782011243004</c:v>
                </c:pt>
                <c:pt idx="83">
                  <c:v>0.82948157401624001</c:v>
                </c:pt>
                <c:pt idx="84">
                  <c:v>0.83947532792004997</c:v>
                </c:pt>
                <c:pt idx="85">
                  <c:v>0.84946908182386005</c:v>
                </c:pt>
                <c:pt idx="86">
                  <c:v>0.85946283572767002</c:v>
                </c:pt>
                <c:pt idx="87">
                  <c:v>0.86945658963147998</c:v>
                </c:pt>
                <c:pt idx="88">
                  <c:v>0.87945034353528995</c:v>
                </c:pt>
                <c:pt idx="89">
                  <c:v>0.88944409743910102</c:v>
                </c:pt>
                <c:pt idx="90">
                  <c:v>0.89943785134291099</c:v>
                </c:pt>
                <c:pt idx="91">
                  <c:v>0.90943160524672095</c:v>
                </c:pt>
                <c:pt idx="92">
                  <c:v>0.91942535915053103</c:v>
                </c:pt>
                <c:pt idx="93">
                  <c:v>0.929419113054341</c:v>
                </c:pt>
                <c:pt idx="94">
                  <c:v>0.93941286695815096</c:v>
                </c:pt>
                <c:pt idx="95">
                  <c:v>0.94940662086196104</c:v>
                </c:pt>
                <c:pt idx="96">
                  <c:v>0.959400374765771</c:v>
                </c:pt>
                <c:pt idx="97">
                  <c:v>0.96939412866958097</c:v>
                </c:pt>
                <c:pt idx="98">
                  <c:v>0.97938788257339204</c:v>
                </c:pt>
                <c:pt idx="99">
                  <c:v>0.98938163647720201</c:v>
                </c:pt>
                <c:pt idx="100">
                  <c:v>0.99937539038101197</c:v>
                </c:pt>
                <c:pt idx="101">
                  <c:v>1.0093691442848201</c:v>
                </c:pt>
                <c:pt idx="102">
                  <c:v>1.01936289818863</c:v>
                </c:pt>
                <c:pt idx="103">
                  <c:v>1.02935665209244</c:v>
                </c:pt>
                <c:pt idx="104">
                  <c:v>1.0393504059962499</c:v>
                </c:pt>
                <c:pt idx="105">
                  <c:v>1.0493441599000599</c:v>
                </c:pt>
                <c:pt idx="106">
                  <c:v>1.0593379138038701</c:v>
                </c:pt>
                <c:pt idx="107">
                  <c:v>1.0693316677076801</c:v>
                </c:pt>
                <c:pt idx="108">
                  <c:v>1.07932542161149</c:v>
                </c:pt>
                <c:pt idx="109">
                  <c:v>1.0893191755153</c:v>
                </c:pt>
                <c:pt idx="110">
                  <c:v>1.09931292941911</c:v>
                </c:pt>
                <c:pt idx="111">
                  <c:v>1.1093066833229199</c:v>
                </c:pt>
                <c:pt idx="112">
                  <c:v>1.1193004372267299</c:v>
                </c:pt>
                <c:pt idx="113">
                  <c:v>1.1292941911305401</c:v>
                </c:pt>
                <c:pt idx="114">
                  <c:v>1.13928794503435</c:v>
                </c:pt>
                <c:pt idx="115">
                  <c:v>1.14928169893816</c:v>
                </c:pt>
                <c:pt idx="116">
                  <c:v>1.15927545284197</c:v>
                </c:pt>
                <c:pt idx="117">
                  <c:v>1.1692692067457799</c:v>
                </c:pt>
                <c:pt idx="118">
                  <c:v>1.1792629606495899</c:v>
                </c:pt>
                <c:pt idx="119">
                  <c:v>1.1892567145534001</c:v>
                </c:pt>
                <c:pt idx="120">
                  <c:v>1.1992504684572101</c:v>
                </c:pt>
                <c:pt idx="121">
                  <c:v>1.20924422236102</c:v>
                </c:pt>
                <c:pt idx="122">
                  <c:v>1.21923797626483</c:v>
                </c:pt>
                <c:pt idx="123">
                  <c:v>1.22923173016864</c:v>
                </c:pt>
                <c:pt idx="124">
                  <c:v>1.2392254840724499</c:v>
                </c:pt>
                <c:pt idx="125">
                  <c:v>1.2492192379762601</c:v>
                </c:pt>
                <c:pt idx="126">
                  <c:v>1.2592129918800801</c:v>
                </c:pt>
                <c:pt idx="127">
                  <c:v>1.26920674578389</c:v>
                </c:pt>
                <c:pt idx="128">
                  <c:v>1.2792004996877</c:v>
                </c:pt>
                <c:pt idx="129">
                  <c:v>1.28919425359151</c:v>
                </c:pt>
                <c:pt idx="130">
                  <c:v>1.2991880074953199</c:v>
                </c:pt>
                <c:pt idx="131">
                  <c:v>1.3091817613991299</c:v>
                </c:pt>
                <c:pt idx="132">
                  <c:v>1.3191755153029401</c:v>
                </c:pt>
                <c:pt idx="133">
                  <c:v>1.32916926920675</c:v>
                </c:pt>
                <c:pt idx="134">
                  <c:v>1.33916302311056</c:v>
                </c:pt>
                <c:pt idx="135">
                  <c:v>1.34915677701437</c:v>
                </c:pt>
                <c:pt idx="136">
                  <c:v>1.3591505309181799</c:v>
                </c:pt>
                <c:pt idx="137">
                  <c:v>1.3691442848219899</c:v>
                </c:pt>
                <c:pt idx="138">
                  <c:v>1.3791380387258001</c:v>
                </c:pt>
                <c:pt idx="139">
                  <c:v>1.3891317926296101</c:v>
                </c:pt>
                <c:pt idx="140">
                  <c:v>1.39912554653342</c:v>
                </c:pt>
                <c:pt idx="141">
                  <c:v>1.40911930043723</c:v>
                </c:pt>
                <c:pt idx="142">
                  <c:v>1.41911305434104</c:v>
                </c:pt>
                <c:pt idx="143">
                  <c:v>1.4291068082448499</c:v>
                </c:pt>
                <c:pt idx="144">
                  <c:v>1.4391005621486599</c:v>
                </c:pt>
                <c:pt idx="145">
                  <c:v>1.4490943160524701</c:v>
                </c:pt>
                <c:pt idx="146">
                  <c:v>1.45908806995628</c:v>
                </c:pt>
                <c:pt idx="147">
                  <c:v>1.46908182386009</c:v>
                </c:pt>
                <c:pt idx="148">
                  <c:v>1.4790755777639</c:v>
                </c:pt>
                <c:pt idx="149">
                  <c:v>1.4890693316677099</c:v>
                </c:pt>
                <c:pt idx="150">
                  <c:v>1.4990630855715199</c:v>
                </c:pt>
                <c:pt idx="151">
                  <c:v>1.5090568394753301</c:v>
                </c:pt>
                <c:pt idx="152">
                  <c:v>1.5190505933791401</c:v>
                </c:pt>
                <c:pt idx="153">
                  <c:v>1.52904434728295</c:v>
                </c:pt>
                <c:pt idx="154">
                  <c:v>1.53903810118676</c:v>
                </c:pt>
                <c:pt idx="155">
                  <c:v>1.54903185509057</c:v>
                </c:pt>
                <c:pt idx="156">
                  <c:v>1.5590256089943799</c:v>
                </c:pt>
                <c:pt idx="157">
                  <c:v>1.5690193628981901</c:v>
                </c:pt>
                <c:pt idx="158">
                  <c:v>1.5790131168020001</c:v>
                </c:pt>
                <c:pt idx="159">
                  <c:v>1.58900687070581</c:v>
                </c:pt>
                <c:pt idx="160">
                  <c:v>1.59900062460962</c:v>
                </c:pt>
                <c:pt idx="161">
                  <c:v>1.60899437851343</c:v>
                </c:pt>
                <c:pt idx="162">
                  <c:v>1.6189881324172399</c:v>
                </c:pt>
                <c:pt idx="163">
                  <c:v>1.6289818863210499</c:v>
                </c:pt>
                <c:pt idx="164">
                  <c:v>1.6389756402248601</c:v>
                </c:pt>
                <c:pt idx="165">
                  <c:v>1.6489693941286701</c:v>
                </c:pt>
                <c:pt idx="166">
                  <c:v>1.65896314803248</c:v>
                </c:pt>
                <c:pt idx="167">
                  <c:v>1.66895690193629</c:v>
                </c:pt>
                <c:pt idx="168">
                  <c:v>1.6789506558400999</c:v>
                </c:pt>
                <c:pt idx="169">
                  <c:v>1.6889444097439099</c:v>
                </c:pt>
                <c:pt idx="170">
                  <c:v>1.6989381636477201</c:v>
                </c:pt>
                <c:pt idx="171">
                  <c:v>1.7089319175515301</c:v>
                </c:pt>
                <c:pt idx="172">
                  <c:v>1.71892567145534</c:v>
                </c:pt>
                <c:pt idx="173">
                  <c:v>1.72891942535915</c:v>
                </c:pt>
                <c:pt idx="174">
                  <c:v>1.73891317926296</c:v>
                </c:pt>
                <c:pt idx="175">
                  <c:v>1.7489069331667699</c:v>
                </c:pt>
                <c:pt idx="176">
                  <c:v>1.7589006870705799</c:v>
                </c:pt>
                <c:pt idx="177">
                  <c:v>1.7688944409743901</c:v>
                </c:pt>
                <c:pt idx="178">
                  <c:v>1.7788881948782</c:v>
                </c:pt>
                <c:pt idx="179">
                  <c:v>1.78888194878201</c:v>
                </c:pt>
                <c:pt idx="180">
                  <c:v>1.79887570268582</c:v>
                </c:pt>
                <c:pt idx="181">
                  <c:v>1.8088694565896299</c:v>
                </c:pt>
                <c:pt idx="182">
                  <c:v>1.8188632104934399</c:v>
                </c:pt>
                <c:pt idx="183">
                  <c:v>1.8288569643972501</c:v>
                </c:pt>
                <c:pt idx="184">
                  <c:v>1.8388507183010601</c:v>
                </c:pt>
                <c:pt idx="185">
                  <c:v>1.84884447220487</c:v>
                </c:pt>
                <c:pt idx="186">
                  <c:v>1.85883822610868</c:v>
                </c:pt>
                <c:pt idx="187">
                  <c:v>1.86883198001249</c:v>
                </c:pt>
                <c:pt idx="188">
                  <c:v>1.8788257339162999</c:v>
                </c:pt>
                <c:pt idx="189">
                  <c:v>1.8888194878201101</c:v>
                </c:pt>
                <c:pt idx="190">
                  <c:v>1.8988132417239201</c:v>
                </c:pt>
                <c:pt idx="191">
                  <c:v>1.90880699562773</c:v>
                </c:pt>
                <c:pt idx="192">
                  <c:v>1.91880074953154</c:v>
                </c:pt>
                <c:pt idx="193">
                  <c:v>1.92879450343535</c:v>
                </c:pt>
                <c:pt idx="194">
                  <c:v>1.9387882573391599</c:v>
                </c:pt>
                <c:pt idx="195">
                  <c:v>1.9487820112429699</c:v>
                </c:pt>
                <c:pt idx="196">
                  <c:v>1.9587757651467801</c:v>
                </c:pt>
                <c:pt idx="197">
                  <c:v>1.9687695190505901</c:v>
                </c:pt>
                <c:pt idx="198">
                  <c:v>1.9787632729544</c:v>
                </c:pt>
                <c:pt idx="199">
                  <c:v>1.98875702685821</c:v>
                </c:pt>
                <c:pt idx="200">
                  <c:v>1.99875078076202</c:v>
                </c:pt>
                <c:pt idx="201">
                  <c:v>2.0087445346658299</c:v>
                </c:pt>
                <c:pt idx="202">
                  <c:v>2.0187382885696401</c:v>
                </c:pt>
                <c:pt idx="203">
                  <c:v>2.0287320424734498</c:v>
                </c:pt>
                <c:pt idx="204">
                  <c:v>2.03872579637726</c:v>
                </c:pt>
                <c:pt idx="205">
                  <c:v>2.0487195502810698</c:v>
                </c:pt>
                <c:pt idx="206">
                  <c:v>2.05871330418488</c:v>
                </c:pt>
                <c:pt idx="207">
                  <c:v>2.0687070580886902</c:v>
                </c:pt>
                <c:pt idx="208">
                  <c:v>2.0787008119925101</c:v>
                </c:pt>
                <c:pt idx="209">
                  <c:v>2.0886945658963101</c:v>
                </c:pt>
                <c:pt idx="210">
                  <c:v>2.0986883198001198</c:v>
                </c:pt>
                <c:pt idx="211">
                  <c:v>2.1086820737039398</c:v>
                </c:pt>
                <c:pt idx="212">
                  <c:v>2.11867582760775</c:v>
                </c:pt>
                <c:pt idx="213">
                  <c:v>2.1286695815115602</c:v>
                </c:pt>
                <c:pt idx="214">
                  <c:v>2.1386633354153699</c:v>
                </c:pt>
                <c:pt idx="215">
                  <c:v>2.1486570893191801</c:v>
                </c:pt>
                <c:pt idx="216">
                  <c:v>2.1586508432229898</c:v>
                </c:pt>
                <c:pt idx="217">
                  <c:v>2.1686445971268</c:v>
                </c:pt>
                <c:pt idx="218">
                  <c:v>2.1786383510306102</c:v>
                </c:pt>
                <c:pt idx="219">
                  <c:v>2.18863210493442</c:v>
                </c:pt>
                <c:pt idx="220">
                  <c:v>2.1986258588382301</c:v>
                </c:pt>
                <c:pt idx="221">
                  <c:v>2.2086196127420399</c:v>
                </c:pt>
                <c:pt idx="222">
                  <c:v>2.2186133666458501</c:v>
                </c:pt>
                <c:pt idx="223">
                  <c:v>2.2286071205496598</c:v>
                </c:pt>
                <c:pt idx="224">
                  <c:v>2.23860087445347</c:v>
                </c:pt>
                <c:pt idx="225">
                  <c:v>2.2485946283572802</c:v>
                </c:pt>
                <c:pt idx="226">
                  <c:v>2.2585883822610899</c:v>
                </c:pt>
                <c:pt idx="227">
                  <c:v>2.2685821361649001</c:v>
                </c:pt>
                <c:pt idx="228">
                  <c:v>2.2785758900687099</c:v>
                </c:pt>
                <c:pt idx="229">
                  <c:v>2.2885696439725201</c:v>
                </c:pt>
                <c:pt idx="230">
                  <c:v>2.2985633978763298</c:v>
                </c:pt>
                <c:pt idx="231">
                  <c:v>2.30855715178014</c:v>
                </c:pt>
                <c:pt idx="232">
                  <c:v>2.3185509056839502</c:v>
                </c:pt>
                <c:pt idx="233">
                  <c:v>2.3285446595877599</c:v>
                </c:pt>
                <c:pt idx="234">
                  <c:v>2.3385384134915701</c:v>
                </c:pt>
                <c:pt idx="235">
                  <c:v>2.3485321673953798</c:v>
                </c:pt>
                <c:pt idx="236">
                  <c:v>2.35852592129919</c:v>
                </c:pt>
                <c:pt idx="237">
                  <c:v>2.3685196752030002</c:v>
                </c:pt>
                <c:pt idx="238">
                  <c:v>2.37851342910681</c:v>
                </c:pt>
                <c:pt idx="239">
                  <c:v>2.3885071830106201</c:v>
                </c:pt>
                <c:pt idx="240">
                  <c:v>2.3985009369144299</c:v>
                </c:pt>
                <c:pt idx="241">
                  <c:v>2.4084946908182401</c:v>
                </c:pt>
                <c:pt idx="242">
                  <c:v>2.4184884447220498</c:v>
                </c:pt>
                <c:pt idx="243">
                  <c:v>2.42848219862586</c:v>
                </c:pt>
                <c:pt idx="244">
                  <c:v>2.4384759525296702</c:v>
                </c:pt>
                <c:pt idx="245">
                  <c:v>2.4484697064334799</c:v>
                </c:pt>
                <c:pt idx="246">
                  <c:v>2.4584634603372901</c:v>
                </c:pt>
                <c:pt idx="247">
                  <c:v>2.4684572142410999</c:v>
                </c:pt>
                <c:pt idx="248">
                  <c:v>2.4784509681449101</c:v>
                </c:pt>
                <c:pt idx="249">
                  <c:v>2.4884447220487198</c:v>
                </c:pt>
                <c:pt idx="250">
                  <c:v>2.49843847595253</c:v>
                </c:pt>
                <c:pt idx="251">
                  <c:v>2.5084322298563402</c:v>
                </c:pt>
                <c:pt idx="252">
                  <c:v>2.5184259837601499</c:v>
                </c:pt>
                <c:pt idx="253">
                  <c:v>2.5284197376639601</c:v>
                </c:pt>
                <c:pt idx="254">
                  <c:v>2.5384134915677699</c:v>
                </c:pt>
                <c:pt idx="255">
                  <c:v>2.54840724547158</c:v>
                </c:pt>
                <c:pt idx="256">
                  <c:v>2.5584009993753898</c:v>
                </c:pt>
                <c:pt idx="257">
                  <c:v>2.5683947532792</c:v>
                </c:pt>
                <c:pt idx="258">
                  <c:v>2.5783885071830102</c:v>
                </c:pt>
                <c:pt idx="259">
                  <c:v>2.5883822610868199</c:v>
                </c:pt>
                <c:pt idx="260">
                  <c:v>2.5983760149906301</c:v>
                </c:pt>
                <c:pt idx="261">
                  <c:v>2.6083697688944398</c:v>
                </c:pt>
                <c:pt idx="262">
                  <c:v>2.61836352279825</c:v>
                </c:pt>
                <c:pt idx="263">
                  <c:v>2.6283572767020602</c:v>
                </c:pt>
                <c:pt idx="264">
                  <c:v>2.63835103060587</c:v>
                </c:pt>
                <c:pt idx="265">
                  <c:v>2.6483447845096801</c:v>
                </c:pt>
                <c:pt idx="266">
                  <c:v>2.6583385384134899</c:v>
                </c:pt>
                <c:pt idx="267">
                  <c:v>2.6683322923173001</c:v>
                </c:pt>
                <c:pt idx="268">
                  <c:v>2.6783260462211098</c:v>
                </c:pt>
                <c:pt idx="269">
                  <c:v>2.68831980012492</c:v>
                </c:pt>
                <c:pt idx="270">
                  <c:v>2.6983135540287302</c:v>
                </c:pt>
                <c:pt idx="271">
                  <c:v>2.7083073079325399</c:v>
                </c:pt>
                <c:pt idx="272">
                  <c:v>2.7183010618363501</c:v>
                </c:pt>
                <c:pt idx="273">
                  <c:v>2.7282948157401599</c:v>
                </c:pt>
                <c:pt idx="274">
                  <c:v>2.73828856964397</c:v>
                </c:pt>
                <c:pt idx="275">
                  <c:v>2.7482823235477798</c:v>
                </c:pt>
                <c:pt idx="276">
                  <c:v>2.75827607745159</c:v>
                </c:pt>
                <c:pt idx="277">
                  <c:v>2.7682698313554002</c:v>
                </c:pt>
                <c:pt idx="278">
                  <c:v>2.7782635852592099</c:v>
                </c:pt>
                <c:pt idx="279">
                  <c:v>2.7882573391630201</c:v>
                </c:pt>
                <c:pt idx="280">
                  <c:v>2.7982510930668298</c:v>
                </c:pt>
                <c:pt idx="281">
                  <c:v>2.80824484697064</c:v>
                </c:pt>
                <c:pt idx="282">
                  <c:v>2.8182386008744502</c:v>
                </c:pt>
                <c:pt idx="283">
                  <c:v>2.82823235477826</c:v>
                </c:pt>
                <c:pt idx="284">
                  <c:v>2.8382261086820701</c:v>
                </c:pt>
                <c:pt idx="285">
                  <c:v>2.8482198625858799</c:v>
                </c:pt>
                <c:pt idx="286">
                  <c:v>2.8582136164896901</c:v>
                </c:pt>
                <c:pt idx="287">
                  <c:v>2.8682073703934998</c:v>
                </c:pt>
                <c:pt idx="288">
                  <c:v>2.87820112429731</c:v>
                </c:pt>
                <c:pt idx="289">
                  <c:v>2.8881948782011202</c:v>
                </c:pt>
                <c:pt idx="290">
                  <c:v>2.8981886321049299</c:v>
                </c:pt>
                <c:pt idx="291">
                  <c:v>2.9081823860087401</c:v>
                </c:pt>
                <c:pt idx="292">
                  <c:v>2.9181761399125499</c:v>
                </c:pt>
                <c:pt idx="293">
                  <c:v>2.9281698938163601</c:v>
                </c:pt>
                <c:pt idx="294">
                  <c:v>2.9381636477201698</c:v>
                </c:pt>
                <c:pt idx="295">
                  <c:v>2.9481574016239902</c:v>
                </c:pt>
                <c:pt idx="296">
                  <c:v>2.9581511555277999</c:v>
                </c:pt>
                <c:pt idx="297">
                  <c:v>2.9681449094316101</c:v>
                </c:pt>
                <c:pt idx="298">
                  <c:v>2.9781386633354199</c:v>
                </c:pt>
                <c:pt idx="299">
                  <c:v>2.9881324172392301</c:v>
                </c:pt>
                <c:pt idx="300">
                  <c:v>2.9981261711430398</c:v>
                </c:pt>
                <c:pt idx="301">
                  <c:v>3.00811992504685</c:v>
                </c:pt>
                <c:pt idx="302">
                  <c:v>3.0181136789506602</c:v>
                </c:pt>
                <c:pt idx="303">
                  <c:v>3.0281074328544699</c:v>
                </c:pt>
                <c:pt idx="304">
                  <c:v>3.0381011867582801</c:v>
                </c:pt>
                <c:pt idx="305">
                  <c:v>3.0480949406620899</c:v>
                </c:pt>
                <c:pt idx="306">
                  <c:v>3.0580886945659</c:v>
                </c:pt>
                <c:pt idx="307">
                  <c:v>3.0680824484697098</c:v>
                </c:pt>
                <c:pt idx="308">
                  <c:v>3.07807620237352</c:v>
                </c:pt>
                <c:pt idx="309">
                  <c:v>3.0880699562773302</c:v>
                </c:pt>
                <c:pt idx="310">
                  <c:v>3.0980637101811399</c:v>
                </c:pt>
                <c:pt idx="311">
                  <c:v>3.1080574640849501</c:v>
                </c:pt>
                <c:pt idx="312">
                  <c:v>3.1180512179887598</c:v>
                </c:pt>
                <c:pt idx="313">
                  <c:v>3.12804497189257</c:v>
                </c:pt>
                <c:pt idx="314">
                  <c:v>3.1380387257963802</c:v>
                </c:pt>
                <c:pt idx="315">
                  <c:v>3.14803247970019</c:v>
                </c:pt>
                <c:pt idx="316">
                  <c:v>3.1580262336040001</c:v>
                </c:pt>
                <c:pt idx="317">
                  <c:v>3.1680199875078099</c:v>
                </c:pt>
                <c:pt idx="318">
                  <c:v>3.1780137414116201</c:v>
                </c:pt>
                <c:pt idx="319">
                  <c:v>3.1880074953154298</c:v>
                </c:pt>
                <c:pt idx="320">
                  <c:v>3.19800124921924</c:v>
                </c:pt>
                <c:pt idx="321">
                  <c:v>3.2079950031230502</c:v>
                </c:pt>
                <c:pt idx="322">
                  <c:v>3.2179887570268599</c:v>
                </c:pt>
                <c:pt idx="323">
                  <c:v>3.2279825109306701</c:v>
                </c:pt>
                <c:pt idx="324">
                  <c:v>3.2379762648344799</c:v>
                </c:pt>
                <c:pt idx="325">
                  <c:v>3.2479700187382901</c:v>
                </c:pt>
                <c:pt idx="326">
                  <c:v>3.2579637726420998</c:v>
                </c:pt>
                <c:pt idx="327">
                  <c:v>3.26795752654591</c:v>
                </c:pt>
                <c:pt idx="328">
                  <c:v>3.2779512804497202</c:v>
                </c:pt>
                <c:pt idx="329">
                  <c:v>3.2879450343535299</c:v>
                </c:pt>
                <c:pt idx="330">
                  <c:v>3.2979387882573401</c:v>
                </c:pt>
                <c:pt idx="331">
                  <c:v>3.3079325421611498</c:v>
                </c:pt>
                <c:pt idx="332">
                  <c:v>3.31792629606496</c:v>
                </c:pt>
                <c:pt idx="333">
                  <c:v>3.3279200499687702</c:v>
                </c:pt>
                <c:pt idx="334">
                  <c:v>3.33791380387258</c:v>
                </c:pt>
                <c:pt idx="335">
                  <c:v>3.3479075577763902</c:v>
                </c:pt>
                <c:pt idx="336">
                  <c:v>3.3579013116801999</c:v>
                </c:pt>
                <c:pt idx="337">
                  <c:v>3.3678950655840101</c:v>
                </c:pt>
                <c:pt idx="338">
                  <c:v>3.3778888194878198</c:v>
                </c:pt>
                <c:pt idx="339">
                  <c:v>3.38788257339163</c:v>
                </c:pt>
                <c:pt idx="340">
                  <c:v>3.3978763272954402</c:v>
                </c:pt>
                <c:pt idx="341">
                  <c:v>3.4078700811992499</c:v>
                </c:pt>
                <c:pt idx="342">
                  <c:v>3.4178638351030601</c:v>
                </c:pt>
                <c:pt idx="343">
                  <c:v>3.4278575890068699</c:v>
                </c:pt>
                <c:pt idx="344">
                  <c:v>3.4378513429106801</c:v>
                </c:pt>
                <c:pt idx="345">
                  <c:v>3.4478450968144898</c:v>
                </c:pt>
                <c:pt idx="346">
                  <c:v>3.4578388507183</c:v>
                </c:pt>
                <c:pt idx="347">
                  <c:v>3.4678326046221102</c:v>
                </c:pt>
                <c:pt idx="348">
                  <c:v>3.4778263585259199</c:v>
                </c:pt>
                <c:pt idx="349">
                  <c:v>3.4878201124297301</c:v>
                </c:pt>
                <c:pt idx="350">
                  <c:v>3.4978138663335399</c:v>
                </c:pt>
                <c:pt idx="351">
                  <c:v>3.50780762023735</c:v>
                </c:pt>
                <c:pt idx="352">
                  <c:v>3.5178013741411598</c:v>
                </c:pt>
                <c:pt idx="353">
                  <c:v>3.52779512804497</c:v>
                </c:pt>
                <c:pt idx="354">
                  <c:v>3.5377888819487802</c:v>
                </c:pt>
                <c:pt idx="355">
                  <c:v>3.5477826358525899</c:v>
                </c:pt>
                <c:pt idx="356">
                  <c:v>3.5577763897564001</c:v>
                </c:pt>
                <c:pt idx="357">
                  <c:v>3.5677701436602098</c:v>
                </c:pt>
                <c:pt idx="358">
                  <c:v>3.57776389756402</c:v>
                </c:pt>
                <c:pt idx="359">
                  <c:v>3.5877576514678302</c:v>
                </c:pt>
                <c:pt idx="360">
                  <c:v>3.59775140537164</c:v>
                </c:pt>
                <c:pt idx="361">
                  <c:v>3.6077451592754501</c:v>
                </c:pt>
                <c:pt idx="362">
                  <c:v>3.6177389131792599</c:v>
                </c:pt>
                <c:pt idx="363">
                  <c:v>3.6277326670830701</c:v>
                </c:pt>
                <c:pt idx="364">
                  <c:v>3.6377264209868798</c:v>
                </c:pt>
                <c:pt idx="365">
                  <c:v>3.64772017489069</c:v>
                </c:pt>
                <c:pt idx="366">
                  <c:v>3.6577139287945002</c:v>
                </c:pt>
                <c:pt idx="367">
                  <c:v>3.6677076826983099</c:v>
                </c:pt>
                <c:pt idx="368">
                  <c:v>3.6777014366021201</c:v>
                </c:pt>
                <c:pt idx="369">
                  <c:v>3.6876951905059299</c:v>
                </c:pt>
                <c:pt idx="370">
                  <c:v>3.6976889444097401</c:v>
                </c:pt>
                <c:pt idx="371">
                  <c:v>3.7076826983135498</c:v>
                </c:pt>
                <c:pt idx="372">
                  <c:v>3.71767645221736</c:v>
                </c:pt>
                <c:pt idx="373">
                  <c:v>3.7276702061211702</c:v>
                </c:pt>
                <c:pt idx="374">
                  <c:v>3.7376639600249799</c:v>
                </c:pt>
                <c:pt idx="375">
                  <c:v>3.7476577139287901</c:v>
                </c:pt>
                <c:pt idx="376">
                  <c:v>3.7576514678325998</c:v>
                </c:pt>
                <c:pt idx="377">
                  <c:v>3.76764522173641</c:v>
                </c:pt>
                <c:pt idx="378">
                  <c:v>3.7776389756402202</c:v>
                </c:pt>
                <c:pt idx="379">
                  <c:v>3.7876327295440402</c:v>
                </c:pt>
                <c:pt idx="380">
                  <c:v>3.7976264834478499</c:v>
                </c:pt>
                <c:pt idx="381">
                  <c:v>3.8076202373516601</c:v>
                </c:pt>
                <c:pt idx="382">
                  <c:v>3.8176139912554699</c:v>
                </c:pt>
                <c:pt idx="383">
                  <c:v>3.82760774515928</c:v>
                </c:pt>
                <c:pt idx="384">
                  <c:v>3.8376014990630898</c:v>
                </c:pt>
                <c:pt idx="385">
                  <c:v>3.8475952529669</c:v>
                </c:pt>
                <c:pt idx="386">
                  <c:v>3.8575890068707102</c:v>
                </c:pt>
                <c:pt idx="387">
                  <c:v>3.8675827607745199</c:v>
                </c:pt>
                <c:pt idx="388">
                  <c:v>3.8775765146783301</c:v>
                </c:pt>
                <c:pt idx="389">
                  <c:v>3.8875702685821398</c:v>
                </c:pt>
                <c:pt idx="390">
                  <c:v>3.89756402248595</c:v>
                </c:pt>
                <c:pt idx="391">
                  <c:v>3.9075577763897602</c:v>
                </c:pt>
                <c:pt idx="392">
                  <c:v>3.91755153029357</c:v>
                </c:pt>
                <c:pt idx="393">
                  <c:v>3.9275452841973801</c:v>
                </c:pt>
                <c:pt idx="394">
                  <c:v>3.9375390381011899</c:v>
                </c:pt>
                <c:pt idx="395">
                  <c:v>3.9475327920050001</c:v>
                </c:pt>
                <c:pt idx="396">
                  <c:v>3.9575265459088098</c:v>
                </c:pt>
                <c:pt idx="397">
                  <c:v>3.96752029981262</c:v>
                </c:pt>
                <c:pt idx="398">
                  <c:v>3.9775140537164302</c:v>
                </c:pt>
                <c:pt idx="399">
                  <c:v>3.9875078076202399</c:v>
                </c:pt>
                <c:pt idx="400">
                  <c:v>3.9975015615240501</c:v>
                </c:pt>
                <c:pt idx="401">
                  <c:v>4.0074953154278603</c:v>
                </c:pt>
                <c:pt idx="402">
                  <c:v>4.0174890693316696</c:v>
                </c:pt>
                <c:pt idx="403">
                  <c:v>4.0274828232354798</c:v>
                </c:pt>
                <c:pt idx="404">
                  <c:v>4.03747657713929</c:v>
                </c:pt>
                <c:pt idx="405">
                  <c:v>4.0474703310431002</c:v>
                </c:pt>
                <c:pt idx="406">
                  <c:v>4.0574640849469104</c:v>
                </c:pt>
                <c:pt idx="407">
                  <c:v>4.0674578388507197</c:v>
                </c:pt>
                <c:pt idx="408">
                  <c:v>4.0774515927545298</c:v>
                </c:pt>
                <c:pt idx="409">
                  <c:v>4.08744534665834</c:v>
                </c:pt>
                <c:pt idx="410">
                  <c:v>4.0974391005621502</c:v>
                </c:pt>
                <c:pt idx="411">
                  <c:v>4.1074328544659604</c:v>
                </c:pt>
                <c:pt idx="412">
                  <c:v>4.1174266083697697</c:v>
                </c:pt>
                <c:pt idx="413">
                  <c:v>4.1274203622735799</c:v>
                </c:pt>
                <c:pt idx="414">
                  <c:v>4.1374141161773901</c:v>
                </c:pt>
                <c:pt idx="415">
                  <c:v>4.1474078700812003</c:v>
                </c:pt>
                <c:pt idx="416">
                  <c:v>4.1574016239850096</c:v>
                </c:pt>
                <c:pt idx="417">
                  <c:v>4.1673953778888198</c:v>
                </c:pt>
                <c:pt idx="418">
                  <c:v>4.1773891317926299</c:v>
                </c:pt>
                <c:pt idx="419">
                  <c:v>4.1873828856964401</c:v>
                </c:pt>
                <c:pt idx="420">
                  <c:v>4.1973766396002503</c:v>
                </c:pt>
                <c:pt idx="421">
                  <c:v>4.2073703935040596</c:v>
                </c:pt>
                <c:pt idx="422">
                  <c:v>4.2173641474078698</c:v>
                </c:pt>
                <c:pt idx="423">
                  <c:v>4.22735790131168</c:v>
                </c:pt>
                <c:pt idx="424">
                  <c:v>4.2373516552154902</c:v>
                </c:pt>
                <c:pt idx="425">
                  <c:v>4.2473454091193004</c:v>
                </c:pt>
                <c:pt idx="426">
                  <c:v>4.2573391630231097</c:v>
                </c:pt>
                <c:pt idx="427">
                  <c:v>4.2673329169269199</c:v>
                </c:pt>
                <c:pt idx="428">
                  <c:v>4.27732667083073</c:v>
                </c:pt>
                <c:pt idx="429">
                  <c:v>4.2873204247345402</c:v>
                </c:pt>
                <c:pt idx="430">
                  <c:v>4.2973141786383504</c:v>
                </c:pt>
                <c:pt idx="431">
                  <c:v>4.3073079325421597</c:v>
                </c:pt>
                <c:pt idx="432">
                  <c:v>4.3173016864459699</c:v>
                </c:pt>
                <c:pt idx="433">
                  <c:v>4.3272954403497801</c:v>
                </c:pt>
                <c:pt idx="434">
                  <c:v>4.3372891942535903</c:v>
                </c:pt>
                <c:pt idx="435">
                  <c:v>4.3472829481573996</c:v>
                </c:pt>
                <c:pt idx="436">
                  <c:v>4.3572767020612098</c:v>
                </c:pt>
                <c:pt idx="437">
                  <c:v>4.3672704559650199</c:v>
                </c:pt>
                <c:pt idx="438">
                  <c:v>4.3772642098688301</c:v>
                </c:pt>
                <c:pt idx="439">
                  <c:v>4.3872579637726403</c:v>
                </c:pt>
                <c:pt idx="440">
                  <c:v>4.3972517176764496</c:v>
                </c:pt>
                <c:pt idx="441">
                  <c:v>4.4072454715802598</c:v>
                </c:pt>
                <c:pt idx="442">
                  <c:v>4.41723922548407</c:v>
                </c:pt>
                <c:pt idx="443">
                  <c:v>4.4272329793878802</c:v>
                </c:pt>
                <c:pt idx="444">
                  <c:v>4.4372267332916904</c:v>
                </c:pt>
                <c:pt idx="445">
                  <c:v>4.4472204871954997</c:v>
                </c:pt>
                <c:pt idx="446">
                  <c:v>4.4572142410993099</c:v>
                </c:pt>
                <c:pt idx="447">
                  <c:v>4.46720799500312</c:v>
                </c:pt>
                <c:pt idx="448">
                  <c:v>4.4772017489069302</c:v>
                </c:pt>
                <c:pt idx="449">
                  <c:v>4.4871955028107404</c:v>
                </c:pt>
                <c:pt idx="450">
                  <c:v>4.4971892567145497</c:v>
                </c:pt>
                <c:pt idx="451">
                  <c:v>4.5071830106183599</c:v>
                </c:pt>
                <c:pt idx="452">
                  <c:v>4.5171767645221701</c:v>
                </c:pt>
                <c:pt idx="453">
                  <c:v>4.5271705184259803</c:v>
                </c:pt>
                <c:pt idx="454">
                  <c:v>4.5371642723297896</c:v>
                </c:pt>
                <c:pt idx="455">
                  <c:v>4.5471580262335998</c:v>
                </c:pt>
                <c:pt idx="456">
                  <c:v>4.55715178013741</c:v>
                </c:pt>
                <c:pt idx="457">
                  <c:v>4.5671455340412299</c:v>
                </c:pt>
                <c:pt idx="458">
                  <c:v>4.5771392879450303</c:v>
                </c:pt>
                <c:pt idx="459">
                  <c:v>4.5871330418488396</c:v>
                </c:pt>
                <c:pt idx="460">
                  <c:v>4.5971267957526498</c:v>
                </c:pt>
                <c:pt idx="461">
                  <c:v>4.60712054965646</c:v>
                </c:pt>
                <c:pt idx="462">
                  <c:v>4.61711430356028</c:v>
                </c:pt>
                <c:pt idx="463">
                  <c:v>4.6271080574640902</c:v>
                </c:pt>
                <c:pt idx="464">
                  <c:v>4.6371018113679003</c:v>
                </c:pt>
                <c:pt idx="465">
                  <c:v>4.6470955652717096</c:v>
                </c:pt>
                <c:pt idx="466">
                  <c:v>4.6570893191755198</c:v>
                </c:pt>
                <c:pt idx="467">
                  <c:v>4.66708307307933</c:v>
                </c:pt>
                <c:pt idx="468">
                  <c:v>4.6770768269831402</c:v>
                </c:pt>
                <c:pt idx="469">
                  <c:v>4.6870705808869504</c:v>
                </c:pt>
                <c:pt idx="470">
                  <c:v>4.6970643347907597</c:v>
                </c:pt>
                <c:pt idx="471">
                  <c:v>4.7070580886945699</c:v>
                </c:pt>
                <c:pt idx="472">
                  <c:v>4.7170518425983801</c:v>
                </c:pt>
                <c:pt idx="473">
                  <c:v>4.7270455965021903</c:v>
                </c:pt>
                <c:pt idx="474">
                  <c:v>4.7370393504060004</c:v>
                </c:pt>
                <c:pt idx="475">
                  <c:v>4.7470331043098097</c:v>
                </c:pt>
                <c:pt idx="476">
                  <c:v>4.7570268582136199</c:v>
                </c:pt>
                <c:pt idx="477">
                  <c:v>4.7670206121174301</c:v>
                </c:pt>
                <c:pt idx="478">
                  <c:v>4.7770143660212403</c:v>
                </c:pt>
                <c:pt idx="479">
                  <c:v>4.7870081199250496</c:v>
                </c:pt>
                <c:pt idx="480">
                  <c:v>4.7970018738288598</c:v>
                </c:pt>
                <c:pt idx="481">
                  <c:v>4.80699562773267</c:v>
                </c:pt>
                <c:pt idx="482">
                  <c:v>4.8169893816364802</c:v>
                </c:pt>
                <c:pt idx="483">
                  <c:v>4.8269831355402903</c:v>
                </c:pt>
                <c:pt idx="484">
                  <c:v>4.8369768894440996</c:v>
                </c:pt>
                <c:pt idx="485">
                  <c:v>4.8469706433479098</c:v>
                </c:pt>
                <c:pt idx="486">
                  <c:v>4.85696439725172</c:v>
                </c:pt>
                <c:pt idx="487">
                  <c:v>4.8669581511555302</c:v>
                </c:pt>
                <c:pt idx="488">
                  <c:v>4.8769519050593404</c:v>
                </c:pt>
                <c:pt idx="489">
                  <c:v>4.8869456589631497</c:v>
                </c:pt>
                <c:pt idx="490">
                  <c:v>4.8969394128669599</c:v>
                </c:pt>
                <c:pt idx="491">
                  <c:v>4.9069331667707701</c:v>
                </c:pt>
                <c:pt idx="492">
                  <c:v>4.9169269206745803</c:v>
                </c:pt>
                <c:pt idx="493">
                  <c:v>4.9269206745783896</c:v>
                </c:pt>
                <c:pt idx="494">
                  <c:v>4.9369144284821997</c:v>
                </c:pt>
                <c:pt idx="495">
                  <c:v>4.9469081823860099</c:v>
                </c:pt>
                <c:pt idx="496">
                  <c:v>4.9569019362898201</c:v>
                </c:pt>
                <c:pt idx="497">
                  <c:v>4.9668956901936303</c:v>
                </c:pt>
                <c:pt idx="498">
                  <c:v>4.9768894440974396</c:v>
                </c:pt>
                <c:pt idx="499">
                  <c:v>4.9868831980012498</c:v>
                </c:pt>
                <c:pt idx="500">
                  <c:v>4.99687695190506</c:v>
                </c:pt>
                <c:pt idx="501">
                  <c:v>5.0068707058088702</c:v>
                </c:pt>
                <c:pt idx="502">
                  <c:v>5.0168644597126804</c:v>
                </c:pt>
                <c:pt idx="503">
                  <c:v>5.0268582136164897</c:v>
                </c:pt>
                <c:pt idx="504">
                  <c:v>5.0368519675202998</c:v>
                </c:pt>
                <c:pt idx="505">
                  <c:v>5.04684572142411</c:v>
                </c:pt>
                <c:pt idx="506">
                  <c:v>5.0568394753279202</c:v>
                </c:pt>
                <c:pt idx="507">
                  <c:v>5.0668332292317304</c:v>
                </c:pt>
                <c:pt idx="508">
                  <c:v>5.0768269831355397</c:v>
                </c:pt>
                <c:pt idx="509">
                  <c:v>5.0868207370393499</c:v>
                </c:pt>
                <c:pt idx="510">
                  <c:v>5.0968144909431601</c:v>
                </c:pt>
                <c:pt idx="511">
                  <c:v>5.1068082448469703</c:v>
                </c:pt>
                <c:pt idx="512">
                  <c:v>5.1168019987507796</c:v>
                </c:pt>
                <c:pt idx="513">
                  <c:v>5.1267957526545898</c:v>
                </c:pt>
                <c:pt idx="514">
                  <c:v>5.1367895065583999</c:v>
                </c:pt>
                <c:pt idx="515">
                  <c:v>5.1467832604622101</c:v>
                </c:pt>
                <c:pt idx="516">
                  <c:v>5.1567770143660203</c:v>
                </c:pt>
                <c:pt idx="517">
                  <c:v>5.1667707682698296</c:v>
                </c:pt>
                <c:pt idx="518">
                  <c:v>5.1767645221736398</c:v>
                </c:pt>
                <c:pt idx="519">
                  <c:v>5.18675827607745</c:v>
                </c:pt>
                <c:pt idx="520">
                  <c:v>5.1967520299812602</c:v>
                </c:pt>
                <c:pt idx="521">
                  <c:v>5.2067457838850704</c:v>
                </c:pt>
                <c:pt idx="522">
                  <c:v>5.2167395377888797</c:v>
                </c:pt>
                <c:pt idx="523">
                  <c:v>5.2267332916926899</c:v>
                </c:pt>
                <c:pt idx="524">
                  <c:v>5.2367270455965</c:v>
                </c:pt>
                <c:pt idx="525">
                  <c:v>5.2467207995003102</c:v>
                </c:pt>
                <c:pt idx="526">
                  <c:v>5.2567145534041204</c:v>
                </c:pt>
                <c:pt idx="527">
                  <c:v>5.2667083073079297</c:v>
                </c:pt>
                <c:pt idx="528">
                  <c:v>5.2767020612117399</c:v>
                </c:pt>
                <c:pt idx="529">
                  <c:v>5.2866958151155501</c:v>
                </c:pt>
                <c:pt idx="530">
                  <c:v>5.2966895690193603</c:v>
                </c:pt>
                <c:pt idx="531">
                  <c:v>5.3066833229231696</c:v>
                </c:pt>
                <c:pt idx="532">
                  <c:v>5.3166770768269798</c:v>
                </c:pt>
                <c:pt idx="533">
                  <c:v>5.32667083073079</c:v>
                </c:pt>
                <c:pt idx="534">
                  <c:v>5.3366645846346001</c:v>
                </c:pt>
                <c:pt idx="535">
                  <c:v>5.3466583385384103</c:v>
                </c:pt>
                <c:pt idx="536">
                  <c:v>5.3566520924422196</c:v>
                </c:pt>
                <c:pt idx="537">
                  <c:v>5.3666458463460298</c:v>
                </c:pt>
                <c:pt idx="538">
                  <c:v>5.37663960024984</c:v>
                </c:pt>
                <c:pt idx="539">
                  <c:v>5.3866333541536502</c:v>
                </c:pt>
                <c:pt idx="540">
                  <c:v>5.3966271080574604</c:v>
                </c:pt>
                <c:pt idx="541">
                  <c:v>5.4066208619612697</c:v>
                </c:pt>
                <c:pt idx="542">
                  <c:v>5.4166146158650799</c:v>
                </c:pt>
                <c:pt idx="543">
                  <c:v>5.4266083697688901</c:v>
                </c:pt>
                <c:pt idx="544">
                  <c:v>5.43660212367271</c:v>
                </c:pt>
                <c:pt idx="545">
                  <c:v>5.4465958775765202</c:v>
                </c:pt>
                <c:pt idx="546">
                  <c:v>5.4565896314803304</c:v>
                </c:pt>
                <c:pt idx="547">
                  <c:v>5.4665833853841397</c:v>
                </c:pt>
                <c:pt idx="548">
                  <c:v>5.4765771392879499</c:v>
                </c:pt>
                <c:pt idx="549">
                  <c:v>5.4865708931917601</c:v>
                </c:pt>
                <c:pt idx="550">
                  <c:v>5.4965646470955702</c:v>
                </c:pt>
                <c:pt idx="551">
                  <c:v>5.5065584009993804</c:v>
                </c:pt>
                <c:pt idx="552">
                  <c:v>5.5165521549031897</c:v>
                </c:pt>
                <c:pt idx="553">
                  <c:v>5.5265459088069999</c:v>
                </c:pt>
                <c:pt idx="554">
                  <c:v>5.5365396627108101</c:v>
                </c:pt>
                <c:pt idx="555">
                  <c:v>5.5465334166146203</c:v>
                </c:pt>
                <c:pt idx="556">
                  <c:v>5.5565271705184296</c:v>
                </c:pt>
                <c:pt idx="557">
                  <c:v>5.5665209244222398</c:v>
                </c:pt>
                <c:pt idx="558">
                  <c:v>5.57651467832605</c:v>
                </c:pt>
                <c:pt idx="559">
                  <c:v>5.5865084322298602</c:v>
                </c:pt>
                <c:pt idx="560">
                  <c:v>5.5965021861336703</c:v>
                </c:pt>
                <c:pt idx="561">
                  <c:v>5.6064959400374796</c:v>
                </c:pt>
                <c:pt idx="562">
                  <c:v>5.6164896939412898</c:v>
                </c:pt>
                <c:pt idx="563">
                  <c:v>5.6264834478451</c:v>
                </c:pt>
                <c:pt idx="564">
                  <c:v>5.6364772017489102</c:v>
                </c:pt>
                <c:pt idx="565">
                  <c:v>5.6464709556527204</c:v>
                </c:pt>
                <c:pt idx="566">
                  <c:v>5.6564647095565297</c:v>
                </c:pt>
                <c:pt idx="567">
                  <c:v>5.6664584634603399</c:v>
                </c:pt>
                <c:pt idx="568">
                  <c:v>5.6764522173641501</c:v>
                </c:pt>
                <c:pt idx="569">
                  <c:v>5.6864459712679603</c:v>
                </c:pt>
                <c:pt idx="570">
                  <c:v>5.6964397251717704</c:v>
                </c:pt>
                <c:pt idx="571">
                  <c:v>5.7064334790755797</c:v>
                </c:pt>
                <c:pt idx="572">
                  <c:v>5.7164272329793899</c:v>
                </c:pt>
                <c:pt idx="573">
                  <c:v>5.7264209868832001</c:v>
                </c:pt>
                <c:pt idx="574">
                  <c:v>5.7364147407870103</c:v>
                </c:pt>
                <c:pt idx="575">
                  <c:v>5.7464084946908196</c:v>
                </c:pt>
                <c:pt idx="576">
                  <c:v>5.7564022485946298</c:v>
                </c:pt>
                <c:pt idx="577">
                  <c:v>5.76639600249844</c:v>
                </c:pt>
                <c:pt idx="578">
                  <c:v>5.7763897564022502</c:v>
                </c:pt>
                <c:pt idx="579">
                  <c:v>5.7863835103060604</c:v>
                </c:pt>
                <c:pt idx="580">
                  <c:v>5.7963772642098697</c:v>
                </c:pt>
                <c:pt idx="581">
                  <c:v>5.8063710181136798</c:v>
                </c:pt>
                <c:pt idx="582">
                  <c:v>5.81636477201749</c:v>
                </c:pt>
                <c:pt idx="583">
                  <c:v>5.8263585259213002</c:v>
                </c:pt>
                <c:pt idx="584">
                  <c:v>5.8363522798251104</c:v>
                </c:pt>
                <c:pt idx="585">
                  <c:v>5.8463460337289197</c:v>
                </c:pt>
                <c:pt idx="586">
                  <c:v>5.8563397876327299</c:v>
                </c:pt>
                <c:pt idx="587">
                  <c:v>5.8663335415365401</c:v>
                </c:pt>
                <c:pt idx="588">
                  <c:v>5.8763272954403503</c:v>
                </c:pt>
                <c:pt idx="589">
                  <c:v>5.8863210493441596</c:v>
                </c:pt>
                <c:pt idx="590">
                  <c:v>5.8963148032479697</c:v>
                </c:pt>
                <c:pt idx="591">
                  <c:v>5.9063085571517799</c:v>
                </c:pt>
                <c:pt idx="592">
                  <c:v>5.9163023110555901</c:v>
                </c:pt>
                <c:pt idx="593">
                  <c:v>5.9262960649594003</c:v>
                </c:pt>
                <c:pt idx="594">
                  <c:v>5.9362898188632096</c:v>
                </c:pt>
                <c:pt idx="595">
                  <c:v>5.9462835727670198</c:v>
                </c:pt>
                <c:pt idx="596">
                  <c:v>5.95627732667083</c:v>
                </c:pt>
                <c:pt idx="597">
                  <c:v>5.9662710805746402</c:v>
                </c:pt>
                <c:pt idx="598">
                  <c:v>5.9762648344784504</c:v>
                </c:pt>
                <c:pt idx="599">
                  <c:v>5.9862585883822597</c:v>
                </c:pt>
                <c:pt idx="600">
                  <c:v>5.9962523422860698</c:v>
                </c:pt>
                <c:pt idx="601">
                  <c:v>6.00624609618988</c:v>
                </c:pt>
                <c:pt idx="602">
                  <c:v>6.0162398500936902</c:v>
                </c:pt>
                <c:pt idx="603">
                  <c:v>6.0262336039975004</c:v>
                </c:pt>
                <c:pt idx="604">
                  <c:v>6.0362273579013097</c:v>
                </c:pt>
                <c:pt idx="605">
                  <c:v>6.0462211118051199</c:v>
                </c:pt>
                <c:pt idx="606">
                  <c:v>6.0562148657089301</c:v>
                </c:pt>
                <c:pt idx="607">
                  <c:v>6.0662086196127403</c:v>
                </c:pt>
                <c:pt idx="608">
                  <c:v>6.0762023735165496</c:v>
                </c:pt>
                <c:pt idx="609">
                  <c:v>6.0861961274203598</c:v>
                </c:pt>
                <c:pt idx="610">
                  <c:v>6.0961898813241699</c:v>
                </c:pt>
                <c:pt idx="611">
                  <c:v>6.1061836352279801</c:v>
                </c:pt>
                <c:pt idx="612">
                  <c:v>6.1161773891317903</c:v>
                </c:pt>
                <c:pt idx="613">
                  <c:v>6.1261711430355996</c:v>
                </c:pt>
                <c:pt idx="614">
                  <c:v>6.1361648969394098</c:v>
                </c:pt>
                <c:pt idx="615">
                  <c:v>6.14615865084322</c:v>
                </c:pt>
                <c:pt idx="616">
                  <c:v>6.1561524047470302</c:v>
                </c:pt>
                <c:pt idx="617">
                  <c:v>6.1661461586508404</c:v>
                </c:pt>
                <c:pt idx="618">
                  <c:v>6.1761399125546497</c:v>
                </c:pt>
                <c:pt idx="619">
                  <c:v>6.1861336664584599</c:v>
                </c:pt>
                <c:pt idx="620">
                  <c:v>6.19612742036227</c:v>
                </c:pt>
                <c:pt idx="621">
                  <c:v>6.2061211742660802</c:v>
                </c:pt>
                <c:pt idx="622">
                  <c:v>6.2161149281698904</c:v>
                </c:pt>
                <c:pt idx="623">
                  <c:v>6.2261086820736997</c:v>
                </c:pt>
                <c:pt idx="624">
                  <c:v>6.2361024359775099</c:v>
                </c:pt>
                <c:pt idx="625">
                  <c:v>6.2460961898813201</c:v>
                </c:pt>
                <c:pt idx="626">
                  <c:v>6.2560899437851401</c:v>
                </c:pt>
                <c:pt idx="627">
                  <c:v>6.2660836976889502</c:v>
                </c:pt>
                <c:pt idx="628">
                  <c:v>6.2760774515927604</c:v>
                </c:pt>
                <c:pt idx="629">
                  <c:v>6.28607120549656</c:v>
                </c:pt>
                <c:pt idx="630">
                  <c:v>6.2960649594003799</c:v>
                </c:pt>
                <c:pt idx="631">
                  <c:v>6.3060587133041901</c:v>
                </c:pt>
                <c:pt idx="632">
                  <c:v>6.3160524672080003</c:v>
                </c:pt>
                <c:pt idx="633">
                  <c:v>6.3260462211118096</c:v>
                </c:pt>
                <c:pt idx="634">
                  <c:v>6.3360399750156198</c:v>
                </c:pt>
                <c:pt idx="635">
                  <c:v>6.34603372891943</c:v>
                </c:pt>
                <c:pt idx="636">
                  <c:v>6.3560274828232401</c:v>
                </c:pt>
                <c:pt idx="637">
                  <c:v>6.3660212367270503</c:v>
                </c:pt>
                <c:pt idx="638">
                  <c:v>6.3760149906308596</c:v>
                </c:pt>
                <c:pt idx="639">
                  <c:v>6.3860087445346698</c:v>
                </c:pt>
                <c:pt idx="640">
                  <c:v>6.39600249843848</c:v>
                </c:pt>
                <c:pt idx="641">
                  <c:v>6.4059962523422902</c:v>
                </c:pt>
                <c:pt idx="642">
                  <c:v>6.4159900062461004</c:v>
                </c:pt>
                <c:pt idx="643">
                  <c:v>6.4259837601499097</c:v>
                </c:pt>
                <c:pt idx="644">
                  <c:v>6.4359775140537199</c:v>
                </c:pt>
                <c:pt idx="645">
                  <c:v>6.4459712679575301</c:v>
                </c:pt>
                <c:pt idx="646">
                  <c:v>6.4559650218613402</c:v>
                </c:pt>
                <c:pt idx="647">
                  <c:v>6.4659587757651504</c:v>
                </c:pt>
                <c:pt idx="648">
                  <c:v>6.4759525296689597</c:v>
                </c:pt>
                <c:pt idx="649">
                  <c:v>6.4859462835727699</c:v>
                </c:pt>
                <c:pt idx="650">
                  <c:v>6.4959400374765801</c:v>
                </c:pt>
                <c:pt idx="651">
                  <c:v>6.5059337913803903</c:v>
                </c:pt>
                <c:pt idx="652">
                  <c:v>6.5159275452841996</c:v>
                </c:pt>
                <c:pt idx="653">
                  <c:v>6.5259212991880098</c:v>
                </c:pt>
                <c:pt idx="654">
                  <c:v>6.53591505309182</c:v>
                </c:pt>
                <c:pt idx="655">
                  <c:v>6.5459088069956302</c:v>
                </c:pt>
                <c:pt idx="656">
                  <c:v>6.5559025608994403</c:v>
                </c:pt>
                <c:pt idx="657">
                  <c:v>6.5658963148032496</c:v>
                </c:pt>
                <c:pt idx="658">
                  <c:v>6.5758900687070598</c:v>
                </c:pt>
                <c:pt idx="659">
                  <c:v>6.58588382261087</c:v>
                </c:pt>
                <c:pt idx="660">
                  <c:v>6.5958775765146802</c:v>
                </c:pt>
                <c:pt idx="661">
                  <c:v>6.6058713304184904</c:v>
                </c:pt>
                <c:pt idx="662">
                  <c:v>6.6158650843222997</c:v>
                </c:pt>
                <c:pt idx="663">
                  <c:v>6.6258588382261099</c:v>
                </c:pt>
                <c:pt idx="664">
                  <c:v>6.6358525921299201</c:v>
                </c:pt>
                <c:pt idx="665">
                  <c:v>6.6458463460337303</c:v>
                </c:pt>
                <c:pt idx="666">
                  <c:v>6.6558400999375404</c:v>
                </c:pt>
                <c:pt idx="667">
                  <c:v>6.6658338538413497</c:v>
                </c:pt>
                <c:pt idx="668">
                  <c:v>6.6758276077451599</c:v>
                </c:pt>
                <c:pt idx="669">
                  <c:v>6.6858213616489701</c:v>
                </c:pt>
                <c:pt idx="670">
                  <c:v>6.6958151155527803</c:v>
                </c:pt>
                <c:pt idx="671">
                  <c:v>6.7058088694565896</c:v>
                </c:pt>
                <c:pt idx="672">
                  <c:v>6.7158026233603998</c:v>
                </c:pt>
                <c:pt idx="673">
                  <c:v>6.72579637726421</c:v>
                </c:pt>
                <c:pt idx="674">
                  <c:v>6.7357901311680202</c:v>
                </c:pt>
                <c:pt idx="675">
                  <c:v>6.7457838850718304</c:v>
                </c:pt>
                <c:pt idx="676">
                  <c:v>6.7557776389756397</c:v>
                </c:pt>
                <c:pt idx="677">
                  <c:v>6.7657713928794498</c:v>
                </c:pt>
                <c:pt idx="678">
                  <c:v>6.77576514678326</c:v>
                </c:pt>
                <c:pt idx="679">
                  <c:v>6.7857589006870702</c:v>
                </c:pt>
                <c:pt idx="680">
                  <c:v>6.7957526545908804</c:v>
                </c:pt>
                <c:pt idx="681">
                  <c:v>6.8057464084946897</c:v>
                </c:pt>
                <c:pt idx="682">
                  <c:v>6.8157401623984999</c:v>
                </c:pt>
                <c:pt idx="683">
                  <c:v>6.8257339163023101</c:v>
                </c:pt>
                <c:pt idx="684">
                  <c:v>6.8357276702061203</c:v>
                </c:pt>
                <c:pt idx="685">
                  <c:v>6.8457214241099296</c:v>
                </c:pt>
                <c:pt idx="686">
                  <c:v>6.8557151780137398</c:v>
                </c:pt>
                <c:pt idx="687">
                  <c:v>6.8657089319175499</c:v>
                </c:pt>
                <c:pt idx="688">
                  <c:v>6.8757026858213601</c:v>
                </c:pt>
                <c:pt idx="689">
                  <c:v>6.8856964397251703</c:v>
                </c:pt>
                <c:pt idx="690">
                  <c:v>6.8956901936289796</c:v>
                </c:pt>
                <c:pt idx="691">
                  <c:v>6.9056839475327898</c:v>
                </c:pt>
                <c:pt idx="692">
                  <c:v>6.9156777014366</c:v>
                </c:pt>
                <c:pt idx="693">
                  <c:v>6.9256714553404102</c:v>
                </c:pt>
                <c:pt idx="694">
                  <c:v>6.9356652092442204</c:v>
                </c:pt>
                <c:pt idx="695">
                  <c:v>6.9456589631480297</c:v>
                </c:pt>
                <c:pt idx="696">
                  <c:v>6.9556527170518399</c:v>
                </c:pt>
                <c:pt idx="697">
                  <c:v>6.96564647095565</c:v>
                </c:pt>
                <c:pt idx="698">
                  <c:v>6.9756402248594602</c:v>
                </c:pt>
                <c:pt idx="699">
                  <c:v>6.9856339787632704</c:v>
                </c:pt>
                <c:pt idx="700">
                  <c:v>6.9956277326670797</c:v>
                </c:pt>
                <c:pt idx="701">
                  <c:v>7.0056214865708899</c:v>
                </c:pt>
                <c:pt idx="702">
                  <c:v>7.0156152404747001</c:v>
                </c:pt>
                <c:pt idx="703">
                  <c:v>7.0256089943785103</c:v>
                </c:pt>
                <c:pt idx="704">
                  <c:v>7.0356027482823196</c:v>
                </c:pt>
                <c:pt idx="705">
                  <c:v>7.0455965021861298</c:v>
                </c:pt>
                <c:pt idx="706">
                  <c:v>7.0555902560899399</c:v>
                </c:pt>
                <c:pt idx="707">
                  <c:v>7.0655840099937501</c:v>
                </c:pt>
                <c:pt idx="708">
                  <c:v>7.0755777638975603</c:v>
                </c:pt>
                <c:pt idx="709">
                  <c:v>7.0855715178013696</c:v>
                </c:pt>
                <c:pt idx="710">
                  <c:v>7.0955652717051798</c:v>
                </c:pt>
                <c:pt idx="711">
                  <c:v>7.10555902560899</c:v>
                </c:pt>
                <c:pt idx="712">
                  <c:v>7.11555277951281</c:v>
                </c:pt>
                <c:pt idx="713">
                  <c:v>7.1255465334166201</c:v>
                </c:pt>
                <c:pt idx="714">
                  <c:v>7.1355402873204303</c:v>
                </c:pt>
                <c:pt idx="715">
                  <c:v>7.1455340412242396</c:v>
                </c:pt>
                <c:pt idx="716">
                  <c:v>7.15552779512804</c:v>
                </c:pt>
                <c:pt idx="717">
                  <c:v>7.16552154903186</c:v>
                </c:pt>
                <c:pt idx="718">
                  <c:v>7.1755153029356702</c:v>
                </c:pt>
                <c:pt idx="719">
                  <c:v>7.1855090568394804</c:v>
                </c:pt>
                <c:pt idx="720">
                  <c:v>7.1955028107432897</c:v>
                </c:pt>
                <c:pt idx="721">
                  <c:v>7.2054965646470999</c:v>
                </c:pt>
                <c:pt idx="722">
                  <c:v>7.2154903185509101</c:v>
                </c:pt>
                <c:pt idx="723">
                  <c:v>7.2254840724547202</c:v>
                </c:pt>
                <c:pt idx="724">
                  <c:v>7.2354778263585304</c:v>
                </c:pt>
                <c:pt idx="725">
                  <c:v>7.2454715802623397</c:v>
                </c:pt>
                <c:pt idx="726">
                  <c:v>7.2554653341661499</c:v>
                </c:pt>
                <c:pt idx="727">
                  <c:v>7.2654590880699601</c:v>
                </c:pt>
                <c:pt idx="728">
                  <c:v>7.2754528419737703</c:v>
                </c:pt>
                <c:pt idx="729">
                  <c:v>7.2854465958775796</c:v>
                </c:pt>
                <c:pt idx="730">
                  <c:v>7.2954403497813898</c:v>
                </c:pt>
                <c:pt idx="731">
                  <c:v>7.3054341036852</c:v>
                </c:pt>
                <c:pt idx="732">
                  <c:v>7.3154278575890102</c:v>
                </c:pt>
                <c:pt idx="733">
                  <c:v>7.3254216114928203</c:v>
                </c:pt>
                <c:pt idx="734">
                  <c:v>7.3354153653966296</c:v>
                </c:pt>
                <c:pt idx="735">
                  <c:v>7.3454091193004398</c:v>
                </c:pt>
                <c:pt idx="736">
                  <c:v>7.35540287320425</c:v>
                </c:pt>
                <c:pt idx="737">
                  <c:v>7.3653966271080602</c:v>
                </c:pt>
                <c:pt idx="738">
                  <c:v>7.3753903810118704</c:v>
                </c:pt>
                <c:pt idx="739">
                  <c:v>7.3853841349156797</c:v>
                </c:pt>
                <c:pt idx="740">
                  <c:v>7.3953778888194899</c:v>
                </c:pt>
                <c:pt idx="741">
                  <c:v>7.4053716427233001</c:v>
                </c:pt>
                <c:pt idx="742">
                  <c:v>7.4153653966271103</c:v>
                </c:pt>
                <c:pt idx="743">
                  <c:v>7.4253591505309204</c:v>
                </c:pt>
                <c:pt idx="744">
                  <c:v>7.4353529044347297</c:v>
                </c:pt>
                <c:pt idx="745">
                  <c:v>7.4453466583385399</c:v>
                </c:pt>
                <c:pt idx="746">
                  <c:v>7.4553404122423501</c:v>
                </c:pt>
                <c:pt idx="747">
                  <c:v>7.4653341661461603</c:v>
                </c:pt>
                <c:pt idx="748">
                  <c:v>7.4753279200499696</c:v>
                </c:pt>
                <c:pt idx="749">
                  <c:v>7.4853216739537798</c:v>
                </c:pt>
                <c:pt idx="750">
                  <c:v>7.49531542785759</c:v>
                </c:pt>
                <c:pt idx="751">
                  <c:v>7.5053091817614002</c:v>
                </c:pt>
                <c:pt idx="752">
                  <c:v>7.5153029356652103</c:v>
                </c:pt>
                <c:pt idx="753">
                  <c:v>7.5252966895690196</c:v>
                </c:pt>
                <c:pt idx="754">
                  <c:v>7.5352904434728298</c:v>
                </c:pt>
                <c:pt idx="755">
                  <c:v>7.54528419737664</c:v>
                </c:pt>
                <c:pt idx="756">
                  <c:v>7.5552779512804502</c:v>
                </c:pt>
                <c:pt idx="757">
                  <c:v>7.5652717051842604</c:v>
                </c:pt>
                <c:pt idx="758">
                  <c:v>7.5752654590880697</c:v>
                </c:pt>
                <c:pt idx="759">
                  <c:v>7.5852592129918799</c:v>
                </c:pt>
                <c:pt idx="760">
                  <c:v>7.5952529668956901</c:v>
                </c:pt>
                <c:pt idx="761">
                  <c:v>7.6052467207995003</c:v>
                </c:pt>
                <c:pt idx="762">
                  <c:v>7.6152404747033096</c:v>
                </c:pt>
                <c:pt idx="763">
                  <c:v>7.6252342286071197</c:v>
                </c:pt>
                <c:pt idx="764">
                  <c:v>7.6352279825109299</c:v>
                </c:pt>
                <c:pt idx="765">
                  <c:v>7.6452217364147401</c:v>
                </c:pt>
                <c:pt idx="766">
                  <c:v>7.6552154903185503</c:v>
                </c:pt>
                <c:pt idx="767">
                  <c:v>7.6652092442223596</c:v>
                </c:pt>
                <c:pt idx="768">
                  <c:v>7.6752029981261698</c:v>
                </c:pt>
                <c:pt idx="769">
                  <c:v>7.68519675202998</c:v>
                </c:pt>
                <c:pt idx="770">
                  <c:v>7.6951905059337902</c:v>
                </c:pt>
                <c:pt idx="771">
                  <c:v>7.7051842598376004</c:v>
                </c:pt>
                <c:pt idx="772">
                  <c:v>7.7151780137414097</c:v>
                </c:pt>
                <c:pt idx="773">
                  <c:v>7.7251717676452198</c:v>
                </c:pt>
                <c:pt idx="774">
                  <c:v>7.73516552154903</c:v>
                </c:pt>
                <c:pt idx="775">
                  <c:v>7.7451592754528402</c:v>
                </c:pt>
                <c:pt idx="776">
                  <c:v>7.7551530293566504</c:v>
                </c:pt>
                <c:pt idx="777">
                  <c:v>7.7651467832604597</c:v>
                </c:pt>
                <c:pt idx="778">
                  <c:v>7.7751405371642699</c:v>
                </c:pt>
                <c:pt idx="779">
                  <c:v>7.7851342910680801</c:v>
                </c:pt>
                <c:pt idx="780">
                  <c:v>7.7951280449718903</c:v>
                </c:pt>
                <c:pt idx="781">
                  <c:v>7.8051217988756996</c:v>
                </c:pt>
                <c:pt idx="782">
                  <c:v>7.8151155527795098</c:v>
                </c:pt>
                <c:pt idx="783">
                  <c:v>7.8251093066833199</c:v>
                </c:pt>
                <c:pt idx="784">
                  <c:v>7.8351030605871301</c:v>
                </c:pt>
                <c:pt idx="785">
                  <c:v>7.8450968144909403</c:v>
                </c:pt>
                <c:pt idx="786">
                  <c:v>7.8550905683947496</c:v>
                </c:pt>
                <c:pt idx="787">
                  <c:v>7.8650843222985598</c:v>
                </c:pt>
                <c:pt idx="788">
                  <c:v>7.87507807620237</c:v>
                </c:pt>
                <c:pt idx="789">
                  <c:v>7.8850718301061802</c:v>
                </c:pt>
                <c:pt idx="790">
                  <c:v>7.8950655840099904</c:v>
                </c:pt>
                <c:pt idx="791">
                  <c:v>7.9050593379137997</c:v>
                </c:pt>
                <c:pt idx="792">
                  <c:v>7.9150530918176099</c:v>
                </c:pt>
                <c:pt idx="793">
                  <c:v>7.92504684572142</c:v>
                </c:pt>
                <c:pt idx="794">
                  <c:v>7.9350405996252302</c:v>
                </c:pt>
                <c:pt idx="795">
                  <c:v>7.9450343535290404</c:v>
                </c:pt>
                <c:pt idx="796">
                  <c:v>7.9550281074328497</c:v>
                </c:pt>
                <c:pt idx="797">
                  <c:v>7.9650218613366599</c:v>
                </c:pt>
                <c:pt idx="798">
                  <c:v>7.9750156152404701</c:v>
                </c:pt>
                <c:pt idx="799">
                  <c:v>7.98500936914429</c:v>
                </c:pt>
                <c:pt idx="800">
                  <c:v>7.9950031230481002</c:v>
                </c:pt>
              </c:numCache>
            </c:numRef>
          </c:xVal>
          <c:yVal>
            <c:numRef>
              <c:f>工作表1!$W$4:$W$804</c:f>
              <c:numCache>
                <c:formatCode>0.000_ </c:formatCode>
                <c:ptCount val="801"/>
                <c:pt idx="0">
                  <c:v>8.1601392309949006E-15</c:v>
                </c:pt>
                <c:pt idx="1">
                  <c:v>1.0285278908983899</c:v>
                </c:pt>
                <c:pt idx="2">
                  <c:v>0.14960551523482901</c:v>
                </c:pt>
                <c:pt idx="3">
                  <c:v>0.44054054722428299</c:v>
                </c:pt>
                <c:pt idx="4">
                  <c:v>0.15375323341854999</c:v>
                </c:pt>
                <c:pt idx="5">
                  <c:v>6.2958404950968896E-2</c:v>
                </c:pt>
                <c:pt idx="6">
                  <c:v>0.23442749108076799</c:v>
                </c:pt>
                <c:pt idx="7">
                  <c:v>6.3970338505223795E-2</c:v>
                </c:pt>
                <c:pt idx="8">
                  <c:v>0.117834334466869</c:v>
                </c:pt>
                <c:pt idx="9">
                  <c:v>3.1917390673690399E-2</c:v>
                </c:pt>
                <c:pt idx="10">
                  <c:v>0.15064742498890299</c:v>
                </c:pt>
                <c:pt idx="11">
                  <c:v>0.13089324442709399</c:v>
                </c:pt>
                <c:pt idx="12">
                  <c:v>4.6956695093730801E-2</c:v>
                </c:pt>
                <c:pt idx="13">
                  <c:v>2.3208365335716401E-2</c:v>
                </c:pt>
                <c:pt idx="14">
                  <c:v>4.3646482856996599E-2</c:v>
                </c:pt>
                <c:pt idx="15">
                  <c:v>7.1956772742453906E-2</c:v>
                </c:pt>
                <c:pt idx="16">
                  <c:v>5.69072358239898E-2</c:v>
                </c:pt>
                <c:pt idx="17">
                  <c:v>7.8663587783215902E-2</c:v>
                </c:pt>
                <c:pt idx="18">
                  <c:v>5.3458275124515002E-2</c:v>
                </c:pt>
                <c:pt idx="19">
                  <c:v>4.3334122687427999E-2</c:v>
                </c:pt>
                <c:pt idx="20">
                  <c:v>6.8968674203131297E-2</c:v>
                </c:pt>
                <c:pt idx="21">
                  <c:v>2.0404014934148899E-2</c:v>
                </c:pt>
                <c:pt idx="22">
                  <c:v>3.5067431046695102E-2</c:v>
                </c:pt>
                <c:pt idx="23">
                  <c:v>2.9553314838228199E-2</c:v>
                </c:pt>
                <c:pt idx="24">
                  <c:v>9.5175932532004896E-3</c:v>
                </c:pt>
                <c:pt idx="25">
                  <c:v>5.6833325164810197E-2</c:v>
                </c:pt>
                <c:pt idx="26">
                  <c:v>9.8286218789940497E-2</c:v>
                </c:pt>
                <c:pt idx="27">
                  <c:v>7.5284749862341904E-2</c:v>
                </c:pt>
                <c:pt idx="28">
                  <c:v>5.70950784840316E-2</c:v>
                </c:pt>
                <c:pt idx="29">
                  <c:v>6.4963605702297006E-2</c:v>
                </c:pt>
                <c:pt idx="30">
                  <c:v>5.3575055417585199E-2</c:v>
                </c:pt>
                <c:pt idx="31">
                  <c:v>3.7396024347666201E-2</c:v>
                </c:pt>
                <c:pt idx="32">
                  <c:v>6.9765917505934694E-2</c:v>
                </c:pt>
                <c:pt idx="33">
                  <c:v>8.8292248173447399E-2</c:v>
                </c:pt>
                <c:pt idx="34">
                  <c:v>3.64792238894385E-2</c:v>
                </c:pt>
                <c:pt idx="35">
                  <c:v>0.10148252888963499</c:v>
                </c:pt>
                <c:pt idx="36">
                  <c:v>2.32698742113818E-2</c:v>
                </c:pt>
                <c:pt idx="37">
                  <c:v>9.5646140555529002E-2</c:v>
                </c:pt>
                <c:pt idx="38">
                  <c:v>6.2593809384924606E-2</c:v>
                </c:pt>
                <c:pt idx="39">
                  <c:v>0.12327461292709101</c:v>
                </c:pt>
                <c:pt idx="40">
                  <c:v>4.3334211385009598E-2</c:v>
                </c:pt>
                <c:pt idx="41">
                  <c:v>8.3329538983579102E-2</c:v>
                </c:pt>
                <c:pt idx="42">
                  <c:v>1.1946776942417E-2</c:v>
                </c:pt>
                <c:pt idx="43">
                  <c:v>7.9570346890398894E-2</c:v>
                </c:pt>
                <c:pt idx="44">
                  <c:v>0.148708768110345</c:v>
                </c:pt>
                <c:pt idx="45">
                  <c:v>0.14197605558468501</c:v>
                </c:pt>
                <c:pt idx="46">
                  <c:v>0.20076876113501499</c:v>
                </c:pt>
                <c:pt idx="47">
                  <c:v>0.14757614172175201</c:v>
                </c:pt>
                <c:pt idx="48">
                  <c:v>0.145102307129472</c:v>
                </c:pt>
                <c:pt idx="49">
                  <c:v>0.174568153582117</c:v>
                </c:pt>
                <c:pt idx="50">
                  <c:v>0.15342147856149199</c:v>
                </c:pt>
                <c:pt idx="51">
                  <c:v>0.11155049931409899</c:v>
                </c:pt>
                <c:pt idx="52">
                  <c:v>0.121976873648935</c:v>
                </c:pt>
                <c:pt idx="53">
                  <c:v>0.28144268897810698</c:v>
                </c:pt>
                <c:pt idx="54">
                  <c:v>0.25190696192719397</c:v>
                </c:pt>
                <c:pt idx="55">
                  <c:v>0.26572077216025702</c:v>
                </c:pt>
                <c:pt idx="56">
                  <c:v>0.31842342174529997</c:v>
                </c:pt>
                <c:pt idx="57">
                  <c:v>0.200471293633398</c:v>
                </c:pt>
                <c:pt idx="58">
                  <c:v>0.11752768747115699</c:v>
                </c:pt>
                <c:pt idx="59">
                  <c:v>0.46500174304147202</c:v>
                </c:pt>
                <c:pt idx="60">
                  <c:v>0.41636390720539501</c:v>
                </c:pt>
                <c:pt idx="61">
                  <c:v>0.32888559820209201</c:v>
                </c:pt>
                <c:pt idx="62">
                  <c:v>0.80016590661790998</c:v>
                </c:pt>
                <c:pt idx="63">
                  <c:v>0.79985835444627795</c:v>
                </c:pt>
                <c:pt idx="64">
                  <c:v>0.29852210194092699</c:v>
                </c:pt>
                <c:pt idx="65">
                  <c:v>0.530319583014359</c:v>
                </c:pt>
                <c:pt idx="66">
                  <c:v>1.69702732323242</c:v>
                </c:pt>
                <c:pt idx="67">
                  <c:v>1.5823421130406501</c:v>
                </c:pt>
                <c:pt idx="68">
                  <c:v>3.07481559055483</c:v>
                </c:pt>
                <c:pt idx="69">
                  <c:v>4.9945781673798599</c:v>
                </c:pt>
                <c:pt idx="70">
                  <c:v>3.8742640963495001</c:v>
                </c:pt>
                <c:pt idx="71">
                  <c:v>7.40415971675331</c:v>
                </c:pt>
                <c:pt idx="72">
                  <c:v>17.291661100660701</c:v>
                </c:pt>
                <c:pt idx="73">
                  <c:v>2.91882079305564</c:v>
                </c:pt>
                <c:pt idx="74">
                  <c:v>4.2003752091333704</c:v>
                </c:pt>
                <c:pt idx="75">
                  <c:v>2.9435003868831102</c:v>
                </c:pt>
                <c:pt idx="76">
                  <c:v>0.83279008319515802</c:v>
                </c:pt>
                <c:pt idx="77">
                  <c:v>0.97479303015420105</c:v>
                </c:pt>
                <c:pt idx="78">
                  <c:v>1.18432098746974</c:v>
                </c:pt>
                <c:pt idx="79">
                  <c:v>2.4043787014095899</c:v>
                </c:pt>
                <c:pt idx="80">
                  <c:v>0.67888105822339295</c:v>
                </c:pt>
                <c:pt idx="81">
                  <c:v>2.0001644700188601</c:v>
                </c:pt>
                <c:pt idx="82">
                  <c:v>1.2932130500529999</c:v>
                </c:pt>
                <c:pt idx="83">
                  <c:v>1.4825420679400001</c:v>
                </c:pt>
                <c:pt idx="84">
                  <c:v>1.04496846195653</c:v>
                </c:pt>
                <c:pt idx="85">
                  <c:v>1.7701791616179701</c:v>
                </c:pt>
                <c:pt idx="86">
                  <c:v>2.5073422656978299</c:v>
                </c:pt>
                <c:pt idx="87">
                  <c:v>8.9739227562651802</c:v>
                </c:pt>
                <c:pt idx="88">
                  <c:v>3.08987543160631</c:v>
                </c:pt>
                <c:pt idx="89">
                  <c:v>4.1270053741607899</c:v>
                </c:pt>
                <c:pt idx="90">
                  <c:v>3.2996645705623302</c:v>
                </c:pt>
                <c:pt idx="91">
                  <c:v>2.5674786270414698</c:v>
                </c:pt>
                <c:pt idx="92">
                  <c:v>2.0246600313985299</c:v>
                </c:pt>
                <c:pt idx="93">
                  <c:v>1.3201751435232201</c:v>
                </c:pt>
                <c:pt idx="94">
                  <c:v>1.37407882763775</c:v>
                </c:pt>
                <c:pt idx="95">
                  <c:v>0.70226419263447304</c:v>
                </c:pt>
                <c:pt idx="96">
                  <c:v>0.35847707954310898</c:v>
                </c:pt>
                <c:pt idx="97">
                  <c:v>0.33404363717445401</c:v>
                </c:pt>
                <c:pt idx="98">
                  <c:v>0.28415474966156301</c:v>
                </c:pt>
                <c:pt idx="99">
                  <c:v>0.324673778683296</c:v>
                </c:pt>
                <c:pt idx="100">
                  <c:v>0.29355420220212702</c:v>
                </c:pt>
                <c:pt idx="101">
                  <c:v>0.94459552259206503</c:v>
                </c:pt>
                <c:pt idx="102">
                  <c:v>1.2066730865667199</c:v>
                </c:pt>
                <c:pt idx="103">
                  <c:v>0.87606012589313198</c:v>
                </c:pt>
                <c:pt idx="104">
                  <c:v>0.16453551666039501</c:v>
                </c:pt>
                <c:pt idx="105">
                  <c:v>0.89084879547939</c:v>
                </c:pt>
                <c:pt idx="106">
                  <c:v>0.16163757361841299</c:v>
                </c:pt>
                <c:pt idx="107">
                  <c:v>0.44982070914934102</c:v>
                </c:pt>
                <c:pt idx="108">
                  <c:v>0.57103762571600902</c:v>
                </c:pt>
                <c:pt idx="109">
                  <c:v>0.61117621103713604</c:v>
                </c:pt>
                <c:pt idx="110">
                  <c:v>0.49904169712959701</c:v>
                </c:pt>
                <c:pt idx="111">
                  <c:v>0.624210399026771</c:v>
                </c:pt>
                <c:pt idx="112">
                  <c:v>0.781643670080997</c:v>
                </c:pt>
                <c:pt idx="113">
                  <c:v>0.48943485783775798</c:v>
                </c:pt>
                <c:pt idx="114">
                  <c:v>0.634774351480486</c:v>
                </c:pt>
                <c:pt idx="115">
                  <c:v>5.4382682617327802E-2</c:v>
                </c:pt>
                <c:pt idx="116">
                  <c:v>0.86288163295476095</c:v>
                </c:pt>
                <c:pt idx="117">
                  <c:v>0.76213195293681602</c:v>
                </c:pt>
                <c:pt idx="118">
                  <c:v>0.51761686537156404</c:v>
                </c:pt>
                <c:pt idx="119">
                  <c:v>0.26906660696350299</c:v>
                </c:pt>
                <c:pt idx="120">
                  <c:v>0.31805169796849297</c:v>
                </c:pt>
                <c:pt idx="121">
                  <c:v>6.6794557354821302E-2</c:v>
                </c:pt>
                <c:pt idx="122">
                  <c:v>0.19496141365734501</c:v>
                </c:pt>
                <c:pt idx="123">
                  <c:v>0.28851544493752002</c:v>
                </c:pt>
                <c:pt idx="124">
                  <c:v>0.55135871575057305</c:v>
                </c:pt>
                <c:pt idx="125">
                  <c:v>0.54059400035133798</c:v>
                </c:pt>
                <c:pt idx="126">
                  <c:v>0.41019976288311</c:v>
                </c:pt>
                <c:pt idx="127">
                  <c:v>0.21412242983226801</c:v>
                </c:pt>
                <c:pt idx="128">
                  <c:v>0.31410555164491899</c:v>
                </c:pt>
                <c:pt idx="129">
                  <c:v>0.23286373992350501</c:v>
                </c:pt>
                <c:pt idx="130">
                  <c:v>7.6032018381814906E-2</c:v>
                </c:pt>
                <c:pt idx="131">
                  <c:v>0.39136504952530499</c:v>
                </c:pt>
                <c:pt idx="132">
                  <c:v>0.379756948879239</c:v>
                </c:pt>
                <c:pt idx="133">
                  <c:v>0.62982172242085999</c:v>
                </c:pt>
                <c:pt idx="134">
                  <c:v>0.29755476213621301</c:v>
                </c:pt>
                <c:pt idx="135">
                  <c:v>0.10663759168931999</c:v>
                </c:pt>
                <c:pt idx="136">
                  <c:v>0.28332364319218201</c:v>
                </c:pt>
                <c:pt idx="137">
                  <c:v>0.15210526913328101</c:v>
                </c:pt>
                <c:pt idx="138">
                  <c:v>0.29320894508491802</c:v>
                </c:pt>
                <c:pt idx="139">
                  <c:v>0.24529371813770101</c:v>
                </c:pt>
                <c:pt idx="140">
                  <c:v>9.5927096622646604E-2</c:v>
                </c:pt>
                <c:pt idx="141">
                  <c:v>2.17697683828054E-2</c:v>
                </c:pt>
                <c:pt idx="142">
                  <c:v>0.55877851238823495</c:v>
                </c:pt>
                <c:pt idx="143">
                  <c:v>0.26644623042733401</c:v>
                </c:pt>
                <c:pt idx="144">
                  <c:v>0.31341343074710298</c:v>
                </c:pt>
                <c:pt idx="145">
                  <c:v>0.45116199494037701</c:v>
                </c:pt>
                <c:pt idx="146">
                  <c:v>0.32866369691564101</c:v>
                </c:pt>
                <c:pt idx="147">
                  <c:v>0.30505733761182702</c:v>
                </c:pt>
                <c:pt idx="148">
                  <c:v>0.20667523310463001</c:v>
                </c:pt>
                <c:pt idx="149">
                  <c:v>0.48247444964941</c:v>
                </c:pt>
                <c:pt idx="150">
                  <c:v>0.13388917647055701</c:v>
                </c:pt>
                <c:pt idx="151">
                  <c:v>0.502734330633545</c:v>
                </c:pt>
                <c:pt idx="152">
                  <c:v>2.5889336321249699E-2</c:v>
                </c:pt>
                <c:pt idx="153">
                  <c:v>0.38435171652607197</c:v>
                </c:pt>
                <c:pt idx="154">
                  <c:v>0.58073907591260099</c:v>
                </c:pt>
                <c:pt idx="155">
                  <c:v>0.21000375217105499</c:v>
                </c:pt>
                <c:pt idx="156">
                  <c:v>0.31740190149594699</c:v>
                </c:pt>
                <c:pt idx="157">
                  <c:v>0.213049791739057</c:v>
                </c:pt>
                <c:pt idx="158">
                  <c:v>0.15140248938649101</c:v>
                </c:pt>
                <c:pt idx="159">
                  <c:v>0.24347008859974201</c:v>
                </c:pt>
                <c:pt idx="160">
                  <c:v>0.51682366181137895</c:v>
                </c:pt>
                <c:pt idx="161">
                  <c:v>0.377031685672854</c:v>
                </c:pt>
                <c:pt idx="162">
                  <c:v>0.55608146197711095</c:v>
                </c:pt>
                <c:pt idx="163">
                  <c:v>7.1922848248409096E-2</c:v>
                </c:pt>
                <c:pt idx="164">
                  <c:v>0.72148243398067002</c:v>
                </c:pt>
                <c:pt idx="165">
                  <c:v>0.209946235225176</c:v>
                </c:pt>
                <c:pt idx="166">
                  <c:v>0.14795013322157699</c:v>
                </c:pt>
                <c:pt idx="167">
                  <c:v>0.19137172853614801</c:v>
                </c:pt>
                <c:pt idx="168">
                  <c:v>0.50922331076925598</c:v>
                </c:pt>
                <c:pt idx="169">
                  <c:v>0.69827409035833099</c:v>
                </c:pt>
                <c:pt idx="170">
                  <c:v>0.50391738237450101</c:v>
                </c:pt>
                <c:pt idx="171">
                  <c:v>0.419679325090487</c:v>
                </c:pt>
                <c:pt idx="172">
                  <c:v>0.297632755925401</c:v>
                </c:pt>
                <c:pt idx="173">
                  <c:v>0.33403065391883902</c:v>
                </c:pt>
                <c:pt idx="174">
                  <c:v>0.32767465784225602</c:v>
                </c:pt>
                <c:pt idx="175">
                  <c:v>0.48556463141106598</c:v>
                </c:pt>
                <c:pt idx="176">
                  <c:v>0.35089454612540699</c:v>
                </c:pt>
                <c:pt idx="177">
                  <c:v>0.336414286282535</c:v>
                </c:pt>
                <c:pt idx="178">
                  <c:v>0.97466089277101298</c:v>
                </c:pt>
                <c:pt idx="179">
                  <c:v>0.71371967342658305</c:v>
                </c:pt>
                <c:pt idx="180">
                  <c:v>0.58107313741741395</c:v>
                </c:pt>
                <c:pt idx="181">
                  <c:v>1.24846425119157</c:v>
                </c:pt>
                <c:pt idx="182">
                  <c:v>0.84412702286465402</c:v>
                </c:pt>
                <c:pt idx="183">
                  <c:v>0.81383594286837901</c:v>
                </c:pt>
                <c:pt idx="184">
                  <c:v>0.99260854863810799</c:v>
                </c:pt>
                <c:pt idx="185">
                  <c:v>0.65399889835895397</c:v>
                </c:pt>
                <c:pt idx="186">
                  <c:v>0.988236691361425</c:v>
                </c:pt>
                <c:pt idx="187">
                  <c:v>2.0009382258266002</c:v>
                </c:pt>
                <c:pt idx="188">
                  <c:v>1.0505454509309999</c:v>
                </c:pt>
                <c:pt idx="189">
                  <c:v>0.55926805948047198</c:v>
                </c:pt>
                <c:pt idx="190">
                  <c:v>0.37515386060865402</c:v>
                </c:pt>
                <c:pt idx="191">
                  <c:v>0.27446297640941397</c:v>
                </c:pt>
                <c:pt idx="192">
                  <c:v>1.1963299418490101</c:v>
                </c:pt>
                <c:pt idx="193">
                  <c:v>0.95466323415948096</c:v>
                </c:pt>
                <c:pt idx="194">
                  <c:v>1.0170200136711101</c:v>
                </c:pt>
                <c:pt idx="195">
                  <c:v>0.93797115510084905</c:v>
                </c:pt>
                <c:pt idx="196">
                  <c:v>0.51167171022316604</c:v>
                </c:pt>
                <c:pt idx="197">
                  <c:v>0.59768021013495698</c:v>
                </c:pt>
                <c:pt idx="198">
                  <c:v>0.84653704316534495</c:v>
                </c:pt>
                <c:pt idx="199">
                  <c:v>1.8770451529122001</c:v>
                </c:pt>
                <c:pt idx="200">
                  <c:v>0.88490086366311804</c:v>
                </c:pt>
                <c:pt idx="201">
                  <c:v>1.36359912332303</c:v>
                </c:pt>
                <c:pt idx="202">
                  <c:v>1.1718306431296801</c:v>
                </c:pt>
                <c:pt idx="203">
                  <c:v>1.36240870317011</c:v>
                </c:pt>
                <c:pt idx="204">
                  <c:v>0.34702246110002899</c:v>
                </c:pt>
                <c:pt idx="205">
                  <c:v>1.38939533071945</c:v>
                </c:pt>
                <c:pt idx="206">
                  <c:v>0.55945739316992504</c:v>
                </c:pt>
                <c:pt idx="207">
                  <c:v>0.960387792958039</c:v>
                </c:pt>
                <c:pt idx="208">
                  <c:v>1.77945627033456</c:v>
                </c:pt>
                <c:pt idx="209">
                  <c:v>1.4861788951853701</c:v>
                </c:pt>
                <c:pt idx="210">
                  <c:v>2.6794182711975001</c:v>
                </c:pt>
                <c:pt idx="211">
                  <c:v>1.28901667673808</c:v>
                </c:pt>
                <c:pt idx="212">
                  <c:v>3.6226858597104101</c:v>
                </c:pt>
                <c:pt idx="213">
                  <c:v>0.75679935080814098</c:v>
                </c:pt>
                <c:pt idx="214">
                  <c:v>3.4087785655021698</c:v>
                </c:pt>
                <c:pt idx="215">
                  <c:v>7.1599041433999</c:v>
                </c:pt>
                <c:pt idx="216">
                  <c:v>2.43200185659459</c:v>
                </c:pt>
                <c:pt idx="217">
                  <c:v>2.4425438220583202</c:v>
                </c:pt>
                <c:pt idx="218">
                  <c:v>2.5255794772670201</c:v>
                </c:pt>
                <c:pt idx="219">
                  <c:v>1.8355769272313101</c:v>
                </c:pt>
                <c:pt idx="220">
                  <c:v>2.01226923511667</c:v>
                </c:pt>
                <c:pt idx="221">
                  <c:v>2.11639117224352</c:v>
                </c:pt>
                <c:pt idx="222">
                  <c:v>0.86172745695044095</c:v>
                </c:pt>
                <c:pt idx="223">
                  <c:v>1.33216438375125</c:v>
                </c:pt>
                <c:pt idx="224">
                  <c:v>0.96969765197453694</c:v>
                </c:pt>
                <c:pt idx="225">
                  <c:v>0.71947509398040599</c:v>
                </c:pt>
                <c:pt idx="226">
                  <c:v>1.62328038837806</c:v>
                </c:pt>
                <c:pt idx="227">
                  <c:v>0.741070074525359</c:v>
                </c:pt>
                <c:pt idx="228">
                  <c:v>1.21617710531681</c:v>
                </c:pt>
                <c:pt idx="229">
                  <c:v>0.79766499297595195</c:v>
                </c:pt>
                <c:pt idx="230">
                  <c:v>0.343069339196658</c:v>
                </c:pt>
                <c:pt idx="231">
                  <c:v>0.160127322820492</c:v>
                </c:pt>
                <c:pt idx="232">
                  <c:v>0.71782738828225601</c:v>
                </c:pt>
                <c:pt idx="233">
                  <c:v>0.84750626031766296</c:v>
                </c:pt>
                <c:pt idx="234">
                  <c:v>1.0002973325681901</c:v>
                </c:pt>
                <c:pt idx="235">
                  <c:v>0.57618920925236095</c:v>
                </c:pt>
                <c:pt idx="236">
                  <c:v>0.143506228839022</c:v>
                </c:pt>
                <c:pt idx="237">
                  <c:v>0.73046070847760303</c:v>
                </c:pt>
                <c:pt idx="238">
                  <c:v>0.77259845927020299</c:v>
                </c:pt>
                <c:pt idx="239">
                  <c:v>0.46742682208029002</c:v>
                </c:pt>
                <c:pt idx="240">
                  <c:v>0.79146929632328</c:v>
                </c:pt>
                <c:pt idx="241">
                  <c:v>0.50968446578718396</c:v>
                </c:pt>
                <c:pt idx="242">
                  <c:v>0.70915157463157397</c:v>
                </c:pt>
                <c:pt idx="243">
                  <c:v>0.26373491692323398</c:v>
                </c:pt>
                <c:pt idx="244">
                  <c:v>0.38597086828878102</c:v>
                </c:pt>
                <c:pt idx="245">
                  <c:v>0.69461183263854798</c:v>
                </c:pt>
                <c:pt idx="246">
                  <c:v>0.79937874495058903</c:v>
                </c:pt>
                <c:pt idx="247">
                  <c:v>0.235412156666434</c:v>
                </c:pt>
                <c:pt idx="248">
                  <c:v>1.5902540423212199</c:v>
                </c:pt>
                <c:pt idx="249">
                  <c:v>0.49857540506119202</c:v>
                </c:pt>
                <c:pt idx="250">
                  <c:v>1.98643485581912</c:v>
                </c:pt>
                <c:pt idx="251">
                  <c:v>3.3141732421030099</c:v>
                </c:pt>
                <c:pt idx="252">
                  <c:v>0.13958167519076201</c:v>
                </c:pt>
                <c:pt idx="253">
                  <c:v>1.24121268089798</c:v>
                </c:pt>
                <c:pt idx="254">
                  <c:v>0.44905366492232002</c:v>
                </c:pt>
                <c:pt idx="255">
                  <c:v>0.560062745110257</c:v>
                </c:pt>
                <c:pt idx="256">
                  <c:v>0.39996016040691501</c:v>
                </c:pt>
                <c:pt idx="257">
                  <c:v>1.2674620556321201</c:v>
                </c:pt>
                <c:pt idx="258">
                  <c:v>5.0850816872527703E-2</c:v>
                </c:pt>
                <c:pt idx="259">
                  <c:v>0.28282100633047103</c:v>
                </c:pt>
                <c:pt idx="260">
                  <c:v>0.97714753778984398</c:v>
                </c:pt>
                <c:pt idx="261">
                  <c:v>0.40485659940532198</c:v>
                </c:pt>
                <c:pt idx="262">
                  <c:v>0.48677932104691202</c:v>
                </c:pt>
                <c:pt idx="263">
                  <c:v>0.68339513588181999</c:v>
                </c:pt>
                <c:pt idx="264">
                  <c:v>0.31757842767844002</c:v>
                </c:pt>
                <c:pt idx="265">
                  <c:v>0.30183776898824699</c:v>
                </c:pt>
                <c:pt idx="266">
                  <c:v>0.44860598660680201</c:v>
                </c:pt>
                <c:pt idx="267">
                  <c:v>0.14824748952919301</c:v>
                </c:pt>
                <c:pt idx="268">
                  <c:v>0.386931521355383</c:v>
                </c:pt>
                <c:pt idx="269">
                  <c:v>0.66854303136558701</c:v>
                </c:pt>
                <c:pt idx="270">
                  <c:v>0.51832390878898604</c:v>
                </c:pt>
                <c:pt idx="271">
                  <c:v>0.59371720944292905</c:v>
                </c:pt>
                <c:pt idx="272">
                  <c:v>0.267067963997691</c:v>
                </c:pt>
                <c:pt idx="273">
                  <c:v>0.50428901067651399</c:v>
                </c:pt>
                <c:pt idx="274">
                  <c:v>0.13037638142066599</c:v>
                </c:pt>
                <c:pt idx="275">
                  <c:v>0.46156111505575897</c:v>
                </c:pt>
                <c:pt idx="276">
                  <c:v>0.21389599291617201</c:v>
                </c:pt>
                <c:pt idx="277">
                  <c:v>4.1241686812265803E-2</c:v>
                </c:pt>
                <c:pt idx="278">
                  <c:v>0.27393593891776202</c:v>
                </c:pt>
                <c:pt idx="279">
                  <c:v>0.45355251582533102</c:v>
                </c:pt>
                <c:pt idx="280">
                  <c:v>0.29310842752008998</c:v>
                </c:pt>
                <c:pt idx="281">
                  <c:v>0.20021724861847701</c:v>
                </c:pt>
                <c:pt idx="282">
                  <c:v>0.137421318004851</c:v>
                </c:pt>
                <c:pt idx="283">
                  <c:v>0.20228985778936301</c:v>
                </c:pt>
                <c:pt idx="284">
                  <c:v>4.2558659159830099E-2</c:v>
                </c:pt>
                <c:pt idx="285">
                  <c:v>0.22572057462879699</c:v>
                </c:pt>
                <c:pt idx="286">
                  <c:v>0.34784055994183499</c:v>
                </c:pt>
                <c:pt idx="287">
                  <c:v>0.324843745492573</c:v>
                </c:pt>
                <c:pt idx="288">
                  <c:v>0.15346390163940599</c:v>
                </c:pt>
                <c:pt idx="289">
                  <c:v>0.35661844507926499</c:v>
                </c:pt>
                <c:pt idx="290">
                  <c:v>0.340865090124371</c:v>
                </c:pt>
                <c:pt idx="291">
                  <c:v>0.52999841283363303</c:v>
                </c:pt>
                <c:pt idx="292">
                  <c:v>0.23376685979491399</c:v>
                </c:pt>
                <c:pt idx="293">
                  <c:v>0.13452025674406201</c:v>
                </c:pt>
                <c:pt idx="294">
                  <c:v>0.21050648816870701</c:v>
                </c:pt>
                <c:pt idx="295">
                  <c:v>0.47842163537856103</c:v>
                </c:pt>
                <c:pt idx="296">
                  <c:v>0.40324051903498898</c:v>
                </c:pt>
                <c:pt idx="297">
                  <c:v>0.158070555453035</c:v>
                </c:pt>
                <c:pt idx="298">
                  <c:v>8.89227153283417E-2</c:v>
                </c:pt>
                <c:pt idx="299">
                  <c:v>0.363020661391869</c:v>
                </c:pt>
                <c:pt idx="300">
                  <c:v>0.36824465127966799</c:v>
                </c:pt>
                <c:pt idx="301">
                  <c:v>1.0612202343599201E-2</c:v>
                </c:pt>
                <c:pt idx="302">
                  <c:v>0.390583969874158</c:v>
                </c:pt>
                <c:pt idx="303">
                  <c:v>0.48579599197904799</c:v>
                </c:pt>
                <c:pt idx="304">
                  <c:v>0.119230220726168</c:v>
                </c:pt>
                <c:pt idx="305">
                  <c:v>0.38418618960282902</c:v>
                </c:pt>
                <c:pt idx="306">
                  <c:v>0.29998294067266701</c:v>
                </c:pt>
                <c:pt idx="307">
                  <c:v>6.9885210397311603E-2</c:v>
                </c:pt>
                <c:pt idx="308">
                  <c:v>3.0473496408581401E-2</c:v>
                </c:pt>
                <c:pt idx="309">
                  <c:v>0.39478172376335302</c:v>
                </c:pt>
                <c:pt idx="310">
                  <c:v>0.25907841522584901</c:v>
                </c:pt>
                <c:pt idx="311">
                  <c:v>0.10783182226270201</c:v>
                </c:pt>
                <c:pt idx="312">
                  <c:v>0.14576395284195101</c:v>
                </c:pt>
                <c:pt idx="313">
                  <c:v>0.140794307169226</c:v>
                </c:pt>
                <c:pt idx="314">
                  <c:v>0.11881690057953501</c:v>
                </c:pt>
                <c:pt idx="315">
                  <c:v>0.22329881821917799</c:v>
                </c:pt>
                <c:pt idx="316">
                  <c:v>0.10222641837325699</c:v>
                </c:pt>
                <c:pt idx="317">
                  <c:v>0.167518554949493</c:v>
                </c:pt>
                <c:pt idx="318">
                  <c:v>0.33151755737057997</c:v>
                </c:pt>
                <c:pt idx="319">
                  <c:v>0.20442419234043899</c:v>
                </c:pt>
                <c:pt idx="320">
                  <c:v>0.23285438776485601</c:v>
                </c:pt>
                <c:pt idx="321">
                  <c:v>0.16808034872186201</c:v>
                </c:pt>
                <c:pt idx="322">
                  <c:v>0.28854405519708398</c:v>
                </c:pt>
                <c:pt idx="323">
                  <c:v>0.39923759631745098</c:v>
                </c:pt>
                <c:pt idx="324">
                  <c:v>0.130250370036399</c:v>
                </c:pt>
                <c:pt idx="325">
                  <c:v>0.23430687254179899</c:v>
                </c:pt>
                <c:pt idx="326">
                  <c:v>0.10605667607726101</c:v>
                </c:pt>
                <c:pt idx="327">
                  <c:v>0.28227803004840202</c:v>
                </c:pt>
                <c:pt idx="328">
                  <c:v>0.15056695565620901</c:v>
                </c:pt>
                <c:pt idx="329">
                  <c:v>0.182533610536115</c:v>
                </c:pt>
                <c:pt idx="330">
                  <c:v>0.166877581482201</c:v>
                </c:pt>
                <c:pt idx="331">
                  <c:v>0.13026432412287001</c:v>
                </c:pt>
                <c:pt idx="332">
                  <c:v>0.33633827904006303</c:v>
                </c:pt>
                <c:pt idx="333">
                  <c:v>0.30061251016246598</c:v>
                </c:pt>
                <c:pt idx="334">
                  <c:v>0.19013121240463601</c:v>
                </c:pt>
                <c:pt idx="335">
                  <c:v>0.32845868261672201</c:v>
                </c:pt>
                <c:pt idx="336">
                  <c:v>0.184495139716706</c:v>
                </c:pt>
                <c:pt idx="337">
                  <c:v>0.14032547382177801</c:v>
                </c:pt>
                <c:pt idx="338">
                  <c:v>0.28599451326617997</c:v>
                </c:pt>
                <c:pt idx="339">
                  <c:v>0.116379637808448</c:v>
                </c:pt>
                <c:pt idx="340">
                  <c:v>0.32512985402172501</c:v>
                </c:pt>
                <c:pt idx="341">
                  <c:v>0.182808856292452</c:v>
                </c:pt>
                <c:pt idx="342">
                  <c:v>0.14534944593877699</c:v>
                </c:pt>
                <c:pt idx="343">
                  <c:v>0.174547035436107</c:v>
                </c:pt>
                <c:pt idx="344">
                  <c:v>9.3546665407409704E-2</c:v>
                </c:pt>
                <c:pt idx="345">
                  <c:v>0.100942591080246</c:v>
                </c:pt>
                <c:pt idx="346">
                  <c:v>3.3984489442348297E-2</c:v>
                </c:pt>
                <c:pt idx="347">
                  <c:v>0.479226612856682</c:v>
                </c:pt>
                <c:pt idx="348">
                  <c:v>0.10178560593769601</c:v>
                </c:pt>
                <c:pt idx="349">
                  <c:v>5.2008631105363003E-2</c:v>
                </c:pt>
                <c:pt idx="350">
                  <c:v>0.48629008544831198</c:v>
                </c:pt>
                <c:pt idx="351">
                  <c:v>0.40040073417107902</c:v>
                </c:pt>
                <c:pt idx="352">
                  <c:v>0.262303960886416</c:v>
                </c:pt>
                <c:pt idx="353">
                  <c:v>0.15105724302732099</c:v>
                </c:pt>
                <c:pt idx="354">
                  <c:v>0.28438344988327802</c:v>
                </c:pt>
                <c:pt idx="355">
                  <c:v>0.18598738865091199</c:v>
                </c:pt>
                <c:pt idx="356">
                  <c:v>0.15923480631416501</c:v>
                </c:pt>
                <c:pt idx="357">
                  <c:v>1.89190493755814E-2</c:v>
                </c:pt>
                <c:pt idx="358">
                  <c:v>0.52477032883776698</c:v>
                </c:pt>
                <c:pt idx="359">
                  <c:v>0.54657765128463098</c:v>
                </c:pt>
                <c:pt idx="360">
                  <c:v>0.49842496513673301</c:v>
                </c:pt>
                <c:pt idx="361">
                  <c:v>0.20581160718246599</c:v>
                </c:pt>
                <c:pt idx="362">
                  <c:v>0.204698077148844</c:v>
                </c:pt>
                <c:pt idx="363">
                  <c:v>0.39160813412478002</c:v>
                </c:pt>
                <c:pt idx="364">
                  <c:v>0.29696111443710599</c:v>
                </c:pt>
                <c:pt idx="365">
                  <c:v>0.93349043693352696</c:v>
                </c:pt>
                <c:pt idx="366">
                  <c:v>0.68570034061378404</c:v>
                </c:pt>
                <c:pt idx="367">
                  <c:v>0.159272560090507</c:v>
                </c:pt>
                <c:pt idx="368">
                  <c:v>0.219829101242344</c:v>
                </c:pt>
                <c:pt idx="369">
                  <c:v>0.72291060359009296</c:v>
                </c:pt>
                <c:pt idx="370">
                  <c:v>0.68861528364625801</c:v>
                </c:pt>
                <c:pt idx="371">
                  <c:v>0.32258899087797999</c:v>
                </c:pt>
                <c:pt idx="372">
                  <c:v>0.55168028262740598</c:v>
                </c:pt>
                <c:pt idx="373">
                  <c:v>1.3890941844272899</c:v>
                </c:pt>
                <c:pt idx="374">
                  <c:v>1.24352063369415</c:v>
                </c:pt>
                <c:pt idx="375">
                  <c:v>0.394149350506725</c:v>
                </c:pt>
                <c:pt idx="376">
                  <c:v>0.30809827895241798</c:v>
                </c:pt>
                <c:pt idx="377">
                  <c:v>0.95088922965268996</c:v>
                </c:pt>
                <c:pt idx="378">
                  <c:v>0.16485628059973101</c:v>
                </c:pt>
                <c:pt idx="379">
                  <c:v>1.23820828279977</c:v>
                </c:pt>
                <c:pt idx="380">
                  <c:v>0.35252746297197102</c:v>
                </c:pt>
                <c:pt idx="381">
                  <c:v>6.7371780028209094E-2</c:v>
                </c:pt>
                <c:pt idx="382">
                  <c:v>0.2194988589661</c:v>
                </c:pt>
                <c:pt idx="383">
                  <c:v>0.40443315605549501</c:v>
                </c:pt>
                <c:pt idx="384">
                  <c:v>0.470545502632923</c:v>
                </c:pt>
                <c:pt idx="385">
                  <c:v>0.58609043556197704</c:v>
                </c:pt>
                <c:pt idx="386">
                  <c:v>1.3384246568196401</c:v>
                </c:pt>
                <c:pt idx="387">
                  <c:v>0.51400374171182905</c:v>
                </c:pt>
                <c:pt idx="388">
                  <c:v>0.63667735751716903</c:v>
                </c:pt>
                <c:pt idx="389">
                  <c:v>0.55243315443656005</c:v>
                </c:pt>
                <c:pt idx="390">
                  <c:v>0.55536739749627295</c:v>
                </c:pt>
                <c:pt idx="391">
                  <c:v>0.33410891971569301</c:v>
                </c:pt>
                <c:pt idx="392">
                  <c:v>0.53383017353079298</c:v>
                </c:pt>
                <c:pt idx="393">
                  <c:v>0.42679013953574702</c:v>
                </c:pt>
                <c:pt idx="394">
                  <c:v>0.80501735984928302</c:v>
                </c:pt>
                <c:pt idx="395">
                  <c:v>0.854918586358828</c:v>
                </c:pt>
                <c:pt idx="396">
                  <c:v>0.37266614333276998</c:v>
                </c:pt>
                <c:pt idx="397">
                  <c:v>0.14301461071755001</c:v>
                </c:pt>
                <c:pt idx="398">
                  <c:v>6.6422942331047702E-2</c:v>
                </c:pt>
                <c:pt idx="399">
                  <c:v>0.182036660247963</c:v>
                </c:pt>
                <c:pt idx="400">
                  <c:v>9.1636853371277402E-2</c:v>
                </c:pt>
                <c:pt idx="401">
                  <c:v>0.213380852733207</c:v>
                </c:pt>
                <c:pt idx="402">
                  <c:v>0.22027016169302199</c:v>
                </c:pt>
                <c:pt idx="403">
                  <c:v>0.16611793424273699</c:v>
                </c:pt>
                <c:pt idx="404">
                  <c:v>0.51393051350139396</c:v>
                </c:pt>
                <c:pt idx="405">
                  <c:v>0.20653586587446801</c:v>
                </c:pt>
                <c:pt idx="406">
                  <c:v>0.191431157992977</c:v>
                </c:pt>
                <c:pt idx="407">
                  <c:v>0.40166412643251398</c:v>
                </c:pt>
                <c:pt idx="408">
                  <c:v>0.18295723874894201</c:v>
                </c:pt>
                <c:pt idx="409">
                  <c:v>0.246089528917489</c:v>
                </c:pt>
                <c:pt idx="410">
                  <c:v>0.108219901724846</c:v>
                </c:pt>
                <c:pt idx="411">
                  <c:v>4.8971903385761503E-2</c:v>
                </c:pt>
                <c:pt idx="412">
                  <c:v>0.42649717479853799</c:v>
                </c:pt>
                <c:pt idx="413">
                  <c:v>0.34979039245945898</c:v>
                </c:pt>
                <c:pt idx="414">
                  <c:v>0.21191497645198401</c:v>
                </c:pt>
                <c:pt idx="415">
                  <c:v>0.138438121926199</c:v>
                </c:pt>
                <c:pt idx="416">
                  <c:v>0.16654863942638901</c:v>
                </c:pt>
                <c:pt idx="417">
                  <c:v>0.21643642392155399</c:v>
                </c:pt>
                <c:pt idx="418">
                  <c:v>0.33829538801404502</c:v>
                </c:pt>
                <c:pt idx="419">
                  <c:v>6.6503892945447798E-2</c:v>
                </c:pt>
                <c:pt idx="420">
                  <c:v>0.22364433497557301</c:v>
                </c:pt>
                <c:pt idx="421">
                  <c:v>0.112772751629585</c:v>
                </c:pt>
                <c:pt idx="422">
                  <c:v>0.19654050562374201</c:v>
                </c:pt>
                <c:pt idx="423">
                  <c:v>5.5789248888392803E-2</c:v>
                </c:pt>
                <c:pt idx="424">
                  <c:v>0.11126954323197299</c:v>
                </c:pt>
                <c:pt idx="425">
                  <c:v>0.151296311249041</c:v>
                </c:pt>
                <c:pt idx="426">
                  <c:v>7.5216880321268303E-2</c:v>
                </c:pt>
                <c:pt idx="427">
                  <c:v>0.224805191439089</c:v>
                </c:pt>
                <c:pt idx="428">
                  <c:v>0.25801275967406201</c:v>
                </c:pt>
                <c:pt idx="429">
                  <c:v>0.20252249165191699</c:v>
                </c:pt>
                <c:pt idx="430">
                  <c:v>0.314226284789558</c:v>
                </c:pt>
                <c:pt idx="431">
                  <c:v>0.42136342565266499</c:v>
                </c:pt>
                <c:pt idx="432">
                  <c:v>0.10620738847116699</c:v>
                </c:pt>
                <c:pt idx="433">
                  <c:v>7.9076922597488802E-2</c:v>
                </c:pt>
                <c:pt idx="434">
                  <c:v>0.27183562676435602</c:v>
                </c:pt>
                <c:pt idx="435">
                  <c:v>0.398928142643105</c:v>
                </c:pt>
                <c:pt idx="436">
                  <c:v>0.14956563647868501</c:v>
                </c:pt>
                <c:pt idx="437">
                  <c:v>0.24088219762305699</c:v>
                </c:pt>
                <c:pt idx="438">
                  <c:v>0.31194089955077098</c:v>
                </c:pt>
                <c:pt idx="439">
                  <c:v>0.14070410946136</c:v>
                </c:pt>
                <c:pt idx="440">
                  <c:v>0.391376046776713</c:v>
                </c:pt>
                <c:pt idx="441">
                  <c:v>0.264662790656852</c:v>
                </c:pt>
                <c:pt idx="442">
                  <c:v>6.9297334560547902E-2</c:v>
                </c:pt>
                <c:pt idx="443">
                  <c:v>0.177164115377375</c:v>
                </c:pt>
                <c:pt idx="444">
                  <c:v>0.248045364731072</c:v>
                </c:pt>
                <c:pt idx="445">
                  <c:v>0.10672626765359799</c:v>
                </c:pt>
                <c:pt idx="446">
                  <c:v>0.30863864309963801</c:v>
                </c:pt>
                <c:pt idx="447">
                  <c:v>0.14971907209937399</c:v>
                </c:pt>
                <c:pt idx="448">
                  <c:v>9.6210720331637897E-2</c:v>
                </c:pt>
                <c:pt idx="449">
                  <c:v>0.30846347935324497</c:v>
                </c:pt>
                <c:pt idx="450">
                  <c:v>0.15819518903541499</c:v>
                </c:pt>
                <c:pt idx="451">
                  <c:v>0.17091442468457699</c:v>
                </c:pt>
                <c:pt idx="452">
                  <c:v>0.109279545047749</c:v>
                </c:pt>
                <c:pt idx="453">
                  <c:v>0.137033465771946</c:v>
                </c:pt>
                <c:pt idx="454">
                  <c:v>0.20123145006346299</c:v>
                </c:pt>
                <c:pt idx="455">
                  <c:v>0.211937947693456</c:v>
                </c:pt>
                <c:pt idx="456">
                  <c:v>0.35796760846831799</c:v>
                </c:pt>
                <c:pt idx="457">
                  <c:v>2.2598356386277399E-2</c:v>
                </c:pt>
                <c:pt idx="458">
                  <c:v>0.17490983013163799</c:v>
                </c:pt>
                <c:pt idx="459">
                  <c:v>0.10074306990113401</c:v>
                </c:pt>
                <c:pt idx="460">
                  <c:v>0.21550823616753301</c:v>
                </c:pt>
                <c:pt idx="461">
                  <c:v>0.156059931273971</c:v>
                </c:pt>
                <c:pt idx="462">
                  <c:v>8.1371228889334499E-2</c:v>
                </c:pt>
                <c:pt idx="463">
                  <c:v>0.50997812427883604</c:v>
                </c:pt>
                <c:pt idx="464">
                  <c:v>6.2611042359557598E-2</c:v>
                </c:pt>
                <c:pt idx="465">
                  <c:v>0.189648476475068</c:v>
                </c:pt>
                <c:pt idx="466">
                  <c:v>0.226075699609079</c:v>
                </c:pt>
                <c:pt idx="467">
                  <c:v>0.187288796703236</c:v>
                </c:pt>
                <c:pt idx="468">
                  <c:v>0.23956620619831201</c:v>
                </c:pt>
                <c:pt idx="469">
                  <c:v>6.3579383048434995E-2</c:v>
                </c:pt>
                <c:pt idx="470">
                  <c:v>0.15900675123879601</c:v>
                </c:pt>
                <c:pt idx="471">
                  <c:v>0.27092753269193198</c:v>
                </c:pt>
                <c:pt idx="472">
                  <c:v>0.18983012469212199</c:v>
                </c:pt>
                <c:pt idx="473">
                  <c:v>7.8163353440125205E-2</c:v>
                </c:pt>
                <c:pt idx="474">
                  <c:v>0.102900540561225</c:v>
                </c:pt>
                <c:pt idx="475">
                  <c:v>8.6529878853786504E-2</c:v>
                </c:pt>
                <c:pt idx="476">
                  <c:v>0.28158963322951502</c:v>
                </c:pt>
                <c:pt idx="477">
                  <c:v>0.101402504882664</c:v>
                </c:pt>
                <c:pt idx="478">
                  <c:v>0.160325489264876</c:v>
                </c:pt>
                <c:pt idx="479">
                  <c:v>0.22805163143270099</c:v>
                </c:pt>
                <c:pt idx="480">
                  <c:v>0.40279901384156602</c:v>
                </c:pt>
                <c:pt idx="481">
                  <c:v>0.20309162113132101</c:v>
                </c:pt>
                <c:pt idx="482">
                  <c:v>2.5692233609363801E-2</c:v>
                </c:pt>
                <c:pt idx="483">
                  <c:v>3.8844571149962898E-2</c:v>
                </c:pt>
                <c:pt idx="484">
                  <c:v>0.30025568023174998</c:v>
                </c:pt>
                <c:pt idx="485">
                  <c:v>0.13285860484397599</c:v>
                </c:pt>
                <c:pt idx="486">
                  <c:v>2.7480658771226199E-2</c:v>
                </c:pt>
                <c:pt idx="487">
                  <c:v>6.8136925080336003E-2</c:v>
                </c:pt>
                <c:pt idx="488">
                  <c:v>0.41932572182532502</c:v>
                </c:pt>
                <c:pt idx="489">
                  <c:v>0.137675062285539</c:v>
                </c:pt>
                <c:pt idx="490">
                  <c:v>0.107897534406395</c:v>
                </c:pt>
                <c:pt idx="491">
                  <c:v>0.16776265310124899</c:v>
                </c:pt>
                <c:pt idx="492">
                  <c:v>0.22083430700939999</c:v>
                </c:pt>
                <c:pt idx="493">
                  <c:v>9.5142095965905907E-2</c:v>
                </c:pt>
                <c:pt idx="494">
                  <c:v>0.19576813092513801</c:v>
                </c:pt>
                <c:pt idx="495">
                  <c:v>0.14347316172473501</c:v>
                </c:pt>
                <c:pt idx="496">
                  <c:v>0.136593319994263</c:v>
                </c:pt>
                <c:pt idx="497">
                  <c:v>0.36918051331763102</c:v>
                </c:pt>
                <c:pt idx="498">
                  <c:v>0.32029518888571301</c:v>
                </c:pt>
                <c:pt idx="499">
                  <c:v>0.19034518876917</c:v>
                </c:pt>
                <c:pt idx="500">
                  <c:v>0.209827618684159</c:v>
                </c:pt>
                <c:pt idx="501">
                  <c:v>0.32560515837000398</c:v>
                </c:pt>
                <c:pt idx="502">
                  <c:v>0.280051617919507</c:v>
                </c:pt>
                <c:pt idx="503">
                  <c:v>8.3111170187840699E-2</c:v>
                </c:pt>
                <c:pt idx="504">
                  <c:v>0.155161313476741</c:v>
                </c:pt>
                <c:pt idx="505">
                  <c:v>0.17363779504419</c:v>
                </c:pt>
                <c:pt idx="506">
                  <c:v>0.43990490201308102</c:v>
                </c:pt>
                <c:pt idx="507">
                  <c:v>0.29546535164056997</c:v>
                </c:pt>
                <c:pt idx="508">
                  <c:v>0.12870803843384501</c:v>
                </c:pt>
                <c:pt idx="509">
                  <c:v>0.23157227606283801</c:v>
                </c:pt>
                <c:pt idx="510">
                  <c:v>0.383945465890419</c:v>
                </c:pt>
                <c:pt idx="511">
                  <c:v>0.52545936354187495</c:v>
                </c:pt>
                <c:pt idx="512">
                  <c:v>0.37691029291677802</c:v>
                </c:pt>
                <c:pt idx="513">
                  <c:v>0.46238068949893102</c:v>
                </c:pt>
                <c:pt idx="514">
                  <c:v>0.115738895214791</c:v>
                </c:pt>
                <c:pt idx="515">
                  <c:v>0.29852241302549398</c:v>
                </c:pt>
                <c:pt idx="516">
                  <c:v>0.51854164592292995</c:v>
                </c:pt>
                <c:pt idx="517">
                  <c:v>0.30623902174251899</c:v>
                </c:pt>
                <c:pt idx="518">
                  <c:v>8.7988255135812904E-2</c:v>
                </c:pt>
                <c:pt idx="519">
                  <c:v>0.178545686364178</c:v>
                </c:pt>
                <c:pt idx="520">
                  <c:v>0.36344700784627798</c:v>
                </c:pt>
                <c:pt idx="521">
                  <c:v>0.33993986448589403</c:v>
                </c:pt>
                <c:pt idx="522">
                  <c:v>0.251476069912551</c:v>
                </c:pt>
                <c:pt idx="523">
                  <c:v>0.119379214585471</c:v>
                </c:pt>
                <c:pt idx="524">
                  <c:v>0.17443931591772099</c:v>
                </c:pt>
                <c:pt idx="525">
                  <c:v>0.29413769265626699</c:v>
                </c:pt>
                <c:pt idx="526">
                  <c:v>0.243889547083987</c:v>
                </c:pt>
                <c:pt idx="527">
                  <c:v>0.23579407350847101</c:v>
                </c:pt>
                <c:pt idx="528">
                  <c:v>0.261193789188498</c:v>
                </c:pt>
                <c:pt idx="529">
                  <c:v>4.1417147985843297E-2</c:v>
                </c:pt>
                <c:pt idx="530">
                  <c:v>0.19104731036800501</c:v>
                </c:pt>
                <c:pt idx="531">
                  <c:v>9.7863797008484799E-2</c:v>
                </c:pt>
                <c:pt idx="532">
                  <c:v>0.37851650795924402</c:v>
                </c:pt>
                <c:pt idx="533">
                  <c:v>8.4910948090678701E-2</c:v>
                </c:pt>
                <c:pt idx="534">
                  <c:v>0.17613956500580499</c:v>
                </c:pt>
                <c:pt idx="535">
                  <c:v>0.129730466923588</c:v>
                </c:pt>
                <c:pt idx="536">
                  <c:v>0.34166833101722699</c:v>
                </c:pt>
                <c:pt idx="537">
                  <c:v>0.52170550699175</c:v>
                </c:pt>
                <c:pt idx="538">
                  <c:v>0.60869691540764204</c:v>
                </c:pt>
                <c:pt idx="539">
                  <c:v>0.18449448652792799</c:v>
                </c:pt>
                <c:pt idx="540">
                  <c:v>0.58378645003382701</c:v>
                </c:pt>
                <c:pt idx="541">
                  <c:v>0.26409734836964499</c:v>
                </c:pt>
                <c:pt idx="542">
                  <c:v>0.18154368760450301</c:v>
                </c:pt>
                <c:pt idx="543">
                  <c:v>0.300885166084434</c:v>
                </c:pt>
                <c:pt idx="544">
                  <c:v>0.236939104458389</c:v>
                </c:pt>
                <c:pt idx="545">
                  <c:v>0.24493455798657199</c:v>
                </c:pt>
                <c:pt idx="546">
                  <c:v>0.139452462260132</c:v>
                </c:pt>
                <c:pt idx="547">
                  <c:v>0.36486797727195602</c:v>
                </c:pt>
                <c:pt idx="548">
                  <c:v>0.31995415158118601</c:v>
                </c:pt>
                <c:pt idx="549">
                  <c:v>0.319348187395257</c:v>
                </c:pt>
                <c:pt idx="550">
                  <c:v>0.44101829197680398</c:v>
                </c:pt>
                <c:pt idx="551">
                  <c:v>0.41435147928737598</c:v>
                </c:pt>
                <c:pt idx="552">
                  <c:v>0.72041277709157803</c:v>
                </c:pt>
                <c:pt idx="553">
                  <c:v>0.28891137289254298</c:v>
                </c:pt>
                <c:pt idx="554">
                  <c:v>0.57611787377448398</c:v>
                </c:pt>
                <c:pt idx="555">
                  <c:v>0.88915318823484502</c:v>
                </c:pt>
                <c:pt idx="556">
                  <c:v>0.243959462274532</c:v>
                </c:pt>
                <c:pt idx="557">
                  <c:v>0.16053714603337399</c:v>
                </c:pt>
                <c:pt idx="558">
                  <c:v>0.53753952457774501</c:v>
                </c:pt>
                <c:pt idx="559">
                  <c:v>0.79258975299234202</c:v>
                </c:pt>
                <c:pt idx="560">
                  <c:v>0.35695750774514901</c:v>
                </c:pt>
                <c:pt idx="561">
                  <c:v>0.18614689598451101</c:v>
                </c:pt>
                <c:pt idx="562">
                  <c:v>0.95174356709403296</c:v>
                </c:pt>
                <c:pt idx="563">
                  <c:v>0.94908059361725705</c:v>
                </c:pt>
                <c:pt idx="564">
                  <c:v>0.608438620262157</c:v>
                </c:pt>
                <c:pt idx="565">
                  <c:v>1.15512107427771</c:v>
                </c:pt>
                <c:pt idx="566">
                  <c:v>1.0139152656349</c:v>
                </c:pt>
                <c:pt idx="567">
                  <c:v>0.29827731852076</c:v>
                </c:pt>
                <c:pt idx="568">
                  <c:v>0.74078104703233805</c:v>
                </c:pt>
                <c:pt idx="569">
                  <c:v>0.227238463906104</c:v>
                </c:pt>
                <c:pt idx="570">
                  <c:v>0.90781680596144598</c:v>
                </c:pt>
                <c:pt idx="571">
                  <c:v>0.28764308701506403</c:v>
                </c:pt>
                <c:pt idx="572">
                  <c:v>0.320421787098572</c:v>
                </c:pt>
                <c:pt idx="573">
                  <c:v>0.48206076591821601</c:v>
                </c:pt>
                <c:pt idx="574">
                  <c:v>0.69762067771333802</c:v>
                </c:pt>
                <c:pt idx="575">
                  <c:v>5.1334326988178997E-2</c:v>
                </c:pt>
                <c:pt idx="576">
                  <c:v>0.344695217461091</c:v>
                </c:pt>
                <c:pt idx="577">
                  <c:v>0.96273022283465504</c:v>
                </c:pt>
                <c:pt idx="578">
                  <c:v>0.70236736206674399</c:v>
                </c:pt>
                <c:pt idx="579">
                  <c:v>1.1058250241762999</c:v>
                </c:pt>
                <c:pt idx="580">
                  <c:v>0.68481924946335704</c:v>
                </c:pt>
                <c:pt idx="581">
                  <c:v>0.106343219541738</c:v>
                </c:pt>
                <c:pt idx="582">
                  <c:v>0.663696546763481</c:v>
                </c:pt>
                <c:pt idx="583">
                  <c:v>5.6887141008183199E-2</c:v>
                </c:pt>
                <c:pt idx="584">
                  <c:v>0.62497424362325804</c:v>
                </c:pt>
                <c:pt idx="585">
                  <c:v>0.35647475497410502</c:v>
                </c:pt>
                <c:pt idx="586">
                  <c:v>0.251796401193015</c:v>
                </c:pt>
                <c:pt idx="587">
                  <c:v>0.31989855026199898</c:v>
                </c:pt>
                <c:pt idx="588">
                  <c:v>0.63657253797408297</c:v>
                </c:pt>
                <c:pt idx="589">
                  <c:v>0.67996044969932001</c:v>
                </c:pt>
                <c:pt idx="590">
                  <c:v>0.34421149463226502</c:v>
                </c:pt>
                <c:pt idx="591">
                  <c:v>0.11785456878532199</c:v>
                </c:pt>
                <c:pt idx="592">
                  <c:v>0.1837434358808</c:v>
                </c:pt>
                <c:pt idx="593">
                  <c:v>0.25182063774248997</c:v>
                </c:pt>
                <c:pt idx="594">
                  <c:v>0.22695371826470701</c:v>
                </c:pt>
                <c:pt idx="595">
                  <c:v>0.22983495486820699</c:v>
                </c:pt>
                <c:pt idx="596">
                  <c:v>0.49163882734874698</c:v>
                </c:pt>
                <c:pt idx="597">
                  <c:v>0.247260986624109</c:v>
                </c:pt>
                <c:pt idx="598">
                  <c:v>0.36540351739747201</c:v>
                </c:pt>
                <c:pt idx="599">
                  <c:v>0.30814775991733201</c:v>
                </c:pt>
                <c:pt idx="600">
                  <c:v>0.252803005566338</c:v>
                </c:pt>
                <c:pt idx="601">
                  <c:v>0.20057487459419701</c:v>
                </c:pt>
                <c:pt idx="602">
                  <c:v>0.53609140769836405</c:v>
                </c:pt>
                <c:pt idx="603">
                  <c:v>0.47433174245295101</c:v>
                </c:pt>
                <c:pt idx="604">
                  <c:v>0.36494887480149801</c:v>
                </c:pt>
                <c:pt idx="605">
                  <c:v>0.52850886140666997</c:v>
                </c:pt>
                <c:pt idx="606">
                  <c:v>0.33968785900408699</c:v>
                </c:pt>
                <c:pt idx="607">
                  <c:v>0.27165933841930601</c:v>
                </c:pt>
                <c:pt idx="608">
                  <c:v>0.34099231127033802</c:v>
                </c:pt>
                <c:pt idx="609">
                  <c:v>0.39725034879125198</c:v>
                </c:pt>
                <c:pt idx="610">
                  <c:v>0.40105255172884102</c:v>
                </c:pt>
                <c:pt idx="611">
                  <c:v>0.19551220293426499</c:v>
                </c:pt>
                <c:pt idx="612">
                  <c:v>0.624361184491243</c:v>
                </c:pt>
                <c:pt idx="613">
                  <c:v>0.52020146848956605</c:v>
                </c:pt>
                <c:pt idx="614">
                  <c:v>0.39610359993586303</c:v>
                </c:pt>
                <c:pt idx="615">
                  <c:v>0.65400969485271399</c:v>
                </c:pt>
                <c:pt idx="616">
                  <c:v>0.20692239638978599</c:v>
                </c:pt>
                <c:pt idx="617">
                  <c:v>0.35261028673606698</c:v>
                </c:pt>
                <c:pt idx="618">
                  <c:v>0.59649430650477597</c:v>
                </c:pt>
                <c:pt idx="619">
                  <c:v>0.78828266484551501</c:v>
                </c:pt>
                <c:pt idx="620">
                  <c:v>0.136904258172169</c:v>
                </c:pt>
                <c:pt idx="621">
                  <c:v>6.08908575311869E-2</c:v>
                </c:pt>
                <c:pt idx="622">
                  <c:v>0.55866819277271695</c:v>
                </c:pt>
                <c:pt idx="623">
                  <c:v>0.26757671654563098</c:v>
                </c:pt>
                <c:pt idx="624">
                  <c:v>0.30167443524026499</c:v>
                </c:pt>
                <c:pt idx="625">
                  <c:v>0.41510343614441497</c:v>
                </c:pt>
                <c:pt idx="626">
                  <c:v>0.70915472109034505</c:v>
                </c:pt>
                <c:pt idx="627">
                  <c:v>0.20763016072276899</c:v>
                </c:pt>
                <c:pt idx="628">
                  <c:v>0.85924884315056005</c:v>
                </c:pt>
                <c:pt idx="629">
                  <c:v>0.33987899219790801</c:v>
                </c:pt>
                <c:pt idx="630">
                  <c:v>0.60351233228438494</c:v>
                </c:pt>
                <c:pt idx="631">
                  <c:v>4.5803725946868901E-3</c:v>
                </c:pt>
                <c:pt idx="632">
                  <c:v>0.29758633180358801</c:v>
                </c:pt>
                <c:pt idx="633">
                  <c:v>0.65281529190361498</c:v>
                </c:pt>
                <c:pt idx="634">
                  <c:v>0.91669661644287104</c:v>
                </c:pt>
                <c:pt idx="635">
                  <c:v>0.65909396645316998</c:v>
                </c:pt>
                <c:pt idx="636">
                  <c:v>0.19320155876622699</c:v>
                </c:pt>
                <c:pt idx="637">
                  <c:v>0.97003105925587596</c:v>
                </c:pt>
                <c:pt idx="638">
                  <c:v>0.89062855594217305</c:v>
                </c:pt>
                <c:pt idx="639">
                  <c:v>0.320367135972422</c:v>
                </c:pt>
                <c:pt idx="640">
                  <c:v>0.69806136439939204</c:v>
                </c:pt>
                <c:pt idx="641">
                  <c:v>0.32949796295665601</c:v>
                </c:pt>
                <c:pt idx="642">
                  <c:v>0.62559373229210002</c:v>
                </c:pt>
                <c:pt idx="643">
                  <c:v>0.17033291277201301</c:v>
                </c:pt>
                <c:pt idx="644">
                  <c:v>0.129312870437014</c:v>
                </c:pt>
                <c:pt idx="645">
                  <c:v>0.363856102420623</c:v>
                </c:pt>
                <c:pt idx="646">
                  <c:v>0.61433319458068603</c:v>
                </c:pt>
                <c:pt idx="647">
                  <c:v>0.51705302482952797</c:v>
                </c:pt>
                <c:pt idx="648">
                  <c:v>0.52296431942750898</c:v>
                </c:pt>
                <c:pt idx="649">
                  <c:v>0.56214421891864197</c:v>
                </c:pt>
                <c:pt idx="650">
                  <c:v>0.34664896780552601</c:v>
                </c:pt>
                <c:pt idx="651">
                  <c:v>0.109513234232138</c:v>
                </c:pt>
                <c:pt idx="652">
                  <c:v>0.33150093837460298</c:v>
                </c:pt>
                <c:pt idx="653">
                  <c:v>0.31220835694947602</c:v>
                </c:pt>
                <c:pt idx="654">
                  <c:v>0.53699281382992503</c:v>
                </c:pt>
                <c:pt idx="655">
                  <c:v>0.29467044234713802</c:v>
                </c:pt>
                <c:pt idx="656">
                  <c:v>0.30663941689701402</c:v>
                </c:pt>
                <c:pt idx="657">
                  <c:v>0.635568288049281</c:v>
                </c:pt>
                <c:pt idx="658">
                  <c:v>0.133085536363444</c:v>
                </c:pt>
                <c:pt idx="659">
                  <c:v>0.20674029006028499</c:v>
                </c:pt>
                <c:pt idx="660">
                  <c:v>0.40488801327578899</c:v>
                </c:pt>
                <c:pt idx="661">
                  <c:v>5.0268261456394701E-2</c:v>
                </c:pt>
                <c:pt idx="662">
                  <c:v>0.24936073979862899</c:v>
                </c:pt>
                <c:pt idx="663">
                  <c:v>0.74244136466111699</c:v>
                </c:pt>
                <c:pt idx="664">
                  <c:v>0.45925075501670598</c:v>
                </c:pt>
                <c:pt idx="665">
                  <c:v>0.28727217893901602</c:v>
                </c:pt>
                <c:pt idx="666">
                  <c:v>0.33685406094774101</c:v>
                </c:pt>
                <c:pt idx="667">
                  <c:v>0.31996791398583102</c:v>
                </c:pt>
                <c:pt idx="668">
                  <c:v>0.64622459701805901</c:v>
                </c:pt>
                <c:pt idx="669">
                  <c:v>0.71310213374984199</c:v>
                </c:pt>
                <c:pt idx="670">
                  <c:v>0.50124917925123802</c:v>
                </c:pt>
                <c:pt idx="671">
                  <c:v>0.60521294750537002</c:v>
                </c:pt>
                <c:pt idx="672">
                  <c:v>0.46045953267803202</c:v>
                </c:pt>
                <c:pt idx="673">
                  <c:v>0.32164106126472097</c:v>
                </c:pt>
                <c:pt idx="674">
                  <c:v>0.50555154269928304</c:v>
                </c:pt>
                <c:pt idx="675">
                  <c:v>0.30230118508626103</c:v>
                </c:pt>
                <c:pt idx="676">
                  <c:v>0.98249813706631595</c:v>
                </c:pt>
                <c:pt idx="677">
                  <c:v>0.37060984966981497</c:v>
                </c:pt>
                <c:pt idx="678">
                  <c:v>0.89459013209668703</c:v>
                </c:pt>
                <c:pt idx="679">
                  <c:v>1.3010745979565499</c:v>
                </c:pt>
                <c:pt idx="680">
                  <c:v>0.318184623266484</c:v>
                </c:pt>
                <c:pt idx="681">
                  <c:v>0.25783916105833199</c:v>
                </c:pt>
                <c:pt idx="682">
                  <c:v>0.68995450902965305</c:v>
                </c:pt>
                <c:pt idx="683">
                  <c:v>0.147631315217187</c:v>
                </c:pt>
                <c:pt idx="684">
                  <c:v>0.55362125676295204</c:v>
                </c:pt>
                <c:pt idx="685">
                  <c:v>0.33339856875094798</c:v>
                </c:pt>
                <c:pt idx="686">
                  <c:v>0.98152233766237296</c:v>
                </c:pt>
                <c:pt idx="687">
                  <c:v>0.48287418567946699</c:v>
                </c:pt>
                <c:pt idx="688">
                  <c:v>0.31043134233259201</c:v>
                </c:pt>
                <c:pt idx="689">
                  <c:v>0.64476032124377902</c:v>
                </c:pt>
                <c:pt idx="690">
                  <c:v>1.4768717323184399</c:v>
                </c:pt>
                <c:pt idx="691">
                  <c:v>0.55117452813492895</c:v>
                </c:pt>
                <c:pt idx="692">
                  <c:v>0.160601286718799</c:v>
                </c:pt>
                <c:pt idx="693">
                  <c:v>0.34085646012253901</c:v>
                </c:pt>
                <c:pt idx="694">
                  <c:v>0.91276470541206001</c:v>
                </c:pt>
                <c:pt idx="695">
                  <c:v>0.224893884834649</c:v>
                </c:pt>
                <c:pt idx="696">
                  <c:v>0.10154107349437599</c:v>
                </c:pt>
                <c:pt idx="697">
                  <c:v>0.420870260514289</c:v>
                </c:pt>
                <c:pt idx="698">
                  <c:v>0.20491357677967401</c:v>
                </c:pt>
                <c:pt idx="699">
                  <c:v>0.91444309508884902</c:v>
                </c:pt>
                <c:pt idx="700">
                  <c:v>0.86167346294665303</c:v>
                </c:pt>
                <c:pt idx="701">
                  <c:v>0.765909096838708</c:v>
                </c:pt>
                <c:pt idx="702">
                  <c:v>0.30568180095395803</c:v>
                </c:pt>
                <c:pt idx="703">
                  <c:v>1.4009932613817699</c:v>
                </c:pt>
                <c:pt idx="704">
                  <c:v>0.73118805089945205</c:v>
                </c:pt>
                <c:pt idx="705">
                  <c:v>1.1655395453148101</c:v>
                </c:pt>
                <c:pt idx="706">
                  <c:v>1.2053175066756601</c:v>
                </c:pt>
                <c:pt idx="707">
                  <c:v>1.3898004128266801</c:v>
                </c:pt>
                <c:pt idx="708">
                  <c:v>1.21773719462886</c:v>
                </c:pt>
                <c:pt idx="709">
                  <c:v>1.4173440920863301</c:v>
                </c:pt>
                <c:pt idx="710">
                  <c:v>1.32830857018741</c:v>
                </c:pt>
                <c:pt idx="711">
                  <c:v>0.98646291943508202</c:v>
                </c:pt>
                <c:pt idx="712">
                  <c:v>0.21482139307595599</c:v>
                </c:pt>
                <c:pt idx="713">
                  <c:v>0.707136174661672</c:v>
                </c:pt>
                <c:pt idx="714">
                  <c:v>0.55553168218362603</c:v>
                </c:pt>
                <c:pt idx="715">
                  <c:v>1.2635855071728199</c:v>
                </c:pt>
                <c:pt idx="716">
                  <c:v>0.69986445736208402</c:v>
                </c:pt>
                <c:pt idx="717">
                  <c:v>1.0766881459876601</c:v>
                </c:pt>
                <c:pt idx="718">
                  <c:v>1.6037937276745</c:v>
                </c:pt>
                <c:pt idx="719">
                  <c:v>1.29425243809415</c:v>
                </c:pt>
                <c:pt idx="720">
                  <c:v>0.47227728393880303</c:v>
                </c:pt>
                <c:pt idx="721">
                  <c:v>1.4118075387861999</c:v>
                </c:pt>
                <c:pt idx="722">
                  <c:v>1.4418501725319699</c:v>
                </c:pt>
                <c:pt idx="723">
                  <c:v>1.00150869567038</c:v>
                </c:pt>
                <c:pt idx="724">
                  <c:v>0.77090509730247303</c:v>
                </c:pt>
                <c:pt idx="725">
                  <c:v>0.33316343134277598</c:v>
                </c:pt>
                <c:pt idx="726">
                  <c:v>0.71875566805437396</c:v>
                </c:pt>
                <c:pt idx="727">
                  <c:v>7.66140209149304E-2</c:v>
                </c:pt>
                <c:pt idx="728">
                  <c:v>0.58932972377975301</c:v>
                </c:pt>
                <c:pt idx="729">
                  <c:v>1.5304366970898799</c:v>
                </c:pt>
                <c:pt idx="730">
                  <c:v>0.41879186418901099</c:v>
                </c:pt>
                <c:pt idx="731">
                  <c:v>0.722901935864386</c:v>
                </c:pt>
                <c:pt idx="732">
                  <c:v>0.148663635298868</c:v>
                </c:pt>
                <c:pt idx="733">
                  <c:v>0.36852572583892101</c:v>
                </c:pt>
                <c:pt idx="734">
                  <c:v>0.780126950554484</c:v>
                </c:pt>
                <c:pt idx="735">
                  <c:v>1.12938330949713</c:v>
                </c:pt>
                <c:pt idx="736">
                  <c:v>0.83067709304120996</c:v>
                </c:pt>
                <c:pt idx="737">
                  <c:v>0.56944181219447199</c:v>
                </c:pt>
                <c:pt idx="738">
                  <c:v>0.723442792145917</c:v>
                </c:pt>
                <c:pt idx="739">
                  <c:v>0.84259970230134495</c:v>
                </c:pt>
                <c:pt idx="740">
                  <c:v>0.90033421663883195</c:v>
                </c:pt>
                <c:pt idx="741">
                  <c:v>0.623104836593522</c:v>
                </c:pt>
                <c:pt idx="742">
                  <c:v>0.61668815758815698</c:v>
                </c:pt>
                <c:pt idx="743">
                  <c:v>0.929454384761909</c:v>
                </c:pt>
                <c:pt idx="744">
                  <c:v>0.59144529634950405</c:v>
                </c:pt>
                <c:pt idx="745">
                  <c:v>0.69153343736095696</c:v>
                </c:pt>
                <c:pt idx="746">
                  <c:v>0.71537610049037303</c:v>
                </c:pt>
                <c:pt idx="747">
                  <c:v>0.56336523878302103</c:v>
                </c:pt>
                <c:pt idx="748">
                  <c:v>0.57799541735401905</c:v>
                </c:pt>
                <c:pt idx="749">
                  <c:v>0.28966314573473201</c:v>
                </c:pt>
                <c:pt idx="750">
                  <c:v>0.84398072164709304</c:v>
                </c:pt>
                <c:pt idx="751">
                  <c:v>0.30893372137116498</c:v>
                </c:pt>
                <c:pt idx="752">
                  <c:v>0.62428097076587297</c:v>
                </c:pt>
                <c:pt idx="753">
                  <c:v>0.18134532061817599</c:v>
                </c:pt>
                <c:pt idx="754">
                  <c:v>0.497512966256487</c:v>
                </c:pt>
                <c:pt idx="755">
                  <c:v>0.12978114728398299</c:v>
                </c:pt>
                <c:pt idx="756">
                  <c:v>0.25836361769750299</c:v>
                </c:pt>
                <c:pt idx="757">
                  <c:v>0.45152944890340302</c:v>
                </c:pt>
                <c:pt idx="758">
                  <c:v>0.14927637589875301</c:v>
                </c:pt>
                <c:pt idx="759">
                  <c:v>0.28482129654851301</c:v>
                </c:pt>
                <c:pt idx="760">
                  <c:v>0.66315698017204405</c:v>
                </c:pt>
                <c:pt idx="761">
                  <c:v>0.69639228660890296</c:v>
                </c:pt>
                <c:pt idx="762">
                  <c:v>0.94503957556923102</c:v>
                </c:pt>
                <c:pt idx="763">
                  <c:v>0.808116293569352</c:v>
                </c:pt>
                <c:pt idx="764">
                  <c:v>0.24176516998745301</c:v>
                </c:pt>
                <c:pt idx="765">
                  <c:v>0.427692832211715</c:v>
                </c:pt>
                <c:pt idx="766">
                  <c:v>0.90469284492283797</c:v>
                </c:pt>
                <c:pt idx="767">
                  <c:v>0.33896397906965198</c:v>
                </c:pt>
                <c:pt idx="768">
                  <c:v>0.49902729807297103</c:v>
                </c:pt>
                <c:pt idx="769">
                  <c:v>0.69019506863410995</c:v>
                </c:pt>
                <c:pt idx="770">
                  <c:v>1.005993059243</c:v>
                </c:pt>
                <c:pt idx="771">
                  <c:v>0.16322211700516601</c:v>
                </c:pt>
                <c:pt idx="772">
                  <c:v>0.38933911203703297</c:v>
                </c:pt>
                <c:pt idx="773">
                  <c:v>0.53183273085668603</c:v>
                </c:pt>
                <c:pt idx="774">
                  <c:v>0.20836394993622101</c:v>
                </c:pt>
                <c:pt idx="775">
                  <c:v>0.27269213392568598</c:v>
                </c:pt>
                <c:pt idx="776">
                  <c:v>0.40532667175868597</c:v>
                </c:pt>
                <c:pt idx="777">
                  <c:v>0.79965753325229705</c:v>
                </c:pt>
                <c:pt idx="778">
                  <c:v>0.49627775685946302</c:v>
                </c:pt>
                <c:pt idx="779">
                  <c:v>0.77991663841484404</c:v>
                </c:pt>
                <c:pt idx="780">
                  <c:v>0.21339265307257499</c:v>
                </c:pt>
                <c:pt idx="781">
                  <c:v>0.28714348860402</c:v>
                </c:pt>
                <c:pt idx="782">
                  <c:v>0.37826119843564099</c:v>
                </c:pt>
                <c:pt idx="783">
                  <c:v>0.430127244918801</c:v>
                </c:pt>
                <c:pt idx="784">
                  <c:v>0.493787529491235</c:v>
                </c:pt>
                <c:pt idx="785">
                  <c:v>0.226640670757601</c:v>
                </c:pt>
                <c:pt idx="786">
                  <c:v>0.31416421502173902</c:v>
                </c:pt>
                <c:pt idx="787">
                  <c:v>1.1498937433918099</c:v>
                </c:pt>
                <c:pt idx="788">
                  <c:v>0.61934007489584597</c:v>
                </c:pt>
                <c:pt idx="789">
                  <c:v>0.32745797404796301</c:v>
                </c:pt>
                <c:pt idx="790">
                  <c:v>0.75604724472139195</c:v>
                </c:pt>
                <c:pt idx="791">
                  <c:v>0.76008911010076197</c:v>
                </c:pt>
                <c:pt idx="792">
                  <c:v>0.45456311564812202</c:v>
                </c:pt>
                <c:pt idx="793">
                  <c:v>0.37774149186894002</c:v>
                </c:pt>
                <c:pt idx="794">
                  <c:v>0.67560437317672295</c:v>
                </c:pt>
                <c:pt idx="795">
                  <c:v>0.36278091611579499</c:v>
                </c:pt>
                <c:pt idx="796">
                  <c:v>0.744419748671591</c:v>
                </c:pt>
                <c:pt idx="797">
                  <c:v>0.36601360173397102</c:v>
                </c:pt>
                <c:pt idx="798">
                  <c:v>0.136614052074846</c:v>
                </c:pt>
                <c:pt idx="799">
                  <c:v>0.28625056468711002</c:v>
                </c:pt>
                <c:pt idx="800">
                  <c:v>0.31167575685820298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D8-4482-9294-16ED377D9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99752"/>
        <c:axId val="780896472"/>
      </c:scatterChart>
      <c:valAx>
        <c:axId val="780899752"/>
        <c:scaling>
          <c:orientation val="minMax"/>
          <c:max val="5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Frequency</a:t>
                </a:r>
                <a:r>
                  <a:rPr lang="en-US"/>
                  <a:t> (Hz)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_ " sourceLinked="0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6472"/>
        <c:crosses val="autoZero"/>
        <c:crossBetween val="midCat"/>
        <c:minorUnit val="0.1"/>
      </c:valAx>
      <c:valAx>
        <c:axId val="780896472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Fourier Amplitude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_ 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9752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6F_L_X</a:t>
            </a:r>
          </a:p>
        </c:rich>
      </c:tx>
      <c:layout>
        <c:manualLayout>
          <c:xMode val="edge"/>
          <c:yMode val="edge"/>
          <c:x val="0.81943452380952375"/>
          <c:y val="8.8298755186721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154011998500187"/>
          <c:y val="5.8666666666666645E-2"/>
          <c:w val="0.82563249906261704"/>
          <c:h val="0.81310353840624694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工作表1!$A$4:$A$1604</c:f>
              <c:numCache>
                <c:formatCode>0.0000_ </c:formatCode>
                <c:ptCount val="1601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  <c:pt idx="16">
                  <c:v>1</c:v>
                </c:pt>
                <c:pt idx="17">
                  <c:v>1.0625</c:v>
                </c:pt>
                <c:pt idx="18">
                  <c:v>1.125</c:v>
                </c:pt>
                <c:pt idx="19">
                  <c:v>1.1875</c:v>
                </c:pt>
                <c:pt idx="20">
                  <c:v>1.25</c:v>
                </c:pt>
                <c:pt idx="21">
                  <c:v>1.3125</c:v>
                </c:pt>
                <c:pt idx="22">
                  <c:v>1.375</c:v>
                </c:pt>
                <c:pt idx="23">
                  <c:v>1.4375</c:v>
                </c:pt>
                <c:pt idx="24">
                  <c:v>1.5</c:v>
                </c:pt>
                <c:pt idx="25">
                  <c:v>1.5625</c:v>
                </c:pt>
                <c:pt idx="26">
                  <c:v>1.625</c:v>
                </c:pt>
                <c:pt idx="27">
                  <c:v>1.6875</c:v>
                </c:pt>
                <c:pt idx="28">
                  <c:v>1.75</c:v>
                </c:pt>
                <c:pt idx="29">
                  <c:v>1.8125</c:v>
                </c:pt>
                <c:pt idx="30">
                  <c:v>1.875</c:v>
                </c:pt>
                <c:pt idx="31">
                  <c:v>1.9375</c:v>
                </c:pt>
                <c:pt idx="32">
                  <c:v>2</c:v>
                </c:pt>
                <c:pt idx="33">
                  <c:v>2.0625</c:v>
                </c:pt>
                <c:pt idx="34">
                  <c:v>2.125</c:v>
                </c:pt>
                <c:pt idx="35">
                  <c:v>2.1875</c:v>
                </c:pt>
                <c:pt idx="36">
                  <c:v>2.25</c:v>
                </c:pt>
                <c:pt idx="37">
                  <c:v>2.3125</c:v>
                </c:pt>
                <c:pt idx="38">
                  <c:v>2.375</c:v>
                </c:pt>
                <c:pt idx="39">
                  <c:v>2.4375</c:v>
                </c:pt>
                <c:pt idx="40">
                  <c:v>2.5</c:v>
                </c:pt>
                <c:pt idx="41">
                  <c:v>2.5625</c:v>
                </c:pt>
                <c:pt idx="42">
                  <c:v>2.625</c:v>
                </c:pt>
                <c:pt idx="43">
                  <c:v>2.6875</c:v>
                </c:pt>
                <c:pt idx="44">
                  <c:v>2.75</c:v>
                </c:pt>
                <c:pt idx="45">
                  <c:v>2.8125</c:v>
                </c:pt>
                <c:pt idx="46">
                  <c:v>2.875</c:v>
                </c:pt>
                <c:pt idx="47">
                  <c:v>2.9375</c:v>
                </c:pt>
                <c:pt idx="48">
                  <c:v>3</c:v>
                </c:pt>
                <c:pt idx="49">
                  <c:v>3.0625</c:v>
                </c:pt>
                <c:pt idx="50">
                  <c:v>3.125</c:v>
                </c:pt>
                <c:pt idx="51">
                  <c:v>3.1875</c:v>
                </c:pt>
                <c:pt idx="52">
                  <c:v>3.25</c:v>
                </c:pt>
                <c:pt idx="53">
                  <c:v>3.3125</c:v>
                </c:pt>
                <c:pt idx="54">
                  <c:v>3.375</c:v>
                </c:pt>
                <c:pt idx="55">
                  <c:v>3.4375</c:v>
                </c:pt>
                <c:pt idx="56">
                  <c:v>3.5</c:v>
                </c:pt>
                <c:pt idx="57">
                  <c:v>3.5625</c:v>
                </c:pt>
                <c:pt idx="58">
                  <c:v>3.625</c:v>
                </c:pt>
                <c:pt idx="59">
                  <c:v>3.6875</c:v>
                </c:pt>
                <c:pt idx="60">
                  <c:v>3.75</c:v>
                </c:pt>
                <c:pt idx="61">
                  <c:v>3.8125</c:v>
                </c:pt>
                <c:pt idx="62">
                  <c:v>3.875</c:v>
                </c:pt>
                <c:pt idx="63">
                  <c:v>3.9375</c:v>
                </c:pt>
                <c:pt idx="64">
                  <c:v>4</c:v>
                </c:pt>
                <c:pt idx="65">
                  <c:v>4.0625</c:v>
                </c:pt>
                <c:pt idx="66">
                  <c:v>4.125</c:v>
                </c:pt>
                <c:pt idx="67">
                  <c:v>4.1875</c:v>
                </c:pt>
                <c:pt idx="68">
                  <c:v>4.25</c:v>
                </c:pt>
                <c:pt idx="69">
                  <c:v>4.3125</c:v>
                </c:pt>
                <c:pt idx="70">
                  <c:v>4.375</c:v>
                </c:pt>
                <c:pt idx="71">
                  <c:v>4.4375</c:v>
                </c:pt>
                <c:pt idx="72">
                  <c:v>4.5</c:v>
                </c:pt>
                <c:pt idx="73">
                  <c:v>4.5625</c:v>
                </c:pt>
                <c:pt idx="74">
                  <c:v>4.625</c:v>
                </c:pt>
                <c:pt idx="75">
                  <c:v>4.6875</c:v>
                </c:pt>
                <c:pt idx="76">
                  <c:v>4.75</c:v>
                </c:pt>
                <c:pt idx="77">
                  <c:v>4.8125</c:v>
                </c:pt>
                <c:pt idx="78">
                  <c:v>4.875</c:v>
                </c:pt>
                <c:pt idx="79">
                  <c:v>4.9375</c:v>
                </c:pt>
                <c:pt idx="80">
                  <c:v>5</c:v>
                </c:pt>
                <c:pt idx="81">
                  <c:v>5.0625</c:v>
                </c:pt>
                <c:pt idx="82">
                  <c:v>5.125</c:v>
                </c:pt>
                <c:pt idx="83">
                  <c:v>5.1875</c:v>
                </c:pt>
                <c:pt idx="84">
                  <c:v>5.25</c:v>
                </c:pt>
                <c:pt idx="85">
                  <c:v>5.3125</c:v>
                </c:pt>
                <c:pt idx="86">
                  <c:v>5.375</c:v>
                </c:pt>
                <c:pt idx="87">
                  <c:v>5.4375</c:v>
                </c:pt>
                <c:pt idx="88">
                  <c:v>5.5</c:v>
                </c:pt>
                <c:pt idx="89">
                  <c:v>5.5625</c:v>
                </c:pt>
                <c:pt idx="90">
                  <c:v>5.625</c:v>
                </c:pt>
                <c:pt idx="91">
                  <c:v>5.6875</c:v>
                </c:pt>
                <c:pt idx="92">
                  <c:v>5.75</c:v>
                </c:pt>
                <c:pt idx="93">
                  <c:v>5.8125</c:v>
                </c:pt>
                <c:pt idx="94">
                  <c:v>5.875</c:v>
                </c:pt>
                <c:pt idx="95">
                  <c:v>5.9375</c:v>
                </c:pt>
                <c:pt idx="96">
                  <c:v>6</c:v>
                </c:pt>
                <c:pt idx="97">
                  <c:v>6.0625</c:v>
                </c:pt>
                <c:pt idx="98">
                  <c:v>6.125</c:v>
                </c:pt>
                <c:pt idx="99">
                  <c:v>6.1875</c:v>
                </c:pt>
                <c:pt idx="100">
                  <c:v>6.25</c:v>
                </c:pt>
                <c:pt idx="101">
                  <c:v>6.3125</c:v>
                </c:pt>
                <c:pt idx="102">
                  <c:v>6.375</c:v>
                </c:pt>
                <c:pt idx="103">
                  <c:v>6.4375</c:v>
                </c:pt>
                <c:pt idx="104">
                  <c:v>6.5</c:v>
                </c:pt>
                <c:pt idx="105">
                  <c:v>6.5625</c:v>
                </c:pt>
                <c:pt idx="106">
                  <c:v>6.625</c:v>
                </c:pt>
                <c:pt idx="107">
                  <c:v>6.6875</c:v>
                </c:pt>
                <c:pt idx="108">
                  <c:v>6.75</c:v>
                </c:pt>
                <c:pt idx="109">
                  <c:v>6.8125</c:v>
                </c:pt>
                <c:pt idx="110">
                  <c:v>6.875</c:v>
                </c:pt>
                <c:pt idx="111">
                  <c:v>6.9375</c:v>
                </c:pt>
                <c:pt idx="112">
                  <c:v>7</c:v>
                </c:pt>
                <c:pt idx="113">
                  <c:v>7.0625</c:v>
                </c:pt>
                <c:pt idx="114">
                  <c:v>7.125</c:v>
                </c:pt>
                <c:pt idx="115">
                  <c:v>7.1875</c:v>
                </c:pt>
                <c:pt idx="116">
                  <c:v>7.25</c:v>
                </c:pt>
                <c:pt idx="117">
                  <c:v>7.3125</c:v>
                </c:pt>
                <c:pt idx="118">
                  <c:v>7.375</c:v>
                </c:pt>
                <c:pt idx="119">
                  <c:v>7.4375</c:v>
                </c:pt>
                <c:pt idx="120">
                  <c:v>7.5</c:v>
                </c:pt>
                <c:pt idx="121">
                  <c:v>7.5625</c:v>
                </c:pt>
                <c:pt idx="122">
                  <c:v>7.625</c:v>
                </c:pt>
                <c:pt idx="123">
                  <c:v>7.6875</c:v>
                </c:pt>
                <c:pt idx="124">
                  <c:v>7.75</c:v>
                </c:pt>
                <c:pt idx="125">
                  <c:v>7.8125</c:v>
                </c:pt>
                <c:pt idx="126">
                  <c:v>7.875</c:v>
                </c:pt>
                <c:pt idx="127">
                  <c:v>7.9375</c:v>
                </c:pt>
                <c:pt idx="128">
                  <c:v>8</c:v>
                </c:pt>
                <c:pt idx="129">
                  <c:v>8.0625</c:v>
                </c:pt>
                <c:pt idx="130">
                  <c:v>8.125</c:v>
                </c:pt>
                <c:pt idx="131">
                  <c:v>8.1875</c:v>
                </c:pt>
                <c:pt idx="132">
                  <c:v>8.25</c:v>
                </c:pt>
                <c:pt idx="133">
                  <c:v>8.3125</c:v>
                </c:pt>
                <c:pt idx="134">
                  <c:v>8.375</c:v>
                </c:pt>
                <c:pt idx="135">
                  <c:v>8.4375</c:v>
                </c:pt>
                <c:pt idx="136">
                  <c:v>8.5</c:v>
                </c:pt>
                <c:pt idx="137">
                  <c:v>8.5625</c:v>
                </c:pt>
                <c:pt idx="138">
                  <c:v>8.625</c:v>
                </c:pt>
                <c:pt idx="139">
                  <c:v>8.6875</c:v>
                </c:pt>
                <c:pt idx="140">
                  <c:v>8.75</c:v>
                </c:pt>
                <c:pt idx="141">
                  <c:v>8.8125</c:v>
                </c:pt>
                <c:pt idx="142">
                  <c:v>8.875</c:v>
                </c:pt>
                <c:pt idx="143">
                  <c:v>8.9375</c:v>
                </c:pt>
                <c:pt idx="144">
                  <c:v>9</c:v>
                </c:pt>
                <c:pt idx="145">
                  <c:v>9.0625</c:v>
                </c:pt>
                <c:pt idx="146">
                  <c:v>9.125</c:v>
                </c:pt>
                <c:pt idx="147">
                  <c:v>9.1875</c:v>
                </c:pt>
                <c:pt idx="148">
                  <c:v>9.25</c:v>
                </c:pt>
                <c:pt idx="149">
                  <c:v>9.3125</c:v>
                </c:pt>
                <c:pt idx="150">
                  <c:v>9.375</c:v>
                </c:pt>
                <c:pt idx="151">
                  <c:v>9.4375</c:v>
                </c:pt>
                <c:pt idx="152">
                  <c:v>9.5</c:v>
                </c:pt>
                <c:pt idx="153">
                  <c:v>9.5625</c:v>
                </c:pt>
                <c:pt idx="154">
                  <c:v>9.625</c:v>
                </c:pt>
                <c:pt idx="155">
                  <c:v>9.6875</c:v>
                </c:pt>
                <c:pt idx="156">
                  <c:v>9.75</c:v>
                </c:pt>
                <c:pt idx="157">
                  <c:v>9.8125</c:v>
                </c:pt>
                <c:pt idx="158">
                  <c:v>9.875</c:v>
                </c:pt>
                <c:pt idx="159">
                  <c:v>9.9375</c:v>
                </c:pt>
                <c:pt idx="160">
                  <c:v>10</c:v>
                </c:pt>
                <c:pt idx="161">
                  <c:v>10.0625</c:v>
                </c:pt>
                <c:pt idx="162">
                  <c:v>10.125</c:v>
                </c:pt>
                <c:pt idx="163">
                  <c:v>10.1875</c:v>
                </c:pt>
                <c:pt idx="164">
                  <c:v>10.25</c:v>
                </c:pt>
                <c:pt idx="165">
                  <c:v>10.3125</c:v>
                </c:pt>
                <c:pt idx="166">
                  <c:v>10.375</c:v>
                </c:pt>
                <c:pt idx="167">
                  <c:v>10.4375</c:v>
                </c:pt>
                <c:pt idx="168">
                  <c:v>10.5</c:v>
                </c:pt>
                <c:pt idx="169">
                  <c:v>10.5625</c:v>
                </c:pt>
                <c:pt idx="170">
                  <c:v>10.625</c:v>
                </c:pt>
                <c:pt idx="171">
                  <c:v>10.6875</c:v>
                </c:pt>
                <c:pt idx="172">
                  <c:v>10.75</c:v>
                </c:pt>
                <c:pt idx="173">
                  <c:v>10.8125</c:v>
                </c:pt>
                <c:pt idx="174">
                  <c:v>10.875</c:v>
                </c:pt>
                <c:pt idx="175">
                  <c:v>10.9375</c:v>
                </c:pt>
                <c:pt idx="176">
                  <c:v>11</c:v>
                </c:pt>
                <c:pt idx="177">
                  <c:v>11.0625</c:v>
                </c:pt>
                <c:pt idx="178">
                  <c:v>11.125</c:v>
                </c:pt>
                <c:pt idx="179">
                  <c:v>11.1875</c:v>
                </c:pt>
                <c:pt idx="180">
                  <c:v>11.25</c:v>
                </c:pt>
                <c:pt idx="181">
                  <c:v>11.3125</c:v>
                </c:pt>
                <c:pt idx="182">
                  <c:v>11.375</c:v>
                </c:pt>
                <c:pt idx="183">
                  <c:v>11.4375</c:v>
                </c:pt>
                <c:pt idx="184">
                  <c:v>11.5</c:v>
                </c:pt>
                <c:pt idx="185">
                  <c:v>11.5625</c:v>
                </c:pt>
                <c:pt idx="186">
                  <c:v>11.625</c:v>
                </c:pt>
                <c:pt idx="187">
                  <c:v>11.6875</c:v>
                </c:pt>
                <c:pt idx="188">
                  <c:v>11.75</c:v>
                </c:pt>
                <c:pt idx="189">
                  <c:v>11.8125</c:v>
                </c:pt>
                <c:pt idx="190">
                  <c:v>11.875</c:v>
                </c:pt>
                <c:pt idx="191">
                  <c:v>11.9375</c:v>
                </c:pt>
                <c:pt idx="192">
                  <c:v>12</c:v>
                </c:pt>
                <c:pt idx="193">
                  <c:v>12.0625</c:v>
                </c:pt>
                <c:pt idx="194">
                  <c:v>12.125</c:v>
                </c:pt>
                <c:pt idx="195">
                  <c:v>12.1875</c:v>
                </c:pt>
                <c:pt idx="196">
                  <c:v>12.25</c:v>
                </c:pt>
                <c:pt idx="197">
                  <c:v>12.3125</c:v>
                </c:pt>
                <c:pt idx="198">
                  <c:v>12.375</c:v>
                </c:pt>
                <c:pt idx="199">
                  <c:v>12.4375</c:v>
                </c:pt>
                <c:pt idx="200">
                  <c:v>12.5</c:v>
                </c:pt>
                <c:pt idx="201">
                  <c:v>12.5625</c:v>
                </c:pt>
                <c:pt idx="202">
                  <c:v>12.625</c:v>
                </c:pt>
                <c:pt idx="203">
                  <c:v>12.6875</c:v>
                </c:pt>
                <c:pt idx="204">
                  <c:v>12.75</c:v>
                </c:pt>
                <c:pt idx="205">
                  <c:v>12.8125</c:v>
                </c:pt>
                <c:pt idx="206">
                  <c:v>12.875</c:v>
                </c:pt>
                <c:pt idx="207">
                  <c:v>12.9375</c:v>
                </c:pt>
                <c:pt idx="208">
                  <c:v>13</c:v>
                </c:pt>
                <c:pt idx="209">
                  <c:v>13.0625</c:v>
                </c:pt>
                <c:pt idx="210">
                  <c:v>13.125</c:v>
                </c:pt>
                <c:pt idx="211">
                  <c:v>13.1875</c:v>
                </c:pt>
                <c:pt idx="212">
                  <c:v>13.25</c:v>
                </c:pt>
                <c:pt idx="213">
                  <c:v>13.3125</c:v>
                </c:pt>
                <c:pt idx="214">
                  <c:v>13.375</c:v>
                </c:pt>
                <c:pt idx="215">
                  <c:v>13.4375</c:v>
                </c:pt>
                <c:pt idx="216">
                  <c:v>13.5</c:v>
                </c:pt>
                <c:pt idx="217">
                  <c:v>13.5625</c:v>
                </c:pt>
                <c:pt idx="218">
                  <c:v>13.625</c:v>
                </c:pt>
                <c:pt idx="219">
                  <c:v>13.6875</c:v>
                </c:pt>
                <c:pt idx="220">
                  <c:v>13.75</c:v>
                </c:pt>
                <c:pt idx="221">
                  <c:v>13.8125</c:v>
                </c:pt>
                <c:pt idx="222">
                  <c:v>13.875</c:v>
                </c:pt>
                <c:pt idx="223">
                  <c:v>13.9375</c:v>
                </c:pt>
                <c:pt idx="224">
                  <c:v>14</c:v>
                </c:pt>
                <c:pt idx="225">
                  <c:v>14.0625</c:v>
                </c:pt>
                <c:pt idx="226">
                  <c:v>14.125</c:v>
                </c:pt>
                <c:pt idx="227">
                  <c:v>14.1875</c:v>
                </c:pt>
                <c:pt idx="228">
                  <c:v>14.25</c:v>
                </c:pt>
                <c:pt idx="229">
                  <c:v>14.3125</c:v>
                </c:pt>
                <c:pt idx="230">
                  <c:v>14.375</c:v>
                </c:pt>
                <c:pt idx="231">
                  <c:v>14.4375</c:v>
                </c:pt>
                <c:pt idx="232">
                  <c:v>14.5</c:v>
                </c:pt>
                <c:pt idx="233">
                  <c:v>14.5625</c:v>
                </c:pt>
                <c:pt idx="234">
                  <c:v>14.625</c:v>
                </c:pt>
                <c:pt idx="235">
                  <c:v>14.6875</c:v>
                </c:pt>
                <c:pt idx="236">
                  <c:v>14.75</c:v>
                </c:pt>
                <c:pt idx="237">
                  <c:v>14.8125</c:v>
                </c:pt>
                <c:pt idx="238">
                  <c:v>14.875</c:v>
                </c:pt>
                <c:pt idx="239">
                  <c:v>14.9375</c:v>
                </c:pt>
                <c:pt idx="240">
                  <c:v>15</c:v>
                </c:pt>
                <c:pt idx="241">
                  <c:v>15.0625</c:v>
                </c:pt>
                <c:pt idx="242">
                  <c:v>15.125</c:v>
                </c:pt>
                <c:pt idx="243">
                  <c:v>15.1875</c:v>
                </c:pt>
                <c:pt idx="244">
                  <c:v>15.25</c:v>
                </c:pt>
                <c:pt idx="245">
                  <c:v>15.3125</c:v>
                </c:pt>
                <c:pt idx="246">
                  <c:v>15.375</c:v>
                </c:pt>
                <c:pt idx="247">
                  <c:v>15.4375</c:v>
                </c:pt>
                <c:pt idx="248">
                  <c:v>15.5</c:v>
                </c:pt>
                <c:pt idx="249">
                  <c:v>15.5625</c:v>
                </c:pt>
                <c:pt idx="250">
                  <c:v>15.625</c:v>
                </c:pt>
                <c:pt idx="251">
                  <c:v>15.6875</c:v>
                </c:pt>
                <c:pt idx="252">
                  <c:v>15.75</c:v>
                </c:pt>
                <c:pt idx="253">
                  <c:v>15.8125</c:v>
                </c:pt>
                <c:pt idx="254">
                  <c:v>15.875</c:v>
                </c:pt>
                <c:pt idx="255">
                  <c:v>15.9375</c:v>
                </c:pt>
                <c:pt idx="256">
                  <c:v>16</c:v>
                </c:pt>
                <c:pt idx="257">
                  <c:v>16.0625</c:v>
                </c:pt>
                <c:pt idx="258">
                  <c:v>16.125</c:v>
                </c:pt>
                <c:pt idx="259">
                  <c:v>16.1875</c:v>
                </c:pt>
                <c:pt idx="260">
                  <c:v>16.25</c:v>
                </c:pt>
                <c:pt idx="261">
                  <c:v>16.3125</c:v>
                </c:pt>
                <c:pt idx="262">
                  <c:v>16.375</c:v>
                </c:pt>
                <c:pt idx="263">
                  <c:v>16.4375</c:v>
                </c:pt>
                <c:pt idx="264">
                  <c:v>16.5</c:v>
                </c:pt>
                <c:pt idx="265">
                  <c:v>16.5625</c:v>
                </c:pt>
                <c:pt idx="266">
                  <c:v>16.625</c:v>
                </c:pt>
                <c:pt idx="267">
                  <c:v>16.6875</c:v>
                </c:pt>
                <c:pt idx="268">
                  <c:v>16.75</c:v>
                </c:pt>
                <c:pt idx="269">
                  <c:v>16.8125</c:v>
                </c:pt>
                <c:pt idx="270">
                  <c:v>16.875</c:v>
                </c:pt>
                <c:pt idx="271">
                  <c:v>16.9375</c:v>
                </c:pt>
                <c:pt idx="272">
                  <c:v>17</c:v>
                </c:pt>
                <c:pt idx="273">
                  <c:v>17.0625</c:v>
                </c:pt>
                <c:pt idx="274">
                  <c:v>17.125</c:v>
                </c:pt>
                <c:pt idx="275">
                  <c:v>17.1875</c:v>
                </c:pt>
                <c:pt idx="276">
                  <c:v>17.25</c:v>
                </c:pt>
                <c:pt idx="277">
                  <c:v>17.3125</c:v>
                </c:pt>
                <c:pt idx="278">
                  <c:v>17.375</c:v>
                </c:pt>
                <c:pt idx="279">
                  <c:v>17.4375</c:v>
                </c:pt>
                <c:pt idx="280">
                  <c:v>17.5</c:v>
                </c:pt>
                <c:pt idx="281">
                  <c:v>17.5625</c:v>
                </c:pt>
                <c:pt idx="282">
                  <c:v>17.625</c:v>
                </c:pt>
                <c:pt idx="283">
                  <c:v>17.6875</c:v>
                </c:pt>
                <c:pt idx="284">
                  <c:v>17.75</c:v>
                </c:pt>
                <c:pt idx="285">
                  <c:v>17.8125</c:v>
                </c:pt>
                <c:pt idx="286">
                  <c:v>17.875</c:v>
                </c:pt>
                <c:pt idx="287">
                  <c:v>17.9375</c:v>
                </c:pt>
                <c:pt idx="288">
                  <c:v>18</c:v>
                </c:pt>
                <c:pt idx="289">
                  <c:v>18.0625</c:v>
                </c:pt>
                <c:pt idx="290">
                  <c:v>18.125</c:v>
                </c:pt>
                <c:pt idx="291">
                  <c:v>18.1875</c:v>
                </c:pt>
                <c:pt idx="292">
                  <c:v>18.25</c:v>
                </c:pt>
                <c:pt idx="293">
                  <c:v>18.3125</c:v>
                </c:pt>
                <c:pt idx="294">
                  <c:v>18.375</c:v>
                </c:pt>
                <c:pt idx="295">
                  <c:v>18.4375</c:v>
                </c:pt>
                <c:pt idx="296">
                  <c:v>18.5</c:v>
                </c:pt>
                <c:pt idx="297">
                  <c:v>18.5625</c:v>
                </c:pt>
                <c:pt idx="298">
                  <c:v>18.625</c:v>
                </c:pt>
                <c:pt idx="299">
                  <c:v>18.6875</c:v>
                </c:pt>
                <c:pt idx="300">
                  <c:v>18.75</c:v>
                </c:pt>
                <c:pt idx="301">
                  <c:v>18.8125</c:v>
                </c:pt>
                <c:pt idx="302">
                  <c:v>18.875</c:v>
                </c:pt>
                <c:pt idx="303">
                  <c:v>18.9375</c:v>
                </c:pt>
                <c:pt idx="304">
                  <c:v>19</c:v>
                </c:pt>
                <c:pt idx="305">
                  <c:v>19.0625</c:v>
                </c:pt>
                <c:pt idx="306">
                  <c:v>19.125</c:v>
                </c:pt>
                <c:pt idx="307">
                  <c:v>19.1875</c:v>
                </c:pt>
                <c:pt idx="308">
                  <c:v>19.25</c:v>
                </c:pt>
                <c:pt idx="309">
                  <c:v>19.3125</c:v>
                </c:pt>
                <c:pt idx="310">
                  <c:v>19.375</c:v>
                </c:pt>
                <c:pt idx="311">
                  <c:v>19.4375</c:v>
                </c:pt>
                <c:pt idx="312">
                  <c:v>19.5</c:v>
                </c:pt>
                <c:pt idx="313">
                  <c:v>19.5625</c:v>
                </c:pt>
                <c:pt idx="314">
                  <c:v>19.625</c:v>
                </c:pt>
                <c:pt idx="315">
                  <c:v>19.6875</c:v>
                </c:pt>
                <c:pt idx="316">
                  <c:v>19.75</c:v>
                </c:pt>
                <c:pt idx="317">
                  <c:v>19.8125</c:v>
                </c:pt>
                <c:pt idx="318">
                  <c:v>19.875</c:v>
                </c:pt>
                <c:pt idx="319">
                  <c:v>19.9375</c:v>
                </c:pt>
                <c:pt idx="320">
                  <c:v>20</c:v>
                </c:pt>
                <c:pt idx="321">
                  <c:v>20.0625</c:v>
                </c:pt>
                <c:pt idx="322">
                  <c:v>20.125</c:v>
                </c:pt>
                <c:pt idx="323">
                  <c:v>20.1875</c:v>
                </c:pt>
                <c:pt idx="324">
                  <c:v>20.25</c:v>
                </c:pt>
                <c:pt idx="325">
                  <c:v>20.3125</c:v>
                </c:pt>
                <c:pt idx="326">
                  <c:v>20.375</c:v>
                </c:pt>
                <c:pt idx="327">
                  <c:v>20.4375</c:v>
                </c:pt>
                <c:pt idx="328">
                  <c:v>20.5</c:v>
                </c:pt>
                <c:pt idx="329">
                  <c:v>20.5625</c:v>
                </c:pt>
                <c:pt idx="330">
                  <c:v>20.625</c:v>
                </c:pt>
                <c:pt idx="331">
                  <c:v>20.6875</c:v>
                </c:pt>
                <c:pt idx="332">
                  <c:v>20.75</c:v>
                </c:pt>
                <c:pt idx="333">
                  <c:v>20.8125</c:v>
                </c:pt>
                <c:pt idx="334">
                  <c:v>20.875</c:v>
                </c:pt>
                <c:pt idx="335">
                  <c:v>20.9375</c:v>
                </c:pt>
                <c:pt idx="336">
                  <c:v>21</c:v>
                </c:pt>
                <c:pt idx="337">
                  <c:v>21.0625</c:v>
                </c:pt>
                <c:pt idx="338">
                  <c:v>21.125</c:v>
                </c:pt>
                <c:pt idx="339">
                  <c:v>21.1875</c:v>
                </c:pt>
                <c:pt idx="340">
                  <c:v>21.25</c:v>
                </c:pt>
                <c:pt idx="341">
                  <c:v>21.3125</c:v>
                </c:pt>
                <c:pt idx="342">
                  <c:v>21.375</c:v>
                </c:pt>
                <c:pt idx="343">
                  <c:v>21.4375</c:v>
                </c:pt>
                <c:pt idx="344">
                  <c:v>21.5</c:v>
                </c:pt>
                <c:pt idx="345">
                  <c:v>21.5625</c:v>
                </c:pt>
                <c:pt idx="346">
                  <c:v>21.625</c:v>
                </c:pt>
                <c:pt idx="347">
                  <c:v>21.6875</c:v>
                </c:pt>
                <c:pt idx="348">
                  <c:v>21.75</c:v>
                </c:pt>
                <c:pt idx="349">
                  <c:v>21.8125</c:v>
                </c:pt>
                <c:pt idx="350">
                  <c:v>21.875</c:v>
                </c:pt>
                <c:pt idx="351">
                  <c:v>21.9375</c:v>
                </c:pt>
                <c:pt idx="352">
                  <c:v>22</c:v>
                </c:pt>
                <c:pt idx="353">
                  <c:v>22.0625</c:v>
                </c:pt>
                <c:pt idx="354">
                  <c:v>22.125</c:v>
                </c:pt>
                <c:pt idx="355">
                  <c:v>22.1875</c:v>
                </c:pt>
                <c:pt idx="356">
                  <c:v>22.25</c:v>
                </c:pt>
                <c:pt idx="357">
                  <c:v>22.3125</c:v>
                </c:pt>
                <c:pt idx="358">
                  <c:v>22.375</c:v>
                </c:pt>
                <c:pt idx="359">
                  <c:v>22.4375</c:v>
                </c:pt>
                <c:pt idx="360">
                  <c:v>22.5</c:v>
                </c:pt>
                <c:pt idx="361">
                  <c:v>22.5625</c:v>
                </c:pt>
                <c:pt idx="362">
                  <c:v>22.625</c:v>
                </c:pt>
                <c:pt idx="363">
                  <c:v>22.6875</c:v>
                </c:pt>
                <c:pt idx="364">
                  <c:v>22.75</c:v>
                </c:pt>
                <c:pt idx="365">
                  <c:v>22.8125</c:v>
                </c:pt>
                <c:pt idx="366">
                  <c:v>22.875</c:v>
                </c:pt>
                <c:pt idx="367">
                  <c:v>22.9375</c:v>
                </c:pt>
                <c:pt idx="368">
                  <c:v>23</c:v>
                </c:pt>
                <c:pt idx="369">
                  <c:v>23.0625</c:v>
                </c:pt>
                <c:pt idx="370">
                  <c:v>23.125</c:v>
                </c:pt>
                <c:pt idx="371">
                  <c:v>23.1875</c:v>
                </c:pt>
                <c:pt idx="372">
                  <c:v>23.25</c:v>
                </c:pt>
                <c:pt idx="373">
                  <c:v>23.3125</c:v>
                </c:pt>
                <c:pt idx="374">
                  <c:v>23.375</c:v>
                </c:pt>
                <c:pt idx="375">
                  <c:v>23.4375</c:v>
                </c:pt>
                <c:pt idx="376">
                  <c:v>23.5</c:v>
                </c:pt>
                <c:pt idx="377">
                  <c:v>23.5625</c:v>
                </c:pt>
                <c:pt idx="378">
                  <c:v>23.625</c:v>
                </c:pt>
                <c:pt idx="379">
                  <c:v>23.6875</c:v>
                </c:pt>
                <c:pt idx="380">
                  <c:v>23.75</c:v>
                </c:pt>
                <c:pt idx="381">
                  <c:v>23.8125</c:v>
                </c:pt>
                <c:pt idx="382">
                  <c:v>23.875</c:v>
                </c:pt>
                <c:pt idx="383">
                  <c:v>23.9375</c:v>
                </c:pt>
                <c:pt idx="384">
                  <c:v>24</c:v>
                </c:pt>
                <c:pt idx="385">
                  <c:v>24.0625</c:v>
                </c:pt>
                <c:pt idx="386">
                  <c:v>24.125</c:v>
                </c:pt>
                <c:pt idx="387">
                  <c:v>24.1875</c:v>
                </c:pt>
                <c:pt idx="388">
                  <c:v>24.25</c:v>
                </c:pt>
                <c:pt idx="389">
                  <c:v>24.3125</c:v>
                </c:pt>
                <c:pt idx="390">
                  <c:v>24.375</c:v>
                </c:pt>
                <c:pt idx="391">
                  <c:v>24.4375</c:v>
                </c:pt>
                <c:pt idx="392">
                  <c:v>24.5</c:v>
                </c:pt>
                <c:pt idx="393">
                  <c:v>24.5625</c:v>
                </c:pt>
                <c:pt idx="394">
                  <c:v>24.625</c:v>
                </c:pt>
                <c:pt idx="395">
                  <c:v>24.6875</c:v>
                </c:pt>
                <c:pt idx="396">
                  <c:v>24.75</c:v>
                </c:pt>
                <c:pt idx="397">
                  <c:v>24.8125</c:v>
                </c:pt>
                <c:pt idx="398">
                  <c:v>24.875</c:v>
                </c:pt>
                <c:pt idx="399">
                  <c:v>24.9375</c:v>
                </c:pt>
                <c:pt idx="400">
                  <c:v>25</c:v>
                </c:pt>
                <c:pt idx="401">
                  <c:v>25.0625</c:v>
                </c:pt>
                <c:pt idx="402">
                  <c:v>25.125</c:v>
                </c:pt>
                <c:pt idx="403">
                  <c:v>25.1875</c:v>
                </c:pt>
                <c:pt idx="404">
                  <c:v>25.25</c:v>
                </c:pt>
                <c:pt idx="405">
                  <c:v>25.3125</c:v>
                </c:pt>
                <c:pt idx="406">
                  <c:v>25.375</c:v>
                </c:pt>
                <c:pt idx="407">
                  <c:v>25.4375</c:v>
                </c:pt>
                <c:pt idx="408">
                  <c:v>25.5</c:v>
                </c:pt>
                <c:pt idx="409">
                  <c:v>25.5625</c:v>
                </c:pt>
                <c:pt idx="410">
                  <c:v>25.625</c:v>
                </c:pt>
                <c:pt idx="411">
                  <c:v>25.6875</c:v>
                </c:pt>
                <c:pt idx="412">
                  <c:v>25.75</c:v>
                </c:pt>
                <c:pt idx="413">
                  <c:v>25.8125</c:v>
                </c:pt>
                <c:pt idx="414">
                  <c:v>25.875</c:v>
                </c:pt>
                <c:pt idx="415">
                  <c:v>25.9375</c:v>
                </c:pt>
                <c:pt idx="416">
                  <c:v>26</c:v>
                </c:pt>
                <c:pt idx="417">
                  <c:v>26.0625</c:v>
                </c:pt>
                <c:pt idx="418">
                  <c:v>26.125</c:v>
                </c:pt>
                <c:pt idx="419">
                  <c:v>26.1875</c:v>
                </c:pt>
                <c:pt idx="420">
                  <c:v>26.25</c:v>
                </c:pt>
                <c:pt idx="421">
                  <c:v>26.3125</c:v>
                </c:pt>
                <c:pt idx="422">
                  <c:v>26.375</c:v>
                </c:pt>
                <c:pt idx="423">
                  <c:v>26.4375</c:v>
                </c:pt>
                <c:pt idx="424">
                  <c:v>26.5</c:v>
                </c:pt>
                <c:pt idx="425">
                  <c:v>26.5625</c:v>
                </c:pt>
                <c:pt idx="426">
                  <c:v>26.625</c:v>
                </c:pt>
                <c:pt idx="427">
                  <c:v>26.6875</c:v>
                </c:pt>
                <c:pt idx="428">
                  <c:v>26.75</c:v>
                </c:pt>
                <c:pt idx="429">
                  <c:v>26.8125</c:v>
                </c:pt>
                <c:pt idx="430">
                  <c:v>26.875</c:v>
                </c:pt>
                <c:pt idx="431">
                  <c:v>26.9375</c:v>
                </c:pt>
                <c:pt idx="432">
                  <c:v>27</c:v>
                </c:pt>
                <c:pt idx="433">
                  <c:v>27.0625</c:v>
                </c:pt>
                <c:pt idx="434">
                  <c:v>27.125</c:v>
                </c:pt>
                <c:pt idx="435">
                  <c:v>27.1875</c:v>
                </c:pt>
                <c:pt idx="436">
                  <c:v>27.25</c:v>
                </c:pt>
                <c:pt idx="437">
                  <c:v>27.3125</c:v>
                </c:pt>
                <c:pt idx="438">
                  <c:v>27.375</c:v>
                </c:pt>
                <c:pt idx="439">
                  <c:v>27.4375</c:v>
                </c:pt>
                <c:pt idx="440">
                  <c:v>27.5</c:v>
                </c:pt>
                <c:pt idx="441">
                  <c:v>27.5625</c:v>
                </c:pt>
                <c:pt idx="442">
                  <c:v>27.625</c:v>
                </c:pt>
                <c:pt idx="443">
                  <c:v>27.6875</c:v>
                </c:pt>
                <c:pt idx="444">
                  <c:v>27.75</c:v>
                </c:pt>
                <c:pt idx="445">
                  <c:v>27.8125</c:v>
                </c:pt>
                <c:pt idx="446">
                  <c:v>27.875</c:v>
                </c:pt>
                <c:pt idx="447">
                  <c:v>27.9375</c:v>
                </c:pt>
                <c:pt idx="448">
                  <c:v>28</c:v>
                </c:pt>
                <c:pt idx="449">
                  <c:v>28.0625</c:v>
                </c:pt>
                <c:pt idx="450">
                  <c:v>28.125</c:v>
                </c:pt>
                <c:pt idx="451">
                  <c:v>28.1875</c:v>
                </c:pt>
                <c:pt idx="452">
                  <c:v>28.25</c:v>
                </c:pt>
                <c:pt idx="453">
                  <c:v>28.3125</c:v>
                </c:pt>
                <c:pt idx="454">
                  <c:v>28.375</c:v>
                </c:pt>
                <c:pt idx="455">
                  <c:v>28.4375</c:v>
                </c:pt>
                <c:pt idx="456">
                  <c:v>28.5</c:v>
                </c:pt>
                <c:pt idx="457">
                  <c:v>28.5625</c:v>
                </c:pt>
                <c:pt idx="458">
                  <c:v>28.625</c:v>
                </c:pt>
                <c:pt idx="459">
                  <c:v>28.6875</c:v>
                </c:pt>
                <c:pt idx="460">
                  <c:v>28.75</c:v>
                </c:pt>
                <c:pt idx="461">
                  <c:v>28.8125</c:v>
                </c:pt>
                <c:pt idx="462">
                  <c:v>28.875</c:v>
                </c:pt>
                <c:pt idx="463">
                  <c:v>28.9375</c:v>
                </c:pt>
                <c:pt idx="464">
                  <c:v>29</c:v>
                </c:pt>
                <c:pt idx="465">
                  <c:v>29.0625</c:v>
                </c:pt>
                <c:pt idx="466">
                  <c:v>29.125</c:v>
                </c:pt>
                <c:pt idx="467">
                  <c:v>29.1875</c:v>
                </c:pt>
                <c:pt idx="468">
                  <c:v>29.25</c:v>
                </c:pt>
                <c:pt idx="469">
                  <c:v>29.3125</c:v>
                </c:pt>
                <c:pt idx="470">
                  <c:v>29.375</c:v>
                </c:pt>
                <c:pt idx="471">
                  <c:v>29.4375</c:v>
                </c:pt>
                <c:pt idx="472">
                  <c:v>29.5</c:v>
                </c:pt>
                <c:pt idx="473">
                  <c:v>29.5625</c:v>
                </c:pt>
                <c:pt idx="474">
                  <c:v>29.625</c:v>
                </c:pt>
                <c:pt idx="475">
                  <c:v>29.6875</c:v>
                </c:pt>
                <c:pt idx="476">
                  <c:v>29.75</c:v>
                </c:pt>
                <c:pt idx="477">
                  <c:v>29.8125</c:v>
                </c:pt>
                <c:pt idx="478">
                  <c:v>29.875</c:v>
                </c:pt>
                <c:pt idx="479">
                  <c:v>29.9375</c:v>
                </c:pt>
                <c:pt idx="480">
                  <c:v>30</c:v>
                </c:pt>
                <c:pt idx="481">
                  <c:v>30.0625</c:v>
                </c:pt>
                <c:pt idx="482">
                  <c:v>30.125</c:v>
                </c:pt>
                <c:pt idx="483">
                  <c:v>30.1875</c:v>
                </c:pt>
                <c:pt idx="484">
                  <c:v>30.25</c:v>
                </c:pt>
                <c:pt idx="485">
                  <c:v>30.3125</c:v>
                </c:pt>
                <c:pt idx="486">
                  <c:v>30.375</c:v>
                </c:pt>
                <c:pt idx="487">
                  <c:v>30.4375</c:v>
                </c:pt>
                <c:pt idx="488">
                  <c:v>30.5</c:v>
                </c:pt>
                <c:pt idx="489">
                  <c:v>30.5625</c:v>
                </c:pt>
                <c:pt idx="490">
                  <c:v>30.625</c:v>
                </c:pt>
                <c:pt idx="491">
                  <c:v>30.6875</c:v>
                </c:pt>
                <c:pt idx="492">
                  <c:v>30.75</c:v>
                </c:pt>
                <c:pt idx="493">
                  <c:v>30.8125</c:v>
                </c:pt>
                <c:pt idx="494">
                  <c:v>30.875</c:v>
                </c:pt>
                <c:pt idx="495">
                  <c:v>30.9375</c:v>
                </c:pt>
                <c:pt idx="496">
                  <c:v>31</c:v>
                </c:pt>
                <c:pt idx="497">
                  <c:v>31.0625</c:v>
                </c:pt>
                <c:pt idx="498">
                  <c:v>31.125</c:v>
                </c:pt>
                <c:pt idx="499">
                  <c:v>31.1875</c:v>
                </c:pt>
                <c:pt idx="500">
                  <c:v>31.25</c:v>
                </c:pt>
                <c:pt idx="501">
                  <c:v>31.3125</c:v>
                </c:pt>
                <c:pt idx="502">
                  <c:v>31.375</c:v>
                </c:pt>
                <c:pt idx="503">
                  <c:v>31.4375</c:v>
                </c:pt>
                <c:pt idx="504">
                  <c:v>31.5</c:v>
                </c:pt>
                <c:pt idx="505">
                  <c:v>31.5625</c:v>
                </c:pt>
                <c:pt idx="506">
                  <c:v>31.625</c:v>
                </c:pt>
                <c:pt idx="507">
                  <c:v>31.6875</c:v>
                </c:pt>
                <c:pt idx="508">
                  <c:v>31.75</c:v>
                </c:pt>
                <c:pt idx="509">
                  <c:v>31.8125</c:v>
                </c:pt>
                <c:pt idx="510">
                  <c:v>31.875</c:v>
                </c:pt>
                <c:pt idx="511">
                  <c:v>31.9375</c:v>
                </c:pt>
                <c:pt idx="512">
                  <c:v>32</c:v>
                </c:pt>
                <c:pt idx="513">
                  <c:v>32.0625</c:v>
                </c:pt>
                <c:pt idx="514">
                  <c:v>32.125</c:v>
                </c:pt>
                <c:pt idx="515">
                  <c:v>32.1875</c:v>
                </c:pt>
                <c:pt idx="516">
                  <c:v>32.25</c:v>
                </c:pt>
                <c:pt idx="517">
                  <c:v>32.3125</c:v>
                </c:pt>
                <c:pt idx="518">
                  <c:v>32.375</c:v>
                </c:pt>
                <c:pt idx="519">
                  <c:v>32.4375</c:v>
                </c:pt>
                <c:pt idx="520">
                  <c:v>32.5</c:v>
                </c:pt>
                <c:pt idx="521">
                  <c:v>32.5625</c:v>
                </c:pt>
                <c:pt idx="522">
                  <c:v>32.625</c:v>
                </c:pt>
                <c:pt idx="523">
                  <c:v>32.6875</c:v>
                </c:pt>
                <c:pt idx="524">
                  <c:v>32.75</c:v>
                </c:pt>
                <c:pt idx="525">
                  <c:v>32.8125</c:v>
                </c:pt>
                <c:pt idx="526">
                  <c:v>32.875</c:v>
                </c:pt>
                <c:pt idx="527">
                  <c:v>32.9375</c:v>
                </c:pt>
                <c:pt idx="528">
                  <c:v>33</c:v>
                </c:pt>
                <c:pt idx="529">
                  <c:v>33.0625</c:v>
                </c:pt>
                <c:pt idx="530">
                  <c:v>33.125</c:v>
                </c:pt>
                <c:pt idx="531">
                  <c:v>33.1875</c:v>
                </c:pt>
                <c:pt idx="532">
                  <c:v>33.25</c:v>
                </c:pt>
                <c:pt idx="533">
                  <c:v>33.3125</c:v>
                </c:pt>
                <c:pt idx="534">
                  <c:v>33.375</c:v>
                </c:pt>
                <c:pt idx="535">
                  <c:v>33.4375</c:v>
                </c:pt>
                <c:pt idx="536">
                  <c:v>33.5</c:v>
                </c:pt>
                <c:pt idx="537">
                  <c:v>33.5625</c:v>
                </c:pt>
                <c:pt idx="538">
                  <c:v>33.625</c:v>
                </c:pt>
                <c:pt idx="539">
                  <c:v>33.6875</c:v>
                </c:pt>
                <c:pt idx="540">
                  <c:v>33.75</c:v>
                </c:pt>
                <c:pt idx="541">
                  <c:v>33.8125</c:v>
                </c:pt>
                <c:pt idx="542">
                  <c:v>33.875</c:v>
                </c:pt>
                <c:pt idx="543">
                  <c:v>33.9375</c:v>
                </c:pt>
                <c:pt idx="544">
                  <c:v>34</c:v>
                </c:pt>
                <c:pt idx="545">
                  <c:v>34.0625</c:v>
                </c:pt>
                <c:pt idx="546">
                  <c:v>34.125</c:v>
                </c:pt>
                <c:pt idx="547">
                  <c:v>34.1875</c:v>
                </c:pt>
                <c:pt idx="548">
                  <c:v>34.25</c:v>
                </c:pt>
                <c:pt idx="549">
                  <c:v>34.3125</c:v>
                </c:pt>
                <c:pt idx="550">
                  <c:v>34.375</c:v>
                </c:pt>
                <c:pt idx="551">
                  <c:v>34.4375</c:v>
                </c:pt>
                <c:pt idx="552">
                  <c:v>34.5</c:v>
                </c:pt>
                <c:pt idx="553">
                  <c:v>34.5625</c:v>
                </c:pt>
                <c:pt idx="554">
                  <c:v>34.625</c:v>
                </c:pt>
                <c:pt idx="555">
                  <c:v>34.6875</c:v>
                </c:pt>
                <c:pt idx="556">
                  <c:v>34.75</c:v>
                </c:pt>
                <c:pt idx="557">
                  <c:v>34.8125</c:v>
                </c:pt>
                <c:pt idx="558">
                  <c:v>34.875</c:v>
                </c:pt>
                <c:pt idx="559">
                  <c:v>34.9375</c:v>
                </c:pt>
                <c:pt idx="560">
                  <c:v>35</c:v>
                </c:pt>
                <c:pt idx="561">
                  <c:v>35.0625</c:v>
                </c:pt>
                <c:pt idx="562">
                  <c:v>35.125</c:v>
                </c:pt>
                <c:pt idx="563">
                  <c:v>35.1875</c:v>
                </c:pt>
                <c:pt idx="564">
                  <c:v>35.25</c:v>
                </c:pt>
                <c:pt idx="565">
                  <c:v>35.3125</c:v>
                </c:pt>
                <c:pt idx="566">
                  <c:v>35.375</c:v>
                </c:pt>
                <c:pt idx="567">
                  <c:v>35.4375</c:v>
                </c:pt>
                <c:pt idx="568">
                  <c:v>35.5</c:v>
                </c:pt>
                <c:pt idx="569">
                  <c:v>35.5625</c:v>
                </c:pt>
                <c:pt idx="570">
                  <c:v>35.625</c:v>
                </c:pt>
                <c:pt idx="571">
                  <c:v>35.6875</c:v>
                </c:pt>
                <c:pt idx="572">
                  <c:v>35.75</c:v>
                </c:pt>
                <c:pt idx="573">
                  <c:v>35.8125</c:v>
                </c:pt>
                <c:pt idx="574">
                  <c:v>35.875</c:v>
                </c:pt>
                <c:pt idx="575">
                  <c:v>35.9375</c:v>
                </c:pt>
                <c:pt idx="576">
                  <c:v>36</c:v>
                </c:pt>
                <c:pt idx="577">
                  <c:v>36.0625</c:v>
                </c:pt>
                <c:pt idx="578">
                  <c:v>36.125</c:v>
                </c:pt>
                <c:pt idx="579">
                  <c:v>36.1875</c:v>
                </c:pt>
                <c:pt idx="580">
                  <c:v>36.25</c:v>
                </c:pt>
                <c:pt idx="581">
                  <c:v>36.3125</c:v>
                </c:pt>
                <c:pt idx="582">
                  <c:v>36.375</c:v>
                </c:pt>
                <c:pt idx="583">
                  <c:v>36.4375</c:v>
                </c:pt>
                <c:pt idx="584">
                  <c:v>36.5</c:v>
                </c:pt>
                <c:pt idx="585">
                  <c:v>36.5625</c:v>
                </c:pt>
                <c:pt idx="586">
                  <c:v>36.625</c:v>
                </c:pt>
                <c:pt idx="587">
                  <c:v>36.6875</c:v>
                </c:pt>
                <c:pt idx="588">
                  <c:v>36.75</c:v>
                </c:pt>
                <c:pt idx="589">
                  <c:v>36.8125</c:v>
                </c:pt>
                <c:pt idx="590">
                  <c:v>36.875</c:v>
                </c:pt>
                <c:pt idx="591">
                  <c:v>36.9375</c:v>
                </c:pt>
                <c:pt idx="592">
                  <c:v>37</c:v>
                </c:pt>
                <c:pt idx="593">
                  <c:v>37.0625</c:v>
                </c:pt>
                <c:pt idx="594">
                  <c:v>37.125</c:v>
                </c:pt>
                <c:pt idx="595">
                  <c:v>37.1875</c:v>
                </c:pt>
                <c:pt idx="596">
                  <c:v>37.25</c:v>
                </c:pt>
                <c:pt idx="597">
                  <c:v>37.3125</c:v>
                </c:pt>
                <c:pt idx="598">
                  <c:v>37.375</c:v>
                </c:pt>
                <c:pt idx="599">
                  <c:v>37.4375</c:v>
                </c:pt>
                <c:pt idx="600">
                  <c:v>37.5</c:v>
                </c:pt>
                <c:pt idx="601">
                  <c:v>37.5625</c:v>
                </c:pt>
                <c:pt idx="602">
                  <c:v>37.625</c:v>
                </c:pt>
                <c:pt idx="603">
                  <c:v>37.6875</c:v>
                </c:pt>
                <c:pt idx="604">
                  <c:v>37.75</c:v>
                </c:pt>
                <c:pt idx="605">
                  <c:v>37.8125</c:v>
                </c:pt>
                <c:pt idx="606">
                  <c:v>37.875</c:v>
                </c:pt>
                <c:pt idx="607">
                  <c:v>37.9375</c:v>
                </c:pt>
                <c:pt idx="608">
                  <c:v>38</c:v>
                </c:pt>
                <c:pt idx="609">
                  <c:v>38.0625</c:v>
                </c:pt>
                <c:pt idx="610">
                  <c:v>38.125</c:v>
                </c:pt>
                <c:pt idx="611">
                  <c:v>38.1875</c:v>
                </c:pt>
                <c:pt idx="612">
                  <c:v>38.25</c:v>
                </c:pt>
                <c:pt idx="613">
                  <c:v>38.3125</c:v>
                </c:pt>
                <c:pt idx="614">
                  <c:v>38.375</c:v>
                </c:pt>
                <c:pt idx="615">
                  <c:v>38.4375</c:v>
                </c:pt>
                <c:pt idx="616">
                  <c:v>38.5</c:v>
                </c:pt>
                <c:pt idx="617">
                  <c:v>38.5625</c:v>
                </c:pt>
                <c:pt idx="618">
                  <c:v>38.625</c:v>
                </c:pt>
                <c:pt idx="619">
                  <c:v>38.6875</c:v>
                </c:pt>
                <c:pt idx="620">
                  <c:v>38.75</c:v>
                </c:pt>
                <c:pt idx="621">
                  <c:v>38.8125</c:v>
                </c:pt>
                <c:pt idx="622">
                  <c:v>38.875</c:v>
                </c:pt>
                <c:pt idx="623">
                  <c:v>38.9375</c:v>
                </c:pt>
                <c:pt idx="624">
                  <c:v>39</c:v>
                </c:pt>
                <c:pt idx="625">
                  <c:v>39.0625</c:v>
                </c:pt>
                <c:pt idx="626">
                  <c:v>39.125</c:v>
                </c:pt>
                <c:pt idx="627">
                  <c:v>39.1875</c:v>
                </c:pt>
                <c:pt idx="628">
                  <c:v>39.25</c:v>
                </c:pt>
                <c:pt idx="629">
                  <c:v>39.3125</c:v>
                </c:pt>
                <c:pt idx="630">
                  <c:v>39.375</c:v>
                </c:pt>
                <c:pt idx="631">
                  <c:v>39.4375</c:v>
                </c:pt>
                <c:pt idx="632">
                  <c:v>39.5</c:v>
                </c:pt>
                <c:pt idx="633">
                  <c:v>39.5625</c:v>
                </c:pt>
                <c:pt idx="634">
                  <c:v>39.625</c:v>
                </c:pt>
                <c:pt idx="635">
                  <c:v>39.6875</c:v>
                </c:pt>
                <c:pt idx="636">
                  <c:v>39.75</c:v>
                </c:pt>
                <c:pt idx="637">
                  <c:v>39.8125</c:v>
                </c:pt>
                <c:pt idx="638">
                  <c:v>39.875</c:v>
                </c:pt>
                <c:pt idx="639">
                  <c:v>39.9375</c:v>
                </c:pt>
                <c:pt idx="640">
                  <c:v>40</c:v>
                </c:pt>
                <c:pt idx="641">
                  <c:v>40.0625</c:v>
                </c:pt>
                <c:pt idx="642">
                  <c:v>40.125</c:v>
                </c:pt>
                <c:pt idx="643">
                  <c:v>40.1875</c:v>
                </c:pt>
                <c:pt idx="644">
                  <c:v>40.25</c:v>
                </c:pt>
                <c:pt idx="645">
                  <c:v>40.3125</c:v>
                </c:pt>
                <c:pt idx="646">
                  <c:v>40.375</c:v>
                </c:pt>
                <c:pt idx="647">
                  <c:v>40.4375</c:v>
                </c:pt>
                <c:pt idx="648">
                  <c:v>40.5</c:v>
                </c:pt>
                <c:pt idx="649">
                  <c:v>40.5625</c:v>
                </c:pt>
                <c:pt idx="650">
                  <c:v>40.625</c:v>
                </c:pt>
                <c:pt idx="651">
                  <c:v>40.6875</c:v>
                </c:pt>
                <c:pt idx="652">
                  <c:v>40.75</c:v>
                </c:pt>
                <c:pt idx="653">
                  <c:v>40.8125</c:v>
                </c:pt>
                <c:pt idx="654">
                  <c:v>40.875</c:v>
                </c:pt>
                <c:pt idx="655">
                  <c:v>40.9375</c:v>
                </c:pt>
                <c:pt idx="656">
                  <c:v>41</c:v>
                </c:pt>
                <c:pt idx="657">
                  <c:v>41.0625</c:v>
                </c:pt>
                <c:pt idx="658">
                  <c:v>41.125</c:v>
                </c:pt>
                <c:pt idx="659">
                  <c:v>41.1875</c:v>
                </c:pt>
                <c:pt idx="660">
                  <c:v>41.25</c:v>
                </c:pt>
                <c:pt idx="661">
                  <c:v>41.3125</c:v>
                </c:pt>
                <c:pt idx="662">
                  <c:v>41.375</c:v>
                </c:pt>
                <c:pt idx="663">
                  <c:v>41.4375</c:v>
                </c:pt>
                <c:pt idx="664">
                  <c:v>41.5</c:v>
                </c:pt>
                <c:pt idx="665">
                  <c:v>41.5625</c:v>
                </c:pt>
                <c:pt idx="666">
                  <c:v>41.625</c:v>
                </c:pt>
                <c:pt idx="667">
                  <c:v>41.6875</c:v>
                </c:pt>
                <c:pt idx="668">
                  <c:v>41.75</c:v>
                </c:pt>
                <c:pt idx="669">
                  <c:v>41.8125</c:v>
                </c:pt>
                <c:pt idx="670">
                  <c:v>41.875</c:v>
                </c:pt>
                <c:pt idx="671">
                  <c:v>41.9375</c:v>
                </c:pt>
                <c:pt idx="672">
                  <c:v>42</c:v>
                </c:pt>
                <c:pt idx="673">
                  <c:v>42.0625</c:v>
                </c:pt>
                <c:pt idx="674">
                  <c:v>42.125</c:v>
                </c:pt>
                <c:pt idx="675">
                  <c:v>42.1875</c:v>
                </c:pt>
                <c:pt idx="676">
                  <c:v>42.25</c:v>
                </c:pt>
                <c:pt idx="677">
                  <c:v>42.3125</c:v>
                </c:pt>
                <c:pt idx="678">
                  <c:v>42.375</c:v>
                </c:pt>
                <c:pt idx="679">
                  <c:v>42.4375</c:v>
                </c:pt>
                <c:pt idx="680">
                  <c:v>42.5</c:v>
                </c:pt>
                <c:pt idx="681">
                  <c:v>42.5625</c:v>
                </c:pt>
                <c:pt idx="682">
                  <c:v>42.625</c:v>
                </c:pt>
                <c:pt idx="683">
                  <c:v>42.6875</c:v>
                </c:pt>
                <c:pt idx="684">
                  <c:v>42.75</c:v>
                </c:pt>
                <c:pt idx="685">
                  <c:v>42.8125</c:v>
                </c:pt>
                <c:pt idx="686">
                  <c:v>42.875</c:v>
                </c:pt>
                <c:pt idx="687">
                  <c:v>42.9375</c:v>
                </c:pt>
                <c:pt idx="688">
                  <c:v>43</c:v>
                </c:pt>
                <c:pt idx="689">
                  <c:v>43.0625</c:v>
                </c:pt>
                <c:pt idx="690">
                  <c:v>43.125</c:v>
                </c:pt>
                <c:pt idx="691">
                  <c:v>43.1875</c:v>
                </c:pt>
                <c:pt idx="692">
                  <c:v>43.25</c:v>
                </c:pt>
                <c:pt idx="693">
                  <c:v>43.3125</c:v>
                </c:pt>
                <c:pt idx="694">
                  <c:v>43.375</c:v>
                </c:pt>
                <c:pt idx="695">
                  <c:v>43.4375</c:v>
                </c:pt>
                <c:pt idx="696">
                  <c:v>43.5</c:v>
                </c:pt>
                <c:pt idx="697">
                  <c:v>43.5625</c:v>
                </c:pt>
                <c:pt idx="698">
                  <c:v>43.625</c:v>
                </c:pt>
                <c:pt idx="699">
                  <c:v>43.6875</c:v>
                </c:pt>
                <c:pt idx="700">
                  <c:v>43.75</c:v>
                </c:pt>
                <c:pt idx="701">
                  <c:v>43.8125</c:v>
                </c:pt>
                <c:pt idx="702">
                  <c:v>43.875</c:v>
                </c:pt>
                <c:pt idx="703">
                  <c:v>43.9375</c:v>
                </c:pt>
                <c:pt idx="704">
                  <c:v>44</c:v>
                </c:pt>
                <c:pt idx="705">
                  <c:v>44.0625</c:v>
                </c:pt>
                <c:pt idx="706">
                  <c:v>44.125</c:v>
                </c:pt>
                <c:pt idx="707">
                  <c:v>44.1875</c:v>
                </c:pt>
                <c:pt idx="708">
                  <c:v>44.25</c:v>
                </c:pt>
                <c:pt idx="709">
                  <c:v>44.3125</c:v>
                </c:pt>
                <c:pt idx="710">
                  <c:v>44.375</c:v>
                </c:pt>
                <c:pt idx="711">
                  <c:v>44.4375</c:v>
                </c:pt>
                <c:pt idx="712">
                  <c:v>44.5</c:v>
                </c:pt>
                <c:pt idx="713">
                  <c:v>44.5625</c:v>
                </c:pt>
                <c:pt idx="714">
                  <c:v>44.625</c:v>
                </c:pt>
                <c:pt idx="715">
                  <c:v>44.6875</c:v>
                </c:pt>
                <c:pt idx="716">
                  <c:v>44.75</c:v>
                </c:pt>
                <c:pt idx="717">
                  <c:v>44.8125</c:v>
                </c:pt>
                <c:pt idx="718">
                  <c:v>44.875</c:v>
                </c:pt>
                <c:pt idx="719">
                  <c:v>44.9375</c:v>
                </c:pt>
                <c:pt idx="720">
                  <c:v>45</c:v>
                </c:pt>
                <c:pt idx="721">
                  <c:v>45.0625</c:v>
                </c:pt>
                <c:pt idx="722">
                  <c:v>45.125</c:v>
                </c:pt>
                <c:pt idx="723">
                  <c:v>45.1875</c:v>
                </c:pt>
                <c:pt idx="724">
                  <c:v>45.25</c:v>
                </c:pt>
                <c:pt idx="725">
                  <c:v>45.3125</c:v>
                </c:pt>
                <c:pt idx="726">
                  <c:v>45.375</c:v>
                </c:pt>
                <c:pt idx="727">
                  <c:v>45.4375</c:v>
                </c:pt>
                <c:pt idx="728">
                  <c:v>45.5</c:v>
                </c:pt>
                <c:pt idx="729">
                  <c:v>45.5625</c:v>
                </c:pt>
                <c:pt idx="730">
                  <c:v>45.625</c:v>
                </c:pt>
                <c:pt idx="731">
                  <c:v>45.6875</c:v>
                </c:pt>
                <c:pt idx="732">
                  <c:v>45.75</c:v>
                </c:pt>
                <c:pt idx="733">
                  <c:v>45.8125</c:v>
                </c:pt>
                <c:pt idx="734">
                  <c:v>45.875</c:v>
                </c:pt>
                <c:pt idx="735">
                  <c:v>45.9375</c:v>
                </c:pt>
                <c:pt idx="736">
                  <c:v>46</c:v>
                </c:pt>
                <c:pt idx="737">
                  <c:v>46.0625</c:v>
                </c:pt>
                <c:pt idx="738">
                  <c:v>46.125</c:v>
                </c:pt>
                <c:pt idx="739">
                  <c:v>46.1875</c:v>
                </c:pt>
                <c:pt idx="740">
                  <c:v>46.25</c:v>
                </c:pt>
                <c:pt idx="741">
                  <c:v>46.3125</c:v>
                </c:pt>
                <c:pt idx="742">
                  <c:v>46.375</c:v>
                </c:pt>
                <c:pt idx="743">
                  <c:v>46.4375</c:v>
                </c:pt>
                <c:pt idx="744">
                  <c:v>46.5</c:v>
                </c:pt>
                <c:pt idx="745">
                  <c:v>46.5625</c:v>
                </c:pt>
                <c:pt idx="746">
                  <c:v>46.625</c:v>
                </c:pt>
                <c:pt idx="747">
                  <c:v>46.6875</c:v>
                </c:pt>
                <c:pt idx="748">
                  <c:v>46.75</c:v>
                </c:pt>
                <c:pt idx="749">
                  <c:v>46.8125</c:v>
                </c:pt>
                <c:pt idx="750">
                  <c:v>46.875</c:v>
                </c:pt>
                <c:pt idx="751">
                  <c:v>46.9375</c:v>
                </c:pt>
                <c:pt idx="752">
                  <c:v>47</c:v>
                </c:pt>
                <c:pt idx="753">
                  <c:v>47.0625</c:v>
                </c:pt>
                <c:pt idx="754">
                  <c:v>47.125</c:v>
                </c:pt>
                <c:pt idx="755">
                  <c:v>47.1875</c:v>
                </c:pt>
                <c:pt idx="756">
                  <c:v>47.25</c:v>
                </c:pt>
                <c:pt idx="757">
                  <c:v>47.3125</c:v>
                </c:pt>
                <c:pt idx="758">
                  <c:v>47.375</c:v>
                </c:pt>
                <c:pt idx="759">
                  <c:v>47.4375</c:v>
                </c:pt>
                <c:pt idx="760">
                  <c:v>47.5</c:v>
                </c:pt>
                <c:pt idx="761">
                  <c:v>47.5625</c:v>
                </c:pt>
                <c:pt idx="762">
                  <c:v>47.625</c:v>
                </c:pt>
                <c:pt idx="763">
                  <c:v>47.6875</c:v>
                </c:pt>
                <c:pt idx="764">
                  <c:v>47.75</c:v>
                </c:pt>
                <c:pt idx="765">
                  <c:v>47.8125</c:v>
                </c:pt>
                <c:pt idx="766">
                  <c:v>47.875</c:v>
                </c:pt>
                <c:pt idx="767">
                  <c:v>47.9375</c:v>
                </c:pt>
                <c:pt idx="768">
                  <c:v>48</c:v>
                </c:pt>
                <c:pt idx="769">
                  <c:v>48.0625</c:v>
                </c:pt>
                <c:pt idx="770">
                  <c:v>48.125</c:v>
                </c:pt>
                <c:pt idx="771">
                  <c:v>48.1875</c:v>
                </c:pt>
                <c:pt idx="772">
                  <c:v>48.25</c:v>
                </c:pt>
                <c:pt idx="773">
                  <c:v>48.3125</c:v>
                </c:pt>
                <c:pt idx="774">
                  <c:v>48.375</c:v>
                </c:pt>
                <c:pt idx="775">
                  <c:v>48.4375</c:v>
                </c:pt>
                <c:pt idx="776">
                  <c:v>48.5</c:v>
                </c:pt>
                <c:pt idx="777">
                  <c:v>48.5625</c:v>
                </c:pt>
                <c:pt idx="778">
                  <c:v>48.625</c:v>
                </c:pt>
                <c:pt idx="779">
                  <c:v>48.6875</c:v>
                </c:pt>
                <c:pt idx="780">
                  <c:v>48.75</c:v>
                </c:pt>
                <c:pt idx="781">
                  <c:v>48.8125</c:v>
                </c:pt>
                <c:pt idx="782">
                  <c:v>48.875</c:v>
                </c:pt>
                <c:pt idx="783">
                  <c:v>48.9375</c:v>
                </c:pt>
                <c:pt idx="784">
                  <c:v>49</c:v>
                </c:pt>
                <c:pt idx="785">
                  <c:v>49.0625</c:v>
                </c:pt>
                <c:pt idx="786">
                  <c:v>49.125</c:v>
                </c:pt>
                <c:pt idx="787">
                  <c:v>49.1875</c:v>
                </c:pt>
                <c:pt idx="788">
                  <c:v>49.25</c:v>
                </c:pt>
                <c:pt idx="789">
                  <c:v>49.3125</c:v>
                </c:pt>
                <c:pt idx="790">
                  <c:v>49.375</c:v>
                </c:pt>
                <c:pt idx="791">
                  <c:v>49.4375</c:v>
                </c:pt>
                <c:pt idx="792">
                  <c:v>49.5</c:v>
                </c:pt>
                <c:pt idx="793">
                  <c:v>49.5625</c:v>
                </c:pt>
                <c:pt idx="794">
                  <c:v>49.625</c:v>
                </c:pt>
                <c:pt idx="795">
                  <c:v>49.6875</c:v>
                </c:pt>
                <c:pt idx="796">
                  <c:v>49.75</c:v>
                </c:pt>
                <c:pt idx="797">
                  <c:v>49.8125</c:v>
                </c:pt>
                <c:pt idx="798">
                  <c:v>49.875</c:v>
                </c:pt>
                <c:pt idx="799">
                  <c:v>49.9375</c:v>
                </c:pt>
                <c:pt idx="800">
                  <c:v>50</c:v>
                </c:pt>
                <c:pt idx="801">
                  <c:v>50.0625</c:v>
                </c:pt>
                <c:pt idx="802">
                  <c:v>50.125</c:v>
                </c:pt>
                <c:pt idx="803">
                  <c:v>50.1875</c:v>
                </c:pt>
                <c:pt idx="804">
                  <c:v>50.25</c:v>
                </c:pt>
                <c:pt idx="805">
                  <c:v>50.3125</c:v>
                </c:pt>
                <c:pt idx="806">
                  <c:v>50.375</c:v>
                </c:pt>
                <c:pt idx="807">
                  <c:v>50.4375</c:v>
                </c:pt>
                <c:pt idx="808">
                  <c:v>50.5</c:v>
                </c:pt>
                <c:pt idx="809">
                  <c:v>50.5625</c:v>
                </c:pt>
                <c:pt idx="810">
                  <c:v>50.625</c:v>
                </c:pt>
                <c:pt idx="811">
                  <c:v>50.6875</c:v>
                </c:pt>
                <c:pt idx="812">
                  <c:v>50.75</c:v>
                </c:pt>
                <c:pt idx="813">
                  <c:v>50.8125</c:v>
                </c:pt>
                <c:pt idx="814">
                  <c:v>50.875</c:v>
                </c:pt>
                <c:pt idx="815">
                  <c:v>50.9375</c:v>
                </c:pt>
                <c:pt idx="816">
                  <c:v>51</c:v>
                </c:pt>
                <c:pt idx="817">
                  <c:v>51.0625</c:v>
                </c:pt>
                <c:pt idx="818">
                  <c:v>51.125</c:v>
                </c:pt>
                <c:pt idx="819">
                  <c:v>51.1875</c:v>
                </c:pt>
                <c:pt idx="820">
                  <c:v>51.25</c:v>
                </c:pt>
                <c:pt idx="821">
                  <c:v>51.3125</c:v>
                </c:pt>
                <c:pt idx="822">
                  <c:v>51.375</c:v>
                </c:pt>
                <c:pt idx="823">
                  <c:v>51.4375</c:v>
                </c:pt>
                <c:pt idx="824">
                  <c:v>51.5</c:v>
                </c:pt>
                <c:pt idx="825">
                  <c:v>51.5625</c:v>
                </c:pt>
                <c:pt idx="826">
                  <c:v>51.625</c:v>
                </c:pt>
                <c:pt idx="827">
                  <c:v>51.6875</c:v>
                </c:pt>
                <c:pt idx="828">
                  <c:v>51.75</c:v>
                </c:pt>
                <c:pt idx="829">
                  <c:v>51.8125</c:v>
                </c:pt>
                <c:pt idx="830">
                  <c:v>51.875</c:v>
                </c:pt>
                <c:pt idx="831">
                  <c:v>51.9375</c:v>
                </c:pt>
                <c:pt idx="832">
                  <c:v>52</c:v>
                </c:pt>
                <c:pt idx="833">
                  <c:v>52.0625</c:v>
                </c:pt>
                <c:pt idx="834">
                  <c:v>52.125</c:v>
                </c:pt>
                <c:pt idx="835">
                  <c:v>52.1875</c:v>
                </c:pt>
                <c:pt idx="836">
                  <c:v>52.25</c:v>
                </c:pt>
                <c:pt idx="837">
                  <c:v>52.3125</c:v>
                </c:pt>
                <c:pt idx="838">
                  <c:v>52.375</c:v>
                </c:pt>
                <c:pt idx="839">
                  <c:v>52.4375</c:v>
                </c:pt>
                <c:pt idx="840">
                  <c:v>52.5</c:v>
                </c:pt>
                <c:pt idx="841">
                  <c:v>52.5625</c:v>
                </c:pt>
                <c:pt idx="842">
                  <c:v>52.625</c:v>
                </c:pt>
                <c:pt idx="843">
                  <c:v>52.6875</c:v>
                </c:pt>
                <c:pt idx="844">
                  <c:v>52.75</c:v>
                </c:pt>
                <c:pt idx="845">
                  <c:v>52.8125</c:v>
                </c:pt>
                <c:pt idx="846">
                  <c:v>52.875</c:v>
                </c:pt>
                <c:pt idx="847">
                  <c:v>52.9375</c:v>
                </c:pt>
                <c:pt idx="848">
                  <c:v>53</c:v>
                </c:pt>
                <c:pt idx="849">
                  <c:v>53.0625</c:v>
                </c:pt>
                <c:pt idx="850">
                  <c:v>53.125</c:v>
                </c:pt>
                <c:pt idx="851">
                  <c:v>53.1875</c:v>
                </c:pt>
                <c:pt idx="852">
                  <c:v>53.25</c:v>
                </c:pt>
                <c:pt idx="853">
                  <c:v>53.3125</c:v>
                </c:pt>
                <c:pt idx="854">
                  <c:v>53.375</c:v>
                </c:pt>
                <c:pt idx="855">
                  <c:v>53.4375</c:v>
                </c:pt>
                <c:pt idx="856">
                  <c:v>53.5</c:v>
                </c:pt>
                <c:pt idx="857">
                  <c:v>53.5625</c:v>
                </c:pt>
                <c:pt idx="858">
                  <c:v>53.625</c:v>
                </c:pt>
                <c:pt idx="859">
                  <c:v>53.6875</c:v>
                </c:pt>
                <c:pt idx="860">
                  <c:v>53.75</c:v>
                </c:pt>
                <c:pt idx="861">
                  <c:v>53.8125</c:v>
                </c:pt>
                <c:pt idx="862">
                  <c:v>53.875</c:v>
                </c:pt>
                <c:pt idx="863">
                  <c:v>53.9375</c:v>
                </c:pt>
                <c:pt idx="864">
                  <c:v>54</c:v>
                </c:pt>
                <c:pt idx="865">
                  <c:v>54.0625</c:v>
                </c:pt>
                <c:pt idx="866">
                  <c:v>54.125</c:v>
                </c:pt>
                <c:pt idx="867">
                  <c:v>54.1875</c:v>
                </c:pt>
                <c:pt idx="868">
                  <c:v>54.25</c:v>
                </c:pt>
                <c:pt idx="869">
                  <c:v>54.3125</c:v>
                </c:pt>
                <c:pt idx="870">
                  <c:v>54.375</c:v>
                </c:pt>
                <c:pt idx="871">
                  <c:v>54.4375</c:v>
                </c:pt>
                <c:pt idx="872">
                  <c:v>54.5</c:v>
                </c:pt>
                <c:pt idx="873">
                  <c:v>54.5625</c:v>
                </c:pt>
                <c:pt idx="874">
                  <c:v>54.625</c:v>
                </c:pt>
                <c:pt idx="875">
                  <c:v>54.6875</c:v>
                </c:pt>
                <c:pt idx="876">
                  <c:v>54.75</c:v>
                </c:pt>
                <c:pt idx="877">
                  <c:v>54.8125</c:v>
                </c:pt>
                <c:pt idx="878">
                  <c:v>54.875</c:v>
                </c:pt>
                <c:pt idx="879">
                  <c:v>54.9375</c:v>
                </c:pt>
                <c:pt idx="880">
                  <c:v>55</c:v>
                </c:pt>
                <c:pt idx="881">
                  <c:v>55.0625</c:v>
                </c:pt>
                <c:pt idx="882">
                  <c:v>55.125</c:v>
                </c:pt>
                <c:pt idx="883">
                  <c:v>55.1875</c:v>
                </c:pt>
                <c:pt idx="884">
                  <c:v>55.25</c:v>
                </c:pt>
                <c:pt idx="885">
                  <c:v>55.3125</c:v>
                </c:pt>
                <c:pt idx="886">
                  <c:v>55.375</c:v>
                </c:pt>
                <c:pt idx="887">
                  <c:v>55.4375</c:v>
                </c:pt>
                <c:pt idx="888">
                  <c:v>55.5</c:v>
                </c:pt>
                <c:pt idx="889">
                  <c:v>55.5625</c:v>
                </c:pt>
                <c:pt idx="890">
                  <c:v>55.625</c:v>
                </c:pt>
                <c:pt idx="891">
                  <c:v>55.6875</c:v>
                </c:pt>
                <c:pt idx="892">
                  <c:v>55.75</c:v>
                </c:pt>
                <c:pt idx="893">
                  <c:v>55.8125</c:v>
                </c:pt>
                <c:pt idx="894">
                  <c:v>55.875</c:v>
                </c:pt>
                <c:pt idx="895">
                  <c:v>55.9375</c:v>
                </c:pt>
                <c:pt idx="896">
                  <c:v>56</c:v>
                </c:pt>
                <c:pt idx="897">
                  <c:v>56.0625</c:v>
                </c:pt>
                <c:pt idx="898">
                  <c:v>56.125</c:v>
                </c:pt>
                <c:pt idx="899">
                  <c:v>56.1875</c:v>
                </c:pt>
                <c:pt idx="900">
                  <c:v>56.25</c:v>
                </c:pt>
                <c:pt idx="901">
                  <c:v>56.3125</c:v>
                </c:pt>
                <c:pt idx="902">
                  <c:v>56.375</c:v>
                </c:pt>
                <c:pt idx="903">
                  <c:v>56.4375</c:v>
                </c:pt>
                <c:pt idx="904">
                  <c:v>56.5</c:v>
                </c:pt>
                <c:pt idx="905">
                  <c:v>56.5625</c:v>
                </c:pt>
                <c:pt idx="906">
                  <c:v>56.625</c:v>
                </c:pt>
                <c:pt idx="907">
                  <c:v>56.6875</c:v>
                </c:pt>
                <c:pt idx="908">
                  <c:v>56.75</c:v>
                </c:pt>
                <c:pt idx="909">
                  <c:v>56.8125</c:v>
                </c:pt>
                <c:pt idx="910">
                  <c:v>56.875</c:v>
                </c:pt>
                <c:pt idx="911">
                  <c:v>56.9375</c:v>
                </c:pt>
                <c:pt idx="912">
                  <c:v>57</c:v>
                </c:pt>
                <c:pt idx="913">
                  <c:v>57.0625</c:v>
                </c:pt>
                <c:pt idx="914">
                  <c:v>57.125</c:v>
                </c:pt>
                <c:pt idx="915">
                  <c:v>57.1875</c:v>
                </c:pt>
                <c:pt idx="916">
                  <c:v>57.25</c:v>
                </c:pt>
                <c:pt idx="917">
                  <c:v>57.3125</c:v>
                </c:pt>
                <c:pt idx="918">
                  <c:v>57.375</c:v>
                </c:pt>
                <c:pt idx="919">
                  <c:v>57.4375</c:v>
                </c:pt>
                <c:pt idx="920">
                  <c:v>57.5</c:v>
                </c:pt>
                <c:pt idx="921">
                  <c:v>57.5625</c:v>
                </c:pt>
                <c:pt idx="922">
                  <c:v>57.625</c:v>
                </c:pt>
                <c:pt idx="923">
                  <c:v>57.6875</c:v>
                </c:pt>
                <c:pt idx="924">
                  <c:v>57.75</c:v>
                </c:pt>
                <c:pt idx="925">
                  <c:v>57.8125</c:v>
                </c:pt>
                <c:pt idx="926">
                  <c:v>57.875</c:v>
                </c:pt>
                <c:pt idx="927">
                  <c:v>57.9375</c:v>
                </c:pt>
                <c:pt idx="928">
                  <c:v>58</c:v>
                </c:pt>
                <c:pt idx="929">
                  <c:v>58.0625</c:v>
                </c:pt>
                <c:pt idx="930">
                  <c:v>58.125</c:v>
                </c:pt>
                <c:pt idx="931">
                  <c:v>58.1875</c:v>
                </c:pt>
                <c:pt idx="932">
                  <c:v>58.25</c:v>
                </c:pt>
                <c:pt idx="933">
                  <c:v>58.3125</c:v>
                </c:pt>
                <c:pt idx="934">
                  <c:v>58.375</c:v>
                </c:pt>
                <c:pt idx="935">
                  <c:v>58.4375</c:v>
                </c:pt>
                <c:pt idx="936">
                  <c:v>58.5</c:v>
                </c:pt>
                <c:pt idx="937">
                  <c:v>58.5625</c:v>
                </c:pt>
                <c:pt idx="938">
                  <c:v>58.625</c:v>
                </c:pt>
                <c:pt idx="939">
                  <c:v>58.6875</c:v>
                </c:pt>
                <c:pt idx="940">
                  <c:v>58.75</c:v>
                </c:pt>
                <c:pt idx="941">
                  <c:v>58.8125</c:v>
                </c:pt>
                <c:pt idx="942">
                  <c:v>58.875</c:v>
                </c:pt>
                <c:pt idx="943">
                  <c:v>58.9375</c:v>
                </c:pt>
                <c:pt idx="944">
                  <c:v>59</c:v>
                </c:pt>
                <c:pt idx="945">
                  <c:v>59.0625</c:v>
                </c:pt>
                <c:pt idx="946">
                  <c:v>59.125</c:v>
                </c:pt>
                <c:pt idx="947">
                  <c:v>59.1875</c:v>
                </c:pt>
                <c:pt idx="948">
                  <c:v>59.25</c:v>
                </c:pt>
                <c:pt idx="949">
                  <c:v>59.3125</c:v>
                </c:pt>
                <c:pt idx="950">
                  <c:v>59.375</c:v>
                </c:pt>
                <c:pt idx="951">
                  <c:v>59.4375</c:v>
                </c:pt>
                <c:pt idx="952">
                  <c:v>59.5</c:v>
                </c:pt>
                <c:pt idx="953">
                  <c:v>59.5625</c:v>
                </c:pt>
                <c:pt idx="954">
                  <c:v>59.625</c:v>
                </c:pt>
                <c:pt idx="955">
                  <c:v>59.6875</c:v>
                </c:pt>
                <c:pt idx="956">
                  <c:v>59.75</c:v>
                </c:pt>
                <c:pt idx="957">
                  <c:v>59.8125</c:v>
                </c:pt>
                <c:pt idx="958">
                  <c:v>59.875</c:v>
                </c:pt>
                <c:pt idx="959">
                  <c:v>59.9375</c:v>
                </c:pt>
                <c:pt idx="960">
                  <c:v>60</c:v>
                </c:pt>
                <c:pt idx="961">
                  <c:v>60.0625</c:v>
                </c:pt>
                <c:pt idx="962">
                  <c:v>60.125</c:v>
                </c:pt>
                <c:pt idx="963">
                  <c:v>60.1875</c:v>
                </c:pt>
                <c:pt idx="964">
                  <c:v>60.25</c:v>
                </c:pt>
                <c:pt idx="965">
                  <c:v>60.3125</c:v>
                </c:pt>
                <c:pt idx="966">
                  <c:v>60.375</c:v>
                </c:pt>
                <c:pt idx="967">
                  <c:v>60.4375</c:v>
                </c:pt>
                <c:pt idx="968">
                  <c:v>60.5</c:v>
                </c:pt>
                <c:pt idx="969">
                  <c:v>60.5625</c:v>
                </c:pt>
                <c:pt idx="970">
                  <c:v>60.625</c:v>
                </c:pt>
                <c:pt idx="971">
                  <c:v>60.6875</c:v>
                </c:pt>
                <c:pt idx="972">
                  <c:v>60.75</c:v>
                </c:pt>
                <c:pt idx="973">
                  <c:v>60.8125</c:v>
                </c:pt>
                <c:pt idx="974">
                  <c:v>60.875</c:v>
                </c:pt>
                <c:pt idx="975">
                  <c:v>60.9375</c:v>
                </c:pt>
                <c:pt idx="976">
                  <c:v>61</c:v>
                </c:pt>
                <c:pt idx="977">
                  <c:v>61.0625</c:v>
                </c:pt>
                <c:pt idx="978">
                  <c:v>61.125</c:v>
                </c:pt>
                <c:pt idx="979">
                  <c:v>61.1875</c:v>
                </c:pt>
                <c:pt idx="980">
                  <c:v>61.25</c:v>
                </c:pt>
                <c:pt idx="981">
                  <c:v>61.3125</c:v>
                </c:pt>
                <c:pt idx="982">
                  <c:v>61.375</c:v>
                </c:pt>
                <c:pt idx="983">
                  <c:v>61.4375</c:v>
                </c:pt>
                <c:pt idx="984">
                  <c:v>61.5</c:v>
                </c:pt>
                <c:pt idx="985">
                  <c:v>61.5625</c:v>
                </c:pt>
                <c:pt idx="986">
                  <c:v>61.625</c:v>
                </c:pt>
                <c:pt idx="987">
                  <c:v>61.6875</c:v>
                </c:pt>
                <c:pt idx="988">
                  <c:v>61.75</c:v>
                </c:pt>
                <c:pt idx="989">
                  <c:v>61.8125</c:v>
                </c:pt>
                <c:pt idx="990">
                  <c:v>61.875</c:v>
                </c:pt>
                <c:pt idx="991">
                  <c:v>61.9375</c:v>
                </c:pt>
                <c:pt idx="992">
                  <c:v>62</c:v>
                </c:pt>
                <c:pt idx="993">
                  <c:v>62.0625</c:v>
                </c:pt>
                <c:pt idx="994">
                  <c:v>62.125</c:v>
                </c:pt>
                <c:pt idx="995">
                  <c:v>62.1875</c:v>
                </c:pt>
                <c:pt idx="996">
                  <c:v>62.25</c:v>
                </c:pt>
                <c:pt idx="997">
                  <c:v>62.3125</c:v>
                </c:pt>
                <c:pt idx="998">
                  <c:v>62.375</c:v>
                </c:pt>
                <c:pt idx="999">
                  <c:v>62.4375</c:v>
                </c:pt>
                <c:pt idx="1000">
                  <c:v>62.5</c:v>
                </c:pt>
                <c:pt idx="1001">
                  <c:v>62.5625</c:v>
                </c:pt>
                <c:pt idx="1002">
                  <c:v>62.625</c:v>
                </c:pt>
                <c:pt idx="1003">
                  <c:v>62.6875</c:v>
                </c:pt>
                <c:pt idx="1004">
                  <c:v>62.75</c:v>
                </c:pt>
                <c:pt idx="1005">
                  <c:v>62.8125</c:v>
                </c:pt>
                <c:pt idx="1006">
                  <c:v>62.875</c:v>
                </c:pt>
                <c:pt idx="1007">
                  <c:v>62.9375</c:v>
                </c:pt>
                <c:pt idx="1008">
                  <c:v>63</c:v>
                </c:pt>
                <c:pt idx="1009">
                  <c:v>63.0625</c:v>
                </c:pt>
                <c:pt idx="1010">
                  <c:v>63.125</c:v>
                </c:pt>
                <c:pt idx="1011">
                  <c:v>63.1875</c:v>
                </c:pt>
                <c:pt idx="1012">
                  <c:v>63.25</c:v>
                </c:pt>
                <c:pt idx="1013">
                  <c:v>63.3125</c:v>
                </c:pt>
                <c:pt idx="1014">
                  <c:v>63.375</c:v>
                </c:pt>
                <c:pt idx="1015">
                  <c:v>63.4375</c:v>
                </c:pt>
                <c:pt idx="1016">
                  <c:v>63.5</c:v>
                </c:pt>
                <c:pt idx="1017">
                  <c:v>63.5625</c:v>
                </c:pt>
                <c:pt idx="1018">
                  <c:v>63.625</c:v>
                </c:pt>
                <c:pt idx="1019">
                  <c:v>63.6875</c:v>
                </c:pt>
                <c:pt idx="1020">
                  <c:v>63.75</c:v>
                </c:pt>
                <c:pt idx="1021">
                  <c:v>63.8125</c:v>
                </c:pt>
                <c:pt idx="1022">
                  <c:v>63.875</c:v>
                </c:pt>
                <c:pt idx="1023">
                  <c:v>63.9375</c:v>
                </c:pt>
                <c:pt idx="1024">
                  <c:v>64</c:v>
                </c:pt>
                <c:pt idx="1025">
                  <c:v>64.0625</c:v>
                </c:pt>
                <c:pt idx="1026">
                  <c:v>64.125</c:v>
                </c:pt>
                <c:pt idx="1027">
                  <c:v>64.1875</c:v>
                </c:pt>
                <c:pt idx="1028">
                  <c:v>64.25</c:v>
                </c:pt>
                <c:pt idx="1029">
                  <c:v>64.3125</c:v>
                </c:pt>
                <c:pt idx="1030">
                  <c:v>64.375</c:v>
                </c:pt>
                <c:pt idx="1031">
                  <c:v>64.4375</c:v>
                </c:pt>
                <c:pt idx="1032">
                  <c:v>64.5</c:v>
                </c:pt>
                <c:pt idx="1033">
                  <c:v>64.5625</c:v>
                </c:pt>
                <c:pt idx="1034">
                  <c:v>64.625</c:v>
                </c:pt>
                <c:pt idx="1035">
                  <c:v>64.6875</c:v>
                </c:pt>
                <c:pt idx="1036">
                  <c:v>64.75</c:v>
                </c:pt>
                <c:pt idx="1037">
                  <c:v>64.8125</c:v>
                </c:pt>
                <c:pt idx="1038">
                  <c:v>64.875</c:v>
                </c:pt>
                <c:pt idx="1039">
                  <c:v>64.9375</c:v>
                </c:pt>
                <c:pt idx="1040">
                  <c:v>65</c:v>
                </c:pt>
                <c:pt idx="1041">
                  <c:v>65.0625</c:v>
                </c:pt>
                <c:pt idx="1042">
                  <c:v>65.125</c:v>
                </c:pt>
                <c:pt idx="1043">
                  <c:v>65.1875</c:v>
                </c:pt>
                <c:pt idx="1044">
                  <c:v>65.25</c:v>
                </c:pt>
                <c:pt idx="1045">
                  <c:v>65.3125</c:v>
                </c:pt>
                <c:pt idx="1046">
                  <c:v>65.375</c:v>
                </c:pt>
                <c:pt idx="1047">
                  <c:v>65.4375</c:v>
                </c:pt>
                <c:pt idx="1048">
                  <c:v>65.5</c:v>
                </c:pt>
                <c:pt idx="1049">
                  <c:v>65.5625</c:v>
                </c:pt>
                <c:pt idx="1050">
                  <c:v>65.625</c:v>
                </c:pt>
                <c:pt idx="1051">
                  <c:v>65.6875</c:v>
                </c:pt>
                <c:pt idx="1052">
                  <c:v>65.75</c:v>
                </c:pt>
                <c:pt idx="1053">
                  <c:v>65.8125</c:v>
                </c:pt>
                <c:pt idx="1054">
                  <c:v>65.875</c:v>
                </c:pt>
                <c:pt idx="1055">
                  <c:v>65.9375</c:v>
                </c:pt>
                <c:pt idx="1056">
                  <c:v>66</c:v>
                </c:pt>
                <c:pt idx="1057">
                  <c:v>66.0625</c:v>
                </c:pt>
                <c:pt idx="1058">
                  <c:v>66.125</c:v>
                </c:pt>
                <c:pt idx="1059">
                  <c:v>66.1875</c:v>
                </c:pt>
                <c:pt idx="1060">
                  <c:v>66.25</c:v>
                </c:pt>
                <c:pt idx="1061">
                  <c:v>66.3125</c:v>
                </c:pt>
                <c:pt idx="1062">
                  <c:v>66.375</c:v>
                </c:pt>
                <c:pt idx="1063">
                  <c:v>66.4375</c:v>
                </c:pt>
                <c:pt idx="1064">
                  <c:v>66.5</c:v>
                </c:pt>
                <c:pt idx="1065">
                  <c:v>66.5625</c:v>
                </c:pt>
                <c:pt idx="1066">
                  <c:v>66.625</c:v>
                </c:pt>
                <c:pt idx="1067">
                  <c:v>66.6875</c:v>
                </c:pt>
                <c:pt idx="1068">
                  <c:v>66.75</c:v>
                </c:pt>
                <c:pt idx="1069">
                  <c:v>66.8125</c:v>
                </c:pt>
                <c:pt idx="1070">
                  <c:v>66.875</c:v>
                </c:pt>
                <c:pt idx="1071">
                  <c:v>66.9375</c:v>
                </c:pt>
                <c:pt idx="1072">
                  <c:v>67</c:v>
                </c:pt>
                <c:pt idx="1073">
                  <c:v>67.0625</c:v>
                </c:pt>
                <c:pt idx="1074">
                  <c:v>67.125</c:v>
                </c:pt>
                <c:pt idx="1075">
                  <c:v>67.1875</c:v>
                </c:pt>
                <c:pt idx="1076">
                  <c:v>67.25</c:v>
                </c:pt>
                <c:pt idx="1077">
                  <c:v>67.3125</c:v>
                </c:pt>
                <c:pt idx="1078">
                  <c:v>67.375</c:v>
                </c:pt>
                <c:pt idx="1079">
                  <c:v>67.4375</c:v>
                </c:pt>
                <c:pt idx="1080">
                  <c:v>67.5</c:v>
                </c:pt>
                <c:pt idx="1081">
                  <c:v>67.5625</c:v>
                </c:pt>
                <c:pt idx="1082">
                  <c:v>67.625</c:v>
                </c:pt>
                <c:pt idx="1083">
                  <c:v>67.6875</c:v>
                </c:pt>
                <c:pt idx="1084">
                  <c:v>67.75</c:v>
                </c:pt>
                <c:pt idx="1085">
                  <c:v>67.8125</c:v>
                </c:pt>
                <c:pt idx="1086">
                  <c:v>67.875</c:v>
                </c:pt>
                <c:pt idx="1087">
                  <c:v>67.9375</c:v>
                </c:pt>
                <c:pt idx="1088">
                  <c:v>68</c:v>
                </c:pt>
                <c:pt idx="1089">
                  <c:v>68.0625</c:v>
                </c:pt>
                <c:pt idx="1090">
                  <c:v>68.125</c:v>
                </c:pt>
                <c:pt idx="1091">
                  <c:v>68.1875</c:v>
                </c:pt>
                <c:pt idx="1092">
                  <c:v>68.25</c:v>
                </c:pt>
                <c:pt idx="1093">
                  <c:v>68.3125</c:v>
                </c:pt>
                <c:pt idx="1094">
                  <c:v>68.375</c:v>
                </c:pt>
                <c:pt idx="1095">
                  <c:v>68.4375</c:v>
                </c:pt>
                <c:pt idx="1096">
                  <c:v>68.5</c:v>
                </c:pt>
                <c:pt idx="1097">
                  <c:v>68.5625</c:v>
                </c:pt>
                <c:pt idx="1098">
                  <c:v>68.625</c:v>
                </c:pt>
                <c:pt idx="1099">
                  <c:v>68.6875</c:v>
                </c:pt>
                <c:pt idx="1100">
                  <c:v>68.75</c:v>
                </c:pt>
                <c:pt idx="1101">
                  <c:v>68.8125</c:v>
                </c:pt>
                <c:pt idx="1102">
                  <c:v>68.875</c:v>
                </c:pt>
                <c:pt idx="1103">
                  <c:v>68.9375</c:v>
                </c:pt>
                <c:pt idx="1104">
                  <c:v>69</c:v>
                </c:pt>
                <c:pt idx="1105">
                  <c:v>69.0625</c:v>
                </c:pt>
                <c:pt idx="1106">
                  <c:v>69.125</c:v>
                </c:pt>
                <c:pt idx="1107">
                  <c:v>69.1875</c:v>
                </c:pt>
                <c:pt idx="1108">
                  <c:v>69.25</c:v>
                </c:pt>
                <c:pt idx="1109">
                  <c:v>69.3125</c:v>
                </c:pt>
                <c:pt idx="1110">
                  <c:v>69.375</c:v>
                </c:pt>
                <c:pt idx="1111">
                  <c:v>69.4375</c:v>
                </c:pt>
                <c:pt idx="1112">
                  <c:v>69.5</c:v>
                </c:pt>
                <c:pt idx="1113">
                  <c:v>69.5625</c:v>
                </c:pt>
                <c:pt idx="1114">
                  <c:v>69.625</c:v>
                </c:pt>
                <c:pt idx="1115">
                  <c:v>69.6875</c:v>
                </c:pt>
                <c:pt idx="1116">
                  <c:v>69.75</c:v>
                </c:pt>
                <c:pt idx="1117">
                  <c:v>69.8125</c:v>
                </c:pt>
                <c:pt idx="1118">
                  <c:v>69.875</c:v>
                </c:pt>
                <c:pt idx="1119">
                  <c:v>69.9375</c:v>
                </c:pt>
                <c:pt idx="1120">
                  <c:v>70</c:v>
                </c:pt>
                <c:pt idx="1121">
                  <c:v>70.0625</c:v>
                </c:pt>
                <c:pt idx="1122">
                  <c:v>70.125</c:v>
                </c:pt>
                <c:pt idx="1123">
                  <c:v>70.1875</c:v>
                </c:pt>
                <c:pt idx="1124">
                  <c:v>70.25</c:v>
                </c:pt>
                <c:pt idx="1125">
                  <c:v>70.3125</c:v>
                </c:pt>
                <c:pt idx="1126">
                  <c:v>70.375</c:v>
                </c:pt>
                <c:pt idx="1127">
                  <c:v>70.4375</c:v>
                </c:pt>
                <c:pt idx="1128">
                  <c:v>70.5</c:v>
                </c:pt>
                <c:pt idx="1129">
                  <c:v>70.5625</c:v>
                </c:pt>
                <c:pt idx="1130">
                  <c:v>70.625</c:v>
                </c:pt>
                <c:pt idx="1131">
                  <c:v>70.6875</c:v>
                </c:pt>
                <c:pt idx="1132">
                  <c:v>70.75</c:v>
                </c:pt>
                <c:pt idx="1133">
                  <c:v>70.8125</c:v>
                </c:pt>
                <c:pt idx="1134">
                  <c:v>70.875</c:v>
                </c:pt>
                <c:pt idx="1135">
                  <c:v>70.9375</c:v>
                </c:pt>
                <c:pt idx="1136">
                  <c:v>71</c:v>
                </c:pt>
                <c:pt idx="1137">
                  <c:v>71.0625</c:v>
                </c:pt>
                <c:pt idx="1138">
                  <c:v>71.125</c:v>
                </c:pt>
                <c:pt idx="1139">
                  <c:v>71.1875</c:v>
                </c:pt>
                <c:pt idx="1140">
                  <c:v>71.25</c:v>
                </c:pt>
                <c:pt idx="1141">
                  <c:v>71.3125</c:v>
                </c:pt>
                <c:pt idx="1142">
                  <c:v>71.375</c:v>
                </c:pt>
                <c:pt idx="1143">
                  <c:v>71.4375</c:v>
                </c:pt>
                <c:pt idx="1144">
                  <c:v>71.5</c:v>
                </c:pt>
                <c:pt idx="1145">
                  <c:v>71.5625</c:v>
                </c:pt>
                <c:pt idx="1146">
                  <c:v>71.625</c:v>
                </c:pt>
                <c:pt idx="1147">
                  <c:v>71.6875</c:v>
                </c:pt>
                <c:pt idx="1148">
                  <c:v>71.75</c:v>
                </c:pt>
                <c:pt idx="1149">
                  <c:v>71.8125</c:v>
                </c:pt>
                <c:pt idx="1150">
                  <c:v>71.875</c:v>
                </c:pt>
                <c:pt idx="1151">
                  <c:v>71.9375</c:v>
                </c:pt>
                <c:pt idx="1152">
                  <c:v>72</c:v>
                </c:pt>
                <c:pt idx="1153">
                  <c:v>72.0625</c:v>
                </c:pt>
                <c:pt idx="1154">
                  <c:v>72.125</c:v>
                </c:pt>
                <c:pt idx="1155">
                  <c:v>72.1875</c:v>
                </c:pt>
                <c:pt idx="1156">
                  <c:v>72.25</c:v>
                </c:pt>
                <c:pt idx="1157">
                  <c:v>72.3125</c:v>
                </c:pt>
                <c:pt idx="1158">
                  <c:v>72.375</c:v>
                </c:pt>
                <c:pt idx="1159">
                  <c:v>72.4375</c:v>
                </c:pt>
                <c:pt idx="1160">
                  <c:v>72.5</c:v>
                </c:pt>
                <c:pt idx="1161">
                  <c:v>72.5625</c:v>
                </c:pt>
                <c:pt idx="1162">
                  <c:v>72.625</c:v>
                </c:pt>
                <c:pt idx="1163">
                  <c:v>72.6875</c:v>
                </c:pt>
                <c:pt idx="1164">
                  <c:v>72.75</c:v>
                </c:pt>
                <c:pt idx="1165">
                  <c:v>72.8125</c:v>
                </c:pt>
                <c:pt idx="1166">
                  <c:v>72.875</c:v>
                </c:pt>
                <c:pt idx="1167">
                  <c:v>72.9375</c:v>
                </c:pt>
                <c:pt idx="1168">
                  <c:v>73</c:v>
                </c:pt>
                <c:pt idx="1169">
                  <c:v>73.0625</c:v>
                </c:pt>
                <c:pt idx="1170">
                  <c:v>73.125</c:v>
                </c:pt>
                <c:pt idx="1171">
                  <c:v>73.1875</c:v>
                </c:pt>
                <c:pt idx="1172">
                  <c:v>73.25</c:v>
                </c:pt>
                <c:pt idx="1173">
                  <c:v>73.3125</c:v>
                </c:pt>
                <c:pt idx="1174">
                  <c:v>73.375</c:v>
                </c:pt>
                <c:pt idx="1175">
                  <c:v>73.4375</c:v>
                </c:pt>
                <c:pt idx="1176">
                  <c:v>73.5</c:v>
                </c:pt>
                <c:pt idx="1177">
                  <c:v>73.5625</c:v>
                </c:pt>
                <c:pt idx="1178">
                  <c:v>73.625</c:v>
                </c:pt>
                <c:pt idx="1179">
                  <c:v>73.6875</c:v>
                </c:pt>
                <c:pt idx="1180">
                  <c:v>73.75</c:v>
                </c:pt>
                <c:pt idx="1181">
                  <c:v>73.8125</c:v>
                </c:pt>
                <c:pt idx="1182">
                  <c:v>73.875</c:v>
                </c:pt>
                <c:pt idx="1183">
                  <c:v>73.9375</c:v>
                </c:pt>
                <c:pt idx="1184">
                  <c:v>74</c:v>
                </c:pt>
                <c:pt idx="1185">
                  <c:v>74.0625</c:v>
                </c:pt>
                <c:pt idx="1186">
                  <c:v>74.125</c:v>
                </c:pt>
                <c:pt idx="1187">
                  <c:v>74.1875</c:v>
                </c:pt>
                <c:pt idx="1188">
                  <c:v>74.25</c:v>
                </c:pt>
                <c:pt idx="1189">
                  <c:v>74.3125</c:v>
                </c:pt>
                <c:pt idx="1190">
                  <c:v>74.375</c:v>
                </c:pt>
                <c:pt idx="1191">
                  <c:v>74.4375</c:v>
                </c:pt>
                <c:pt idx="1192">
                  <c:v>74.5</c:v>
                </c:pt>
                <c:pt idx="1193">
                  <c:v>74.5625</c:v>
                </c:pt>
                <c:pt idx="1194">
                  <c:v>74.625</c:v>
                </c:pt>
                <c:pt idx="1195">
                  <c:v>74.6875</c:v>
                </c:pt>
                <c:pt idx="1196">
                  <c:v>74.75</c:v>
                </c:pt>
                <c:pt idx="1197">
                  <c:v>74.8125</c:v>
                </c:pt>
                <c:pt idx="1198">
                  <c:v>74.875</c:v>
                </c:pt>
                <c:pt idx="1199">
                  <c:v>74.9375</c:v>
                </c:pt>
                <c:pt idx="1200">
                  <c:v>75</c:v>
                </c:pt>
                <c:pt idx="1201">
                  <c:v>75.0625</c:v>
                </c:pt>
                <c:pt idx="1202">
                  <c:v>75.125</c:v>
                </c:pt>
                <c:pt idx="1203">
                  <c:v>75.1875</c:v>
                </c:pt>
                <c:pt idx="1204">
                  <c:v>75.25</c:v>
                </c:pt>
                <c:pt idx="1205">
                  <c:v>75.3125</c:v>
                </c:pt>
                <c:pt idx="1206">
                  <c:v>75.375</c:v>
                </c:pt>
                <c:pt idx="1207">
                  <c:v>75.4375</c:v>
                </c:pt>
                <c:pt idx="1208">
                  <c:v>75.5</c:v>
                </c:pt>
                <c:pt idx="1209">
                  <c:v>75.5625</c:v>
                </c:pt>
                <c:pt idx="1210">
                  <c:v>75.625</c:v>
                </c:pt>
                <c:pt idx="1211">
                  <c:v>75.6875</c:v>
                </c:pt>
                <c:pt idx="1212">
                  <c:v>75.75</c:v>
                </c:pt>
                <c:pt idx="1213">
                  <c:v>75.8125</c:v>
                </c:pt>
                <c:pt idx="1214">
                  <c:v>75.875</c:v>
                </c:pt>
                <c:pt idx="1215">
                  <c:v>75.9375</c:v>
                </c:pt>
                <c:pt idx="1216">
                  <c:v>76</c:v>
                </c:pt>
                <c:pt idx="1217">
                  <c:v>76.0625</c:v>
                </c:pt>
                <c:pt idx="1218">
                  <c:v>76.125</c:v>
                </c:pt>
                <c:pt idx="1219">
                  <c:v>76.1875</c:v>
                </c:pt>
                <c:pt idx="1220">
                  <c:v>76.25</c:v>
                </c:pt>
                <c:pt idx="1221">
                  <c:v>76.3125</c:v>
                </c:pt>
                <c:pt idx="1222">
                  <c:v>76.375</c:v>
                </c:pt>
                <c:pt idx="1223">
                  <c:v>76.4375</c:v>
                </c:pt>
                <c:pt idx="1224">
                  <c:v>76.5</c:v>
                </c:pt>
                <c:pt idx="1225">
                  <c:v>76.5625</c:v>
                </c:pt>
                <c:pt idx="1226">
                  <c:v>76.625</c:v>
                </c:pt>
                <c:pt idx="1227">
                  <c:v>76.6875</c:v>
                </c:pt>
                <c:pt idx="1228">
                  <c:v>76.75</c:v>
                </c:pt>
                <c:pt idx="1229">
                  <c:v>76.8125</c:v>
                </c:pt>
                <c:pt idx="1230">
                  <c:v>76.875</c:v>
                </c:pt>
                <c:pt idx="1231">
                  <c:v>76.9375</c:v>
                </c:pt>
                <c:pt idx="1232">
                  <c:v>77</c:v>
                </c:pt>
                <c:pt idx="1233">
                  <c:v>77.0625</c:v>
                </c:pt>
                <c:pt idx="1234">
                  <c:v>77.125</c:v>
                </c:pt>
                <c:pt idx="1235">
                  <c:v>77.1875</c:v>
                </c:pt>
                <c:pt idx="1236">
                  <c:v>77.25</c:v>
                </c:pt>
                <c:pt idx="1237">
                  <c:v>77.3125</c:v>
                </c:pt>
                <c:pt idx="1238">
                  <c:v>77.375</c:v>
                </c:pt>
                <c:pt idx="1239">
                  <c:v>77.4375</c:v>
                </c:pt>
                <c:pt idx="1240">
                  <c:v>77.5</c:v>
                </c:pt>
                <c:pt idx="1241">
                  <c:v>77.5625</c:v>
                </c:pt>
                <c:pt idx="1242">
                  <c:v>77.625</c:v>
                </c:pt>
                <c:pt idx="1243">
                  <c:v>77.6875</c:v>
                </c:pt>
                <c:pt idx="1244">
                  <c:v>77.75</c:v>
                </c:pt>
                <c:pt idx="1245">
                  <c:v>77.8125</c:v>
                </c:pt>
                <c:pt idx="1246">
                  <c:v>77.875</c:v>
                </c:pt>
                <c:pt idx="1247">
                  <c:v>77.9375</c:v>
                </c:pt>
                <c:pt idx="1248">
                  <c:v>78</c:v>
                </c:pt>
                <c:pt idx="1249">
                  <c:v>78.0625</c:v>
                </c:pt>
                <c:pt idx="1250">
                  <c:v>78.125</c:v>
                </c:pt>
                <c:pt idx="1251">
                  <c:v>78.1875</c:v>
                </c:pt>
                <c:pt idx="1252">
                  <c:v>78.25</c:v>
                </c:pt>
                <c:pt idx="1253">
                  <c:v>78.3125</c:v>
                </c:pt>
                <c:pt idx="1254">
                  <c:v>78.375</c:v>
                </c:pt>
                <c:pt idx="1255">
                  <c:v>78.4375</c:v>
                </c:pt>
                <c:pt idx="1256">
                  <c:v>78.5</c:v>
                </c:pt>
                <c:pt idx="1257">
                  <c:v>78.5625</c:v>
                </c:pt>
                <c:pt idx="1258">
                  <c:v>78.625</c:v>
                </c:pt>
                <c:pt idx="1259">
                  <c:v>78.6875</c:v>
                </c:pt>
                <c:pt idx="1260">
                  <c:v>78.75</c:v>
                </c:pt>
                <c:pt idx="1261">
                  <c:v>78.8125</c:v>
                </c:pt>
                <c:pt idx="1262">
                  <c:v>78.875</c:v>
                </c:pt>
                <c:pt idx="1263">
                  <c:v>78.9375</c:v>
                </c:pt>
                <c:pt idx="1264">
                  <c:v>79</c:v>
                </c:pt>
                <c:pt idx="1265">
                  <c:v>79.0625</c:v>
                </c:pt>
                <c:pt idx="1266">
                  <c:v>79.125</c:v>
                </c:pt>
                <c:pt idx="1267">
                  <c:v>79.1875</c:v>
                </c:pt>
                <c:pt idx="1268">
                  <c:v>79.25</c:v>
                </c:pt>
                <c:pt idx="1269">
                  <c:v>79.3125</c:v>
                </c:pt>
                <c:pt idx="1270">
                  <c:v>79.375</c:v>
                </c:pt>
                <c:pt idx="1271">
                  <c:v>79.4375</c:v>
                </c:pt>
                <c:pt idx="1272">
                  <c:v>79.5</c:v>
                </c:pt>
                <c:pt idx="1273">
                  <c:v>79.5625</c:v>
                </c:pt>
                <c:pt idx="1274">
                  <c:v>79.625</c:v>
                </c:pt>
                <c:pt idx="1275">
                  <c:v>79.6875</c:v>
                </c:pt>
                <c:pt idx="1276">
                  <c:v>79.75</c:v>
                </c:pt>
                <c:pt idx="1277">
                  <c:v>79.8125</c:v>
                </c:pt>
                <c:pt idx="1278">
                  <c:v>79.875</c:v>
                </c:pt>
                <c:pt idx="1279">
                  <c:v>79.9375</c:v>
                </c:pt>
                <c:pt idx="1280">
                  <c:v>80</c:v>
                </c:pt>
                <c:pt idx="1281">
                  <c:v>80.0625</c:v>
                </c:pt>
                <c:pt idx="1282">
                  <c:v>80.125</c:v>
                </c:pt>
                <c:pt idx="1283">
                  <c:v>80.1875</c:v>
                </c:pt>
                <c:pt idx="1284">
                  <c:v>80.25</c:v>
                </c:pt>
                <c:pt idx="1285">
                  <c:v>80.3125</c:v>
                </c:pt>
                <c:pt idx="1286">
                  <c:v>80.375</c:v>
                </c:pt>
                <c:pt idx="1287">
                  <c:v>80.4375</c:v>
                </c:pt>
                <c:pt idx="1288">
                  <c:v>80.5</c:v>
                </c:pt>
                <c:pt idx="1289">
                  <c:v>80.5625</c:v>
                </c:pt>
                <c:pt idx="1290">
                  <c:v>80.625</c:v>
                </c:pt>
                <c:pt idx="1291">
                  <c:v>80.6875</c:v>
                </c:pt>
                <c:pt idx="1292">
                  <c:v>80.75</c:v>
                </c:pt>
                <c:pt idx="1293">
                  <c:v>80.8125</c:v>
                </c:pt>
                <c:pt idx="1294">
                  <c:v>80.875</c:v>
                </c:pt>
                <c:pt idx="1295">
                  <c:v>80.9375</c:v>
                </c:pt>
                <c:pt idx="1296">
                  <c:v>81</c:v>
                </c:pt>
                <c:pt idx="1297">
                  <c:v>81.0625</c:v>
                </c:pt>
                <c:pt idx="1298">
                  <c:v>81.125</c:v>
                </c:pt>
                <c:pt idx="1299">
                  <c:v>81.1875</c:v>
                </c:pt>
                <c:pt idx="1300">
                  <c:v>81.25</c:v>
                </c:pt>
                <c:pt idx="1301">
                  <c:v>81.3125</c:v>
                </c:pt>
                <c:pt idx="1302">
                  <c:v>81.375</c:v>
                </c:pt>
                <c:pt idx="1303">
                  <c:v>81.4375</c:v>
                </c:pt>
                <c:pt idx="1304">
                  <c:v>81.5</c:v>
                </c:pt>
                <c:pt idx="1305">
                  <c:v>81.5625</c:v>
                </c:pt>
                <c:pt idx="1306">
                  <c:v>81.625</c:v>
                </c:pt>
                <c:pt idx="1307">
                  <c:v>81.6875</c:v>
                </c:pt>
                <c:pt idx="1308">
                  <c:v>81.75</c:v>
                </c:pt>
                <c:pt idx="1309">
                  <c:v>81.8125</c:v>
                </c:pt>
                <c:pt idx="1310">
                  <c:v>81.875</c:v>
                </c:pt>
                <c:pt idx="1311">
                  <c:v>81.9375</c:v>
                </c:pt>
                <c:pt idx="1312">
                  <c:v>82</c:v>
                </c:pt>
                <c:pt idx="1313">
                  <c:v>82.0625</c:v>
                </c:pt>
                <c:pt idx="1314">
                  <c:v>82.125</c:v>
                </c:pt>
                <c:pt idx="1315">
                  <c:v>82.1875</c:v>
                </c:pt>
                <c:pt idx="1316">
                  <c:v>82.25</c:v>
                </c:pt>
                <c:pt idx="1317">
                  <c:v>82.3125</c:v>
                </c:pt>
                <c:pt idx="1318">
                  <c:v>82.375</c:v>
                </c:pt>
                <c:pt idx="1319">
                  <c:v>82.4375</c:v>
                </c:pt>
                <c:pt idx="1320">
                  <c:v>82.5</c:v>
                </c:pt>
                <c:pt idx="1321">
                  <c:v>82.5625</c:v>
                </c:pt>
                <c:pt idx="1322">
                  <c:v>82.625</c:v>
                </c:pt>
                <c:pt idx="1323">
                  <c:v>82.6875</c:v>
                </c:pt>
                <c:pt idx="1324">
                  <c:v>82.75</c:v>
                </c:pt>
                <c:pt idx="1325">
                  <c:v>82.8125</c:v>
                </c:pt>
                <c:pt idx="1326">
                  <c:v>82.875</c:v>
                </c:pt>
                <c:pt idx="1327">
                  <c:v>82.9375</c:v>
                </c:pt>
                <c:pt idx="1328">
                  <c:v>83</c:v>
                </c:pt>
                <c:pt idx="1329">
                  <c:v>83.0625</c:v>
                </c:pt>
                <c:pt idx="1330">
                  <c:v>83.125</c:v>
                </c:pt>
                <c:pt idx="1331">
                  <c:v>83.1875</c:v>
                </c:pt>
                <c:pt idx="1332">
                  <c:v>83.25</c:v>
                </c:pt>
                <c:pt idx="1333">
                  <c:v>83.3125</c:v>
                </c:pt>
                <c:pt idx="1334">
                  <c:v>83.375</c:v>
                </c:pt>
                <c:pt idx="1335">
                  <c:v>83.4375</c:v>
                </c:pt>
                <c:pt idx="1336">
                  <c:v>83.5</c:v>
                </c:pt>
                <c:pt idx="1337">
                  <c:v>83.5625</c:v>
                </c:pt>
                <c:pt idx="1338">
                  <c:v>83.625</c:v>
                </c:pt>
                <c:pt idx="1339">
                  <c:v>83.6875</c:v>
                </c:pt>
                <c:pt idx="1340">
                  <c:v>83.75</c:v>
                </c:pt>
                <c:pt idx="1341">
                  <c:v>83.8125</c:v>
                </c:pt>
                <c:pt idx="1342">
                  <c:v>83.875</c:v>
                </c:pt>
                <c:pt idx="1343">
                  <c:v>83.9375</c:v>
                </c:pt>
                <c:pt idx="1344">
                  <c:v>84</c:v>
                </c:pt>
                <c:pt idx="1345">
                  <c:v>84.0625</c:v>
                </c:pt>
                <c:pt idx="1346">
                  <c:v>84.125</c:v>
                </c:pt>
                <c:pt idx="1347">
                  <c:v>84.1875</c:v>
                </c:pt>
                <c:pt idx="1348">
                  <c:v>84.25</c:v>
                </c:pt>
                <c:pt idx="1349">
                  <c:v>84.3125</c:v>
                </c:pt>
                <c:pt idx="1350">
                  <c:v>84.375</c:v>
                </c:pt>
                <c:pt idx="1351">
                  <c:v>84.4375</c:v>
                </c:pt>
                <c:pt idx="1352">
                  <c:v>84.5</c:v>
                </c:pt>
                <c:pt idx="1353">
                  <c:v>84.5625</c:v>
                </c:pt>
                <c:pt idx="1354">
                  <c:v>84.625</c:v>
                </c:pt>
                <c:pt idx="1355">
                  <c:v>84.6875</c:v>
                </c:pt>
                <c:pt idx="1356">
                  <c:v>84.75</c:v>
                </c:pt>
                <c:pt idx="1357">
                  <c:v>84.8125</c:v>
                </c:pt>
                <c:pt idx="1358">
                  <c:v>84.875</c:v>
                </c:pt>
                <c:pt idx="1359">
                  <c:v>84.9375</c:v>
                </c:pt>
                <c:pt idx="1360">
                  <c:v>85</c:v>
                </c:pt>
                <c:pt idx="1361">
                  <c:v>85.0625</c:v>
                </c:pt>
                <c:pt idx="1362">
                  <c:v>85.125</c:v>
                </c:pt>
                <c:pt idx="1363">
                  <c:v>85.1875</c:v>
                </c:pt>
                <c:pt idx="1364">
                  <c:v>85.25</c:v>
                </c:pt>
                <c:pt idx="1365">
                  <c:v>85.3125</c:v>
                </c:pt>
                <c:pt idx="1366">
                  <c:v>85.375</c:v>
                </c:pt>
                <c:pt idx="1367">
                  <c:v>85.4375</c:v>
                </c:pt>
                <c:pt idx="1368">
                  <c:v>85.5</c:v>
                </c:pt>
                <c:pt idx="1369">
                  <c:v>85.5625</c:v>
                </c:pt>
                <c:pt idx="1370">
                  <c:v>85.625</c:v>
                </c:pt>
                <c:pt idx="1371">
                  <c:v>85.6875</c:v>
                </c:pt>
                <c:pt idx="1372">
                  <c:v>85.75</c:v>
                </c:pt>
                <c:pt idx="1373">
                  <c:v>85.8125</c:v>
                </c:pt>
                <c:pt idx="1374">
                  <c:v>85.875</c:v>
                </c:pt>
                <c:pt idx="1375">
                  <c:v>85.9375</c:v>
                </c:pt>
                <c:pt idx="1376">
                  <c:v>86</c:v>
                </c:pt>
                <c:pt idx="1377">
                  <c:v>86.0625</c:v>
                </c:pt>
                <c:pt idx="1378">
                  <c:v>86.125</c:v>
                </c:pt>
                <c:pt idx="1379">
                  <c:v>86.1875</c:v>
                </c:pt>
                <c:pt idx="1380">
                  <c:v>86.25</c:v>
                </c:pt>
                <c:pt idx="1381">
                  <c:v>86.3125</c:v>
                </c:pt>
                <c:pt idx="1382">
                  <c:v>86.375</c:v>
                </c:pt>
                <c:pt idx="1383">
                  <c:v>86.4375</c:v>
                </c:pt>
                <c:pt idx="1384">
                  <c:v>86.5</c:v>
                </c:pt>
                <c:pt idx="1385">
                  <c:v>86.5625</c:v>
                </c:pt>
                <c:pt idx="1386">
                  <c:v>86.625</c:v>
                </c:pt>
                <c:pt idx="1387">
                  <c:v>86.6875</c:v>
                </c:pt>
                <c:pt idx="1388">
                  <c:v>86.75</c:v>
                </c:pt>
                <c:pt idx="1389">
                  <c:v>86.8125</c:v>
                </c:pt>
                <c:pt idx="1390">
                  <c:v>86.875</c:v>
                </c:pt>
                <c:pt idx="1391">
                  <c:v>86.9375</c:v>
                </c:pt>
                <c:pt idx="1392">
                  <c:v>87</c:v>
                </c:pt>
                <c:pt idx="1393">
                  <c:v>87.0625</c:v>
                </c:pt>
                <c:pt idx="1394">
                  <c:v>87.125</c:v>
                </c:pt>
                <c:pt idx="1395">
                  <c:v>87.1875</c:v>
                </c:pt>
                <c:pt idx="1396">
                  <c:v>87.25</c:v>
                </c:pt>
                <c:pt idx="1397">
                  <c:v>87.3125</c:v>
                </c:pt>
                <c:pt idx="1398">
                  <c:v>87.375</c:v>
                </c:pt>
                <c:pt idx="1399">
                  <c:v>87.4375</c:v>
                </c:pt>
                <c:pt idx="1400">
                  <c:v>87.5</c:v>
                </c:pt>
                <c:pt idx="1401">
                  <c:v>87.5625</c:v>
                </c:pt>
                <c:pt idx="1402">
                  <c:v>87.625</c:v>
                </c:pt>
                <c:pt idx="1403">
                  <c:v>87.6875</c:v>
                </c:pt>
                <c:pt idx="1404">
                  <c:v>87.75</c:v>
                </c:pt>
                <c:pt idx="1405">
                  <c:v>87.8125</c:v>
                </c:pt>
                <c:pt idx="1406">
                  <c:v>87.875</c:v>
                </c:pt>
                <c:pt idx="1407">
                  <c:v>87.9375</c:v>
                </c:pt>
                <c:pt idx="1408">
                  <c:v>88</c:v>
                </c:pt>
                <c:pt idx="1409">
                  <c:v>88.0625</c:v>
                </c:pt>
                <c:pt idx="1410">
                  <c:v>88.125</c:v>
                </c:pt>
                <c:pt idx="1411">
                  <c:v>88.1875</c:v>
                </c:pt>
                <c:pt idx="1412">
                  <c:v>88.25</c:v>
                </c:pt>
                <c:pt idx="1413">
                  <c:v>88.3125</c:v>
                </c:pt>
                <c:pt idx="1414">
                  <c:v>88.375</c:v>
                </c:pt>
                <c:pt idx="1415">
                  <c:v>88.4375</c:v>
                </c:pt>
                <c:pt idx="1416">
                  <c:v>88.5</c:v>
                </c:pt>
                <c:pt idx="1417">
                  <c:v>88.5625</c:v>
                </c:pt>
                <c:pt idx="1418">
                  <c:v>88.625</c:v>
                </c:pt>
                <c:pt idx="1419">
                  <c:v>88.6875</c:v>
                </c:pt>
                <c:pt idx="1420">
                  <c:v>88.75</c:v>
                </c:pt>
                <c:pt idx="1421">
                  <c:v>88.8125</c:v>
                </c:pt>
                <c:pt idx="1422">
                  <c:v>88.875</c:v>
                </c:pt>
                <c:pt idx="1423">
                  <c:v>88.9375</c:v>
                </c:pt>
                <c:pt idx="1424">
                  <c:v>89</c:v>
                </c:pt>
                <c:pt idx="1425">
                  <c:v>89.0625</c:v>
                </c:pt>
                <c:pt idx="1426">
                  <c:v>89.125</c:v>
                </c:pt>
                <c:pt idx="1427">
                  <c:v>89.1875</c:v>
                </c:pt>
                <c:pt idx="1428">
                  <c:v>89.25</c:v>
                </c:pt>
                <c:pt idx="1429">
                  <c:v>89.3125</c:v>
                </c:pt>
                <c:pt idx="1430">
                  <c:v>89.375</c:v>
                </c:pt>
                <c:pt idx="1431">
                  <c:v>89.4375</c:v>
                </c:pt>
                <c:pt idx="1432">
                  <c:v>89.5</c:v>
                </c:pt>
                <c:pt idx="1433">
                  <c:v>89.5625</c:v>
                </c:pt>
                <c:pt idx="1434">
                  <c:v>89.625</c:v>
                </c:pt>
                <c:pt idx="1435">
                  <c:v>89.6875</c:v>
                </c:pt>
                <c:pt idx="1436">
                  <c:v>89.75</c:v>
                </c:pt>
                <c:pt idx="1437">
                  <c:v>89.8125</c:v>
                </c:pt>
                <c:pt idx="1438">
                  <c:v>89.875</c:v>
                </c:pt>
                <c:pt idx="1439">
                  <c:v>89.9375</c:v>
                </c:pt>
                <c:pt idx="1440">
                  <c:v>90</c:v>
                </c:pt>
                <c:pt idx="1441">
                  <c:v>90.0625</c:v>
                </c:pt>
                <c:pt idx="1442">
                  <c:v>90.125</c:v>
                </c:pt>
                <c:pt idx="1443">
                  <c:v>90.1875</c:v>
                </c:pt>
                <c:pt idx="1444">
                  <c:v>90.25</c:v>
                </c:pt>
                <c:pt idx="1445">
                  <c:v>90.3125</c:v>
                </c:pt>
                <c:pt idx="1446">
                  <c:v>90.375</c:v>
                </c:pt>
                <c:pt idx="1447">
                  <c:v>90.4375</c:v>
                </c:pt>
                <c:pt idx="1448">
                  <c:v>90.5</c:v>
                </c:pt>
                <c:pt idx="1449">
                  <c:v>90.5625</c:v>
                </c:pt>
                <c:pt idx="1450">
                  <c:v>90.625</c:v>
                </c:pt>
                <c:pt idx="1451">
                  <c:v>90.6875</c:v>
                </c:pt>
                <c:pt idx="1452">
                  <c:v>90.75</c:v>
                </c:pt>
                <c:pt idx="1453">
                  <c:v>90.8125</c:v>
                </c:pt>
                <c:pt idx="1454">
                  <c:v>90.875</c:v>
                </c:pt>
                <c:pt idx="1455">
                  <c:v>90.9375</c:v>
                </c:pt>
                <c:pt idx="1456">
                  <c:v>91</c:v>
                </c:pt>
                <c:pt idx="1457">
                  <c:v>91.0625</c:v>
                </c:pt>
                <c:pt idx="1458">
                  <c:v>91.125</c:v>
                </c:pt>
                <c:pt idx="1459">
                  <c:v>91.1875</c:v>
                </c:pt>
                <c:pt idx="1460">
                  <c:v>91.25</c:v>
                </c:pt>
                <c:pt idx="1461">
                  <c:v>91.3125</c:v>
                </c:pt>
                <c:pt idx="1462">
                  <c:v>91.375</c:v>
                </c:pt>
                <c:pt idx="1463">
                  <c:v>91.4375</c:v>
                </c:pt>
                <c:pt idx="1464">
                  <c:v>91.5</c:v>
                </c:pt>
                <c:pt idx="1465">
                  <c:v>91.5625</c:v>
                </c:pt>
                <c:pt idx="1466">
                  <c:v>91.625</c:v>
                </c:pt>
                <c:pt idx="1467">
                  <c:v>91.6875</c:v>
                </c:pt>
                <c:pt idx="1468">
                  <c:v>91.75</c:v>
                </c:pt>
                <c:pt idx="1469">
                  <c:v>91.8125</c:v>
                </c:pt>
                <c:pt idx="1470">
                  <c:v>91.875</c:v>
                </c:pt>
                <c:pt idx="1471">
                  <c:v>91.9375</c:v>
                </c:pt>
                <c:pt idx="1472">
                  <c:v>92</c:v>
                </c:pt>
                <c:pt idx="1473">
                  <c:v>92.0625</c:v>
                </c:pt>
                <c:pt idx="1474">
                  <c:v>92.125</c:v>
                </c:pt>
                <c:pt idx="1475">
                  <c:v>92.1875</c:v>
                </c:pt>
                <c:pt idx="1476">
                  <c:v>92.25</c:v>
                </c:pt>
                <c:pt idx="1477">
                  <c:v>92.3125</c:v>
                </c:pt>
                <c:pt idx="1478">
                  <c:v>92.375</c:v>
                </c:pt>
                <c:pt idx="1479">
                  <c:v>92.4375</c:v>
                </c:pt>
                <c:pt idx="1480">
                  <c:v>92.5</c:v>
                </c:pt>
                <c:pt idx="1481">
                  <c:v>92.5625</c:v>
                </c:pt>
                <c:pt idx="1482">
                  <c:v>92.625</c:v>
                </c:pt>
                <c:pt idx="1483">
                  <c:v>92.6875</c:v>
                </c:pt>
                <c:pt idx="1484">
                  <c:v>92.75</c:v>
                </c:pt>
                <c:pt idx="1485">
                  <c:v>92.8125</c:v>
                </c:pt>
                <c:pt idx="1486">
                  <c:v>92.875</c:v>
                </c:pt>
                <c:pt idx="1487">
                  <c:v>92.9375</c:v>
                </c:pt>
                <c:pt idx="1488">
                  <c:v>93</c:v>
                </c:pt>
                <c:pt idx="1489">
                  <c:v>93.0625</c:v>
                </c:pt>
                <c:pt idx="1490">
                  <c:v>93.125</c:v>
                </c:pt>
                <c:pt idx="1491">
                  <c:v>93.1875</c:v>
                </c:pt>
                <c:pt idx="1492">
                  <c:v>93.25</c:v>
                </c:pt>
                <c:pt idx="1493">
                  <c:v>93.3125</c:v>
                </c:pt>
                <c:pt idx="1494">
                  <c:v>93.375</c:v>
                </c:pt>
                <c:pt idx="1495">
                  <c:v>93.4375</c:v>
                </c:pt>
                <c:pt idx="1496">
                  <c:v>93.5</c:v>
                </c:pt>
                <c:pt idx="1497">
                  <c:v>93.5625</c:v>
                </c:pt>
                <c:pt idx="1498">
                  <c:v>93.625</c:v>
                </c:pt>
                <c:pt idx="1499">
                  <c:v>93.6875</c:v>
                </c:pt>
                <c:pt idx="1500">
                  <c:v>93.75</c:v>
                </c:pt>
                <c:pt idx="1501">
                  <c:v>93.8125</c:v>
                </c:pt>
                <c:pt idx="1502">
                  <c:v>93.875</c:v>
                </c:pt>
                <c:pt idx="1503">
                  <c:v>93.9375</c:v>
                </c:pt>
                <c:pt idx="1504">
                  <c:v>94</c:v>
                </c:pt>
                <c:pt idx="1505">
                  <c:v>94.0625</c:v>
                </c:pt>
                <c:pt idx="1506">
                  <c:v>94.125</c:v>
                </c:pt>
                <c:pt idx="1507">
                  <c:v>94.1875</c:v>
                </c:pt>
                <c:pt idx="1508">
                  <c:v>94.25</c:v>
                </c:pt>
                <c:pt idx="1509">
                  <c:v>94.3125</c:v>
                </c:pt>
                <c:pt idx="1510">
                  <c:v>94.375</c:v>
                </c:pt>
                <c:pt idx="1511">
                  <c:v>94.4375</c:v>
                </c:pt>
                <c:pt idx="1512">
                  <c:v>94.5</c:v>
                </c:pt>
                <c:pt idx="1513">
                  <c:v>94.5625</c:v>
                </c:pt>
                <c:pt idx="1514">
                  <c:v>94.625</c:v>
                </c:pt>
                <c:pt idx="1515">
                  <c:v>94.6875</c:v>
                </c:pt>
                <c:pt idx="1516">
                  <c:v>94.75</c:v>
                </c:pt>
                <c:pt idx="1517">
                  <c:v>94.8125</c:v>
                </c:pt>
                <c:pt idx="1518">
                  <c:v>94.875</c:v>
                </c:pt>
                <c:pt idx="1519">
                  <c:v>94.9375</c:v>
                </c:pt>
                <c:pt idx="1520">
                  <c:v>95</c:v>
                </c:pt>
                <c:pt idx="1521">
                  <c:v>95.0625</c:v>
                </c:pt>
                <c:pt idx="1522">
                  <c:v>95.125</c:v>
                </c:pt>
                <c:pt idx="1523">
                  <c:v>95.1875</c:v>
                </c:pt>
                <c:pt idx="1524">
                  <c:v>95.25</c:v>
                </c:pt>
                <c:pt idx="1525">
                  <c:v>95.3125</c:v>
                </c:pt>
                <c:pt idx="1526">
                  <c:v>95.375</c:v>
                </c:pt>
                <c:pt idx="1527">
                  <c:v>95.4375</c:v>
                </c:pt>
                <c:pt idx="1528">
                  <c:v>95.5</c:v>
                </c:pt>
                <c:pt idx="1529">
                  <c:v>95.5625</c:v>
                </c:pt>
                <c:pt idx="1530">
                  <c:v>95.625</c:v>
                </c:pt>
                <c:pt idx="1531">
                  <c:v>95.6875</c:v>
                </c:pt>
                <c:pt idx="1532">
                  <c:v>95.75</c:v>
                </c:pt>
                <c:pt idx="1533">
                  <c:v>95.8125</c:v>
                </c:pt>
                <c:pt idx="1534">
                  <c:v>95.875</c:v>
                </c:pt>
                <c:pt idx="1535">
                  <c:v>95.9375</c:v>
                </c:pt>
                <c:pt idx="1536">
                  <c:v>96</c:v>
                </c:pt>
                <c:pt idx="1537">
                  <c:v>96.0625</c:v>
                </c:pt>
                <c:pt idx="1538">
                  <c:v>96.125</c:v>
                </c:pt>
                <c:pt idx="1539">
                  <c:v>96.1875</c:v>
                </c:pt>
                <c:pt idx="1540">
                  <c:v>96.25</c:v>
                </c:pt>
                <c:pt idx="1541">
                  <c:v>96.3125</c:v>
                </c:pt>
                <c:pt idx="1542">
                  <c:v>96.375</c:v>
                </c:pt>
                <c:pt idx="1543">
                  <c:v>96.4375</c:v>
                </c:pt>
                <c:pt idx="1544">
                  <c:v>96.5</c:v>
                </c:pt>
                <c:pt idx="1545">
                  <c:v>96.5625</c:v>
                </c:pt>
                <c:pt idx="1546">
                  <c:v>96.625</c:v>
                </c:pt>
                <c:pt idx="1547">
                  <c:v>96.6875</c:v>
                </c:pt>
                <c:pt idx="1548">
                  <c:v>96.75</c:v>
                </c:pt>
                <c:pt idx="1549">
                  <c:v>96.8125</c:v>
                </c:pt>
                <c:pt idx="1550">
                  <c:v>96.875</c:v>
                </c:pt>
                <c:pt idx="1551">
                  <c:v>96.9375</c:v>
                </c:pt>
                <c:pt idx="1552">
                  <c:v>97</c:v>
                </c:pt>
                <c:pt idx="1553">
                  <c:v>97.0625</c:v>
                </c:pt>
                <c:pt idx="1554">
                  <c:v>97.125</c:v>
                </c:pt>
                <c:pt idx="1555">
                  <c:v>97.1875</c:v>
                </c:pt>
                <c:pt idx="1556">
                  <c:v>97.25</c:v>
                </c:pt>
                <c:pt idx="1557">
                  <c:v>97.3125</c:v>
                </c:pt>
                <c:pt idx="1558">
                  <c:v>97.375</c:v>
                </c:pt>
                <c:pt idx="1559">
                  <c:v>97.4375</c:v>
                </c:pt>
                <c:pt idx="1560">
                  <c:v>97.5</c:v>
                </c:pt>
                <c:pt idx="1561">
                  <c:v>97.5625</c:v>
                </c:pt>
                <c:pt idx="1562">
                  <c:v>97.625</c:v>
                </c:pt>
                <c:pt idx="1563">
                  <c:v>97.6875</c:v>
                </c:pt>
                <c:pt idx="1564">
                  <c:v>97.75</c:v>
                </c:pt>
                <c:pt idx="1565">
                  <c:v>97.8125</c:v>
                </c:pt>
                <c:pt idx="1566">
                  <c:v>97.875</c:v>
                </c:pt>
                <c:pt idx="1567">
                  <c:v>97.9375</c:v>
                </c:pt>
                <c:pt idx="1568">
                  <c:v>98</c:v>
                </c:pt>
                <c:pt idx="1569">
                  <c:v>98.0625</c:v>
                </c:pt>
                <c:pt idx="1570">
                  <c:v>98.125</c:v>
                </c:pt>
                <c:pt idx="1571">
                  <c:v>98.1875</c:v>
                </c:pt>
                <c:pt idx="1572">
                  <c:v>98.25</c:v>
                </c:pt>
                <c:pt idx="1573">
                  <c:v>98.3125</c:v>
                </c:pt>
                <c:pt idx="1574">
                  <c:v>98.375</c:v>
                </c:pt>
                <c:pt idx="1575">
                  <c:v>98.4375</c:v>
                </c:pt>
                <c:pt idx="1576">
                  <c:v>98.5</c:v>
                </c:pt>
                <c:pt idx="1577">
                  <c:v>98.5625</c:v>
                </c:pt>
                <c:pt idx="1578">
                  <c:v>98.625</c:v>
                </c:pt>
                <c:pt idx="1579">
                  <c:v>98.6875</c:v>
                </c:pt>
                <c:pt idx="1580">
                  <c:v>98.75</c:v>
                </c:pt>
                <c:pt idx="1581">
                  <c:v>98.8125</c:v>
                </c:pt>
                <c:pt idx="1582">
                  <c:v>98.875</c:v>
                </c:pt>
                <c:pt idx="1583">
                  <c:v>98.9375</c:v>
                </c:pt>
                <c:pt idx="1584">
                  <c:v>99</c:v>
                </c:pt>
                <c:pt idx="1585">
                  <c:v>99.0625</c:v>
                </c:pt>
                <c:pt idx="1586">
                  <c:v>99.125</c:v>
                </c:pt>
                <c:pt idx="1587">
                  <c:v>99.1875</c:v>
                </c:pt>
                <c:pt idx="1588">
                  <c:v>99.25</c:v>
                </c:pt>
                <c:pt idx="1589">
                  <c:v>99.3125</c:v>
                </c:pt>
                <c:pt idx="1590">
                  <c:v>99.375</c:v>
                </c:pt>
                <c:pt idx="1591">
                  <c:v>99.4375</c:v>
                </c:pt>
                <c:pt idx="1592">
                  <c:v>99.5</c:v>
                </c:pt>
                <c:pt idx="1593">
                  <c:v>99.5625</c:v>
                </c:pt>
                <c:pt idx="1594">
                  <c:v>99.625</c:v>
                </c:pt>
                <c:pt idx="1595">
                  <c:v>99.6875</c:v>
                </c:pt>
                <c:pt idx="1596">
                  <c:v>99.75</c:v>
                </c:pt>
                <c:pt idx="1597">
                  <c:v>99.8125</c:v>
                </c:pt>
                <c:pt idx="1598">
                  <c:v>99.875</c:v>
                </c:pt>
                <c:pt idx="1599">
                  <c:v>99.9375</c:v>
                </c:pt>
                <c:pt idx="1600">
                  <c:v>100</c:v>
                </c:pt>
              </c:numCache>
            </c:numRef>
          </c:xVal>
          <c:yVal>
            <c:numRef>
              <c:f>工作表1!$D$4:$D$1604</c:f>
              <c:numCache>
                <c:formatCode>0.000_ </c:formatCode>
                <c:ptCount val="1601"/>
                <c:pt idx="0">
                  <c:v>1.22049883671541E-2</c:v>
                </c:pt>
                <c:pt idx="1">
                  <c:v>1.66284205045782E-2</c:v>
                </c:pt>
                <c:pt idx="2">
                  <c:v>2.3771462345400199E-3</c:v>
                </c:pt>
                <c:pt idx="3">
                  <c:v>1.33086559284139E-2</c:v>
                </c:pt>
                <c:pt idx="4">
                  <c:v>-2.86648095449938E-3</c:v>
                </c:pt>
                <c:pt idx="5">
                  <c:v>-5.06462403535996E-3</c:v>
                </c:pt>
                <c:pt idx="6">
                  <c:v>7.8868902434519102E-3</c:v>
                </c:pt>
                <c:pt idx="7">
                  <c:v>5.4829124465040902E-3</c:v>
                </c:pt>
                <c:pt idx="8">
                  <c:v>2.4700056364872401E-2</c:v>
                </c:pt>
                <c:pt idx="9">
                  <c:v>-2.59968605042606E-3</c:v>
                </c:pt>
                <c:pt idx="10">
                  <c:v>-1.03525526440345E-2</c:v>
                </c:pt>
                <c:pt idx="11">
                  <c:v>-9.94932950272563E-3</c:v>
                </c:pt>
                <c:pt idx="12">
                  <c:v>-1.11313285157606E-2</c:v>
                </c:pt>
                <c:pt idx="13">
                  <c:v>6.4170922846354499E-3</c:v>
                </c:pt>
                <c:pt idx="14">
                  <c:v>7.6890055268780805E-4</c:v>
                </c:pt>
                <c:pt idx="15">
                  <c:v>-8.5701690294774108E-3</c:v>
                </c:pt>
                <c:pt idx="16">
                  <c:v>-3.2642834993473098E-3</c:v>
                </c:pt>
                <c:pt idx="17">
                  <c:v>-7.3011883895586997E-3</c:v>
                </c:pt>
                <c:pt idx="18">
                  <c:v>-2.80892224138206E-2</c:v>
                </c:pt>
                <c:pt idx="19">
                  <c:v>-1.0085302760257301E-2</c:v>
                </c:pt>
                <c:pt idx="20">
                  <c:v>-7.1865757147402901E-3</c:v>
                </c:pt>
                <c:pt idx="21">
                  <c:v>9.7987724702268998E-3</c:v>
                </c:pt>
                <c:pt idx="22">
                  <c:v>2.8146179170959601E-2</c:v>
                </c:pt>
                <c:pt idx="23">
                  <c:v>-2.9641672478143799E-3</c:v>
                </c:pt>
                <c:pt idx="24">
                  <c:v>2.0065229195858202E-2</c:v>
                </c:pt>
                <c:pt idx="25">
                  <c:v>2.3086366233164301E-2</c:v>
                </c:pt>
                <c:pt idx="26">
                  <c:v>1.36687487836166E-2</c:v>
                </c:pt>
                <c:pt idx="27">
                  <c:v>7.5936052776356504E-3</c:v>
                </c:pt>
                <c:pt idx="28">
                  <c:v>-2.2839463729159399E-4</c:v>
                </c:pt>
                <c:pt idx="29">
                  <c:v>9.0981724941469003E-3</c:v>
                </c:pt>
                <c:pt idx="30">
                  <c:v>1.0288424512445601E-2</c:v>
                </c:pt>
                <c:pt idx="31">
                  <c:v>1.13894680516334E-2</c:v>
                </c:pt>
                <c:pt idx="32">
                  <c:v>6.5537452556716598E-4</c:v>
                </c:pt>
                <c:pt idx="33">
                  <c:v>-5.0510491103015998E-4</c:v>
                </c:pt>
                <c:pt idx="34">
                  <c:v>-2.02962134152334E-2</c:v>
                </c:pt>
                <c:pt idx="35">
                  <c:v>-1.454103988711E-2</c:v>
                </c:pt>
                <c:pt idx="36">
                  <c:v>-5.0909418217997403E-2</c:v>
                </c:pt>
                <c:pt idx="37">
                  <c:v>-3.8905952867427898E-3</c:v>
                </c:pt>
                <c:pt idx="38">
                  <c:v>-4.4139768589248002E-3</c:v>
                </c:pt>
                <c:pt idx="39">
                  <c:v>1.4085044127534901E-2</c:v>
                </c:pt>
                <c:pt idx="40">
                  <c:v>-2.9168007934162101E-3</c:v>
                </c:pt>
                <c:pt idx="41">
                  <c:v>-4.5448990600953096E-3</c:v>
                </c:pt>
                <c:pt idx="42">
                  <c:v>-1.3151651277323101E-2</c:v>
                </c:pt>
                <c:pt idx="43">
                  <c:v>-1.09768605245768E-2</c:v>
                </c:pt>
                <c:pt idx="44">
                  <c:v>2.2470969346840598E-2</c:v>
                </c:pt>
                <c:pt idx="45">
                  <c:v>2.1957278576766499E-2</c:v>
                </c:pt>
                <c:pt idx="46">
                  <c:v>4.9417381512765202E-2</c:v>
                </c:pt>
                <c:pt idx="47">
                  <c:v>1.4590784542544101E-2</c:v>
                </c:pt>
                <c:pt idx="48">
                  <c:v>2.16868314991719E-3</c:v>
                </c:pt>
                <c:pt idx="49">
                  <c:v>-7.8509131497013895E-3</c:v>
                </c:pt>
                <c:pt idx="50">
                  <c:v>2.59959880236561E-3</c:v>
                </c:pt>
                <c:pt idx="51">
                  <c:v>1.26162792280477E-2</c:v>
                </c:pt>
                <c:pt idx="52">
                  <c:v>1.05879978365407E-2</c:v>
                </c:pt>
                <c:pt idx="53">
                  <c:v>1.7855790810542599E-3</c:v>
                </c:pt>
                <c:pt idx="54">
                  <c:v>-5.6621361982804597E-4</c:v>
                </c:pt>
                <c:pt idx="55">
                  <c:v>-1.64175635667985E-2</c:v>
                </c:pt>
                <c:pt idx="56">
                  <c:v>-2.2245347299542698E-2</c:v>
                </c:pt>
                <c:pt idx="57">
                  <c:v>-2.02059098912231E-2</c:v>
                </c:pt>
                <c:pt idx="58">
                  <c:v>6.9273651880174102E-3</c:v>
                </c:pt>
                <c:pt idx="59">
                  <c:v>2.1662242885229699E-3</c:v>
                </c:pt>
                <c:pt idx="60">
                  <c:v>-1.9097133261245802E-2</c:v>
                </c:pt>
                <c:pt idx="61">
                  <c:v>-1.32447351907877E-2</c:v>
                </c:pt>
                <c:pt idx="62">
                  <c:v>-5.9403561340578698E-3</c:v>
                </c:pt>
                <c:pt idx="63">
                  <c:v>-9.2603101267659596E-3</c:v>
                </c:pt>
                <c:pt idx="64">
                  <c:v>1.5391329554244101E-2</c:v>
                </c:pt>
                <c:pt idx="65">
                  <c:v>1.0817384573613999E-2</c:v>
                </c:pt>
                <c:pt idx="66">
                  <c:v>1.3078667800499001E-2</c:v>
                </c:pt>
                <c:pt idx="67">
                  <c:v>2.7165448993183901E-2</c:v>
                </c:pt>
                <c:pt idx="68">
                  <c:v>-1.34074956515642E-2</c:v>
                </c:pt>
                <c:pt idx="69">
                  <c:v>1.48912652029317E-2</c:v>
                </c:pt>
                <c:pt idx="70">
                  <c:v>5.5811847984804002E-3</c:v>
                </c:pt>
                <c:pt idx="71">
                  <c:v>9.2937601329169707E-3</c:v>
                </c:pt>
                <c:pt idx="72">
                  <c:v>7.6635070131475698E-3</c:v>
                </c:pt>
                <c:pt idx="73">
                  <c:v>-7.13963886584162E-3</c:v>
                </c:pt>
                <c:pt idx="74">
                  <c:v>-2.8446441721102101E-2</c:v>
                </c:pt>
                <c:pt idx="75">
                  <c:v>9.7799867820620705E-3</c:v>
                </c:pt>
                <c:pt idx="76">
                  <c:v>2.6874197246530399E-2</c:v>
                </c:pt>
                <c:pt idx="77">
                  <c:v>9.1693696902746206E-3</c:v>
                </c:pt>
                <c:pt idx="78">
                  <c:v>4.3132414162333499E-4</c:v>
                </c:pt>
                <c:pt idx="79">
                  <c:v>-4.1865990030451397E-3</c:v>
                </c:pt>
                <c:pt idx="80">
                  <c:v>-3.5863675019483503E-2</c:v>
                </c:pt>
                <c:pt idx="81">
                  <c:v>-3.6376801318119802E-2</c:v>
                </c:pt>
                <c:pt idx="82">
                  <c:v>5.4048367450160902E-3</c:v>
                </c:pt>
                <c:pt idx="83">
                  <c:v>1.31776619888793E-2</c:v>
                </c:pt>
                <c:pt idx="84">
                  <c:v>2.8774439077219102E-2</c:v>
                </c:pt>
                <c:pt idx="85">
                  <c:v>4.9644037939879397E-3</c:v>
                </c:pt>
                <c:pt idx="86">
                  <c:v>-3.4948916410787102E-2</c:v>
                </c:pt>
                <c:pt idx="87">
                  <c:v>-6.2020781883046902E-3</c:v>
                </c:pt>
                <c:pt idx="88">
                  <c:v>-3.14530469561582E-3</c:v>
                </c:pt>
                <c:pt idx="89">
                  <c:v>8.7595935789192992E-3</c:v>
                </c:pt>
                <c:pt idx="90">
                  <c:v>7.5566101649671103E-3</c:v>
                </c:pt>
                <c:pt idx="91">
                  <c:v>2.4256661504397901E-2</c:v>
                </c:pt>
                <c:pt idx="92">
                  <c:v>1.40100427923623E-3</c:v>
                </c:pt>
                <c:pt idx="93">
                  <c:v>-5.6302111346264502E-3</c:v>
                </c:pt>
                <c:pt idx="94">
                  <c:v>-4.1713643152113698E-5</c:v>
                </c:pt>
                <c:pt idx="95">
                  <c:v>-4.5794093755399199E-3</c:v>
                </c:pt>
                <c:pt idx="96">
                  <c:v>2.86353212238201E-2</c:v>
                </c:pt>
                <c:pt idx="97">
                  <c:v>4.7902858798039502E-2</c:v>
                </c:pt>
                <c:pt idx="98">
                  <c:v>-1.39075515118852E-2</c:v>
                </c:pt>
                <c:pt idx="99">
                  <c:v>-1.6391144848323599E-2</c:v>
                </c:pt>
                <c:pt idx="100">
                  <c:v>-1.3311659199529299E-2</c:v>
                </c:pt>
                <c:pt idx="101">
                  <c:v>-9.9093636951281001E-3</c:v>
                </c:pt>
                <c:pt idx="102">
                  <c:v>6.2322204253165599E-3</c:v>
                </c:pt>
                <c:pt idx="103">
                  <c:v>3.05310572593107E-3</c:v>
                </c:pt>
                <c:pt idx="104">
                  <c:v>-5.7975794229954804E-3</c:v>
                </c:pt>
                <c:pt idx="105">
                  <c:v>1.40097554659661E-3</c:v>
                </c:pt>
                <c:pt idx="106">
                  <c:v>-2.28816251720978E-2</c:v>
                </c:pt>
                <c:pt idx="107">
                  <c:v>-4.5599422137716603E-2</c:v>
                </c:pt>
                <c:pt idx="108">
                  <c:v>-1.0793757576908701E-2</c:v>
                </c:pt>
                <c:pt idx="109">
                  <c:v>1.8966700574716101E-2</c:v>
                </c:pt>
                <c:pt idx="110">
                  <c:v>1.5771340808358701E-2</c:v>
                </c:pt>
                <c:pt idx="111">
                  <c:v>9.1277983803925294E-3</c:v>
                </c:pt>
                <c:pt idx="112">
                  <c:v>3.10594766568702E-2</c:v>
                </c:pt>
                <c:pt idx="113">
                  <c:v>-1.26776702381946E-2</c:v>
                </c:pt>
                <c:pt idx="114">
                  <c:v>2.1570663428126299E-2</c:v>
                </c:pt>
                <c:pt idx="115">
                  <c:v>-1.5163837971240101E-3</c:v>
                </c:pt>
                <c:pt idx="116">
                  <c:v>1.48234931294888E-2</c:v>
                </c:pt>
                <c:pt idx="117">
                  <c:v>3.7442550197670801E-5</c:v>
                </c:pt>
                <c:pt idx="118">
                  <c:v>1.60354171292445E-2</c:v>
                </c:pt>
                <c:pt idx="119">
                  <c:v>2.9811703362309099E-3</c:v>
                </c:pt>
                <c:pt idx="120">
                  <c:v>8.8409026327693901E-3</c:v>
                </c:pt>
                <c:pt idx="121">
                  <c:v>2.16556457295046E-2</c:v>
                </c:pt>
                <c:pt idx="122">
                  <c:v>-1.4851069392866499E-2</c:v>
                </c:pt>
                <c:pt idx="123">
                  <c:v>-1.57788186847404E-2</c:v>
                </c:pt>
                <c:pt idx="124">
                  <c:v>-1.8693864094960998E-2</c:v>
                </c:pt>
                <c:pt idx="125">
                  <c:v>-3.7530501000330597E-2</c:v>
                </c:pt>
                <c:pt idx="126">
                  <c:v>-9.5056907752731606E-3</c:v>
                </c:pt>
                <c:pt idx="127">
                  <c:v>1.57433131519252E-2</c:v>
                </c:pt>
                <c:pt idx="128">
                  <c:v>-2.3311579195823301E-2</c:v>
                </c:pt>
                <c:pt idx="129">
                  <c:v>-3.0551663797402698E-3</c:v>
                </c:pt>
                <c:pt idx="130">
                  <c:v>6.3717600494167899E-3</c:v>
                </c:pt>
                <c:pt idx="131">
                  <c:v>-1.95020474746244E-2</c:v>
                </c:pt>
                <c:pt idx="132">
                  <c:v>8.6914508338990799E-3</c:v>
                </c:pt>
                <c:pt idx="133">
                  <c:v>1.17687617293049E-2</c:v>
                </c:pt>
                <c:pt idx="134">
                  <c:v>3.06361122442152E-2</c:v>
                </c:pt>
                <c:pt idx="135">
                  <c:v>3.7816965079483199E-2</c:v>
                </c:pt>
                <c:pt idx="136">
                  <c:v>-2.03188739205756E-3</c:v>
                </c:pt>
                <c:pt idx="137">
                  <c:v>-1.2319203277095301E-2</c:v>
                </c:pt>
                <c:pt idx="138">
                  <c:v>4.0137180964248002E-2</c:v>
                </c:pt>
                <c:pt idx="139">
                  <c:v>1.7767792447377799E-2</c:v>
                </c:pt>
                <c:pt idx="140">
                  <c:v>-2.05210114808351E-3</c:v>
                </c:pt>
                <c:pt idx="141">
                  <c:v>5.4843684603835697E-3</c:v>
                </c:pt>
                <c:pt idx="142">
                  <c:v>-1.6810789007739801E-2</c:v>
                </c:pt>
                <c:pt idx="143">
                  <c:v>-2.67405096531734E-2</c:v>
                </c:pt>
                <c:pt idx="144">
                  <c:v>-1.6142419783346001E-2</c:v>
                </c:pt>
                <c:pt idx="145">
                  <c:v>-2.2394391949962799E-2</c:v>
                </c:pt>
                <c:pt idx="146">
                  <c:v>-1.6255031374774201E-2</c:v>
                </c:pt>
                <c:pt idx="147">
                  <c:v>9.5059583683383096E-3</c:v>
                </c:pt>
                <c:pt idx="148">
                  <c:v>-1.93393552355784E-2</c:v>
                </c:pt>
                <c:pt idx="149">
                  <c:v>-1.57627280592674E-2</c:v>
                </c:pt>
                <c:pt idx="150">
                  <c:v>-3.0890630282509502E-3</c:v>
                </c:pt>
                <c:pt idx="151">
                  <c:v>-4.7172834807595902E-3</c:v>
                </c:pt>
                <c:pt idx="152">
                  <c:v>2.38050855855605E-2</c:v>
                </c:pt>
                <c:pt idx="153">
                  <c:v>4.37990848529758E-3</c:v>
                </c:pt>
                <c:pt idx="154">
                  <c:v>7.0323969142044897E-3</c:v>
                </c:pt>
                <c:pt idx="155">
                  <c:v>2.01874063622271E-2</c:v>
                </c:pt>
                <c:pt idx="156">
                  <c:v>5.8677194041489099E-2</c:v>
                </c:pt>
                <c:pt idx="157">
                  <c:v>-1.4859087757699901E-3</c:v>
                </c:pt>
                <c:pt idx="158">
                  <c:v>6.3491492526814696E-3</c:v>
                </c:pt>
                <c:pt idx="159">
                  <c:v>-9.5197301767242098E-4</c:v>
                </c:pt>
                <c:pt idx="160">
                  <c:v>7.3402225391701803E-3</c:v>
                </c:pt>
                <c:pt idx="161">
                  <c:v>-1.3565786293059E-2</c:v>
                </c:pt>
                <c:pt idx="162">
                  <c:v>-4.80055747050037E-3</c:v>
                </c:pt>
                <c:pt idx="163">
                  <c:v>-1.9617612472177401E-2</c:v>
                </c:pt>
                <c:pt idx="164">
                  <c:v>2.49259908333233E-3</c:v>
                </c:pt>
                <c:pt idx="165">
                  <c:v>-8.3642285436136298E-4</c:v>
                </c:pt>
                <c:pt idx="166">
                  <c:v>-3.8428197503444297E-2</c:v>
                </c:pt>
                <c:pt idx="167">
                  <c:v>-1.50223748942144E-2</c:v>
                </c:pt>
                <c:pt idx="168">
                  <c:v>-1.18755933893985E-2</c:v>
                </c:pt>
                <c:pt idx="169">
                  <c:v>7.20606263511713E-3</c:v>
                </c:pt>
                <c:pt idx="170">
                  <c:v>-5.8773239009415404E-3</c:v>
                </c:pt>
                <c:pt idx="171">
                  <c:v>2.1221241355506199E-2</c:v>
                </c:pt>
                <c:pt idx="172">
                  <c:v>1.19562625918916E-2</c:v>
                </c:pt>
                <c:pt idx="173">
                  <c:v>-1.9651483032469899E-2</c:v>
                </c:pt>
                <c:pt idx="174">
                  <c:v>2.22089776056828E-2</c:v>
                </c:pt>
                <c:pt idx="175">
                  <c:v>-1.9942646901517098E-2</c:v>
                </c:pt>
                <c:pt idx="176">
                  <c:v>3.2919643068635603E-2</c:v>
                </c:pt>
                <c:pt idx="177">
                  <c:v>1.23232761736587E-2</c:v>
                </c:pt>
                <c:pt idx="178">
                  <c:v>2.2677118442071199E-2</c:v>
                </c:pt>
                <c:pt idx="179">
                  <c:v>-1.06510469372931E-2</c:v>
                </c:pt>
                <c:pt idx="180">
                  <c:v>4.1585350439466403E-3</c:v>
                </c:pt>
                <c:pt idx="181">
                  <c:v>-1.4210641910950899E-2</c:v>
                </c:pt>
                <c:pt idx="182">
                  <c:v>-1.7502422753797701E-2</c:v>
                </c:pt>
                <c:pt idx="183">
                  <c:v>1.07582335339069E-2</c:v>
                </c:pt>
                <c:pt idx="184">
                  <c:v>-8.7871092728157595E-4</c:v>
                </c:pt>
                <c:pt idx="185">
                  <c:v>1.9120789733003199E-3</c:v>
                </c:pt>
                <c:pt idx="186">
                  <c:v>1.11160453846522E-2</c:v>
                </c:pt>
                <c:pt idx="187">
                  <c:v>-2.26075686006653E-2</c:v>
                </c:pt>
                <c:pt idx="188">
                  <c:v>-6.2790942599601999E-3</c:v>
                </c:pt>
                <c:pt idx="189">
                  <c:v>1.30697306695499E-2</c:v>
                </c:pt>
                <c:pt idx="190">
                  <c:v>7.7767656067753103E-3</c:v>
                </c:pt>
                <c:pt idx="191">
                  <c:v>-9.7684113214895098E-3</c:v>
                </c:pt>
                <c:pt idx="192">
                  <c:v>3.8297509484133099E-3</c:v>
                </c:pt>
                <c:pt idx="193">
                  <c:v>-6.3735253690822696E-4</c:v>
                </c:pt>
                <c:pt idx="194">
                  <c:v>-1.5230361825534E-2</c:v>
                </c:pt>
                <c:pt idx="195">
                  <c:v>2.0566546546897099E-2</c:v>
                </c:pt>
                <c:pt idx="196">
                  <c:v>-2.2372748687934499E-2</c:v>
                </c:pt>
                <c:pt idx="197">
                  <c:v>1.61046770969634E-2</c:v>
                </c:pt>
                <c:pt idx="198">
                  <c:v>1.6061277851060599E-2</c:v>
                </c:pt>
                <c:pt idx="199">
                  <c:v>-2.3555759880446499E-2</c:v>
                </c:pt>
                <c:pt idx="200">
                  <c:v>-5.7855701807805401E-3</c:v>
                </c:pt>
                <c:pt idx="201">
                  <c:v>-1.20170296423922E-2</c:v>
                </c:pt>
                <c:pt idx="202">
                  <c:v>1.50412261493298E-2</c:v>
                </c:pt>
                <c:pt idx="203">
                  <c:v>2.3819208407525098E-2</c:v>
                </c:pt>
                <c:pt idx="204">
                  <c:v>1.7344841614892002E-2</c:v>
                </c:pt>
                <c:pt idx="205">
                  <c:v>1.6516084554366199E-2</c:v>
                </c:pt>
                <c:pt idx="206">
                  <c:v>-1.6299973842656499E-2</c:v>
                </c:pt>
                <c:pt idx="207">
                  <c:v>-3.8582112673612301E-4</c:v>
                </c:pt>
                <c:pt idx="208">
                  <c:v>-4.3379855004475497E-3</c:v>
                </c:pt>
                <c:pt idx="209">
                  <c:v>1.87657613597333E-4</c:v>
                </c:pt>
                <c:pt idx="210">
                  <c:v>4.6527346544536401E-3</c:v>
                </c:pt>
                <c:pt idx="211">
                  <c:v>1.9723182275030698E-2</c:v>
                </c:pt>
                <c:pt idx="212">
                  <c:v>-3.7872965968812201E-3</c:v>
                </c:pt>
                <c:pt idx="213">
                  <c:v>7.6989972025933197E-3</c:v>
                </c:pt>
                <c:pt idx="214">
                  <c:v>-2.4075029085680499E-2</c:v>
                </c:pt>
                <c:pt idx="215">
                  <c:v>-2.10168550120933E-2</c:v>
                </c:pt>
                <c:pt idx="216">
                  <c:v>-9.8561260364065303E-3</c:v>
                </c:pt>
                <c:pt idx="217">
                  <c:v>-9.7134440743789994E-3</c:v>
                </c:pt>
                <c:pt idx="218">
                  <c:v>1.7034928017130299E-4</c:v>
                </c:pt>
                <c:pt idx="219">
                  <c:v>-7.0503019838334098E-3</c:v>
                </c:pt>
                <c:pt idx="220">
                  <c:v>2.68941649796503E-2</c:v>
                </c:pt>
                <c:pt idx="221">
                  <c:v>-3.9309372255837399E-3</c:v>
                </c:pt>
                <c:pt idx="222">
                  <c:v>9.7575941479987292E-3</c:v>
                </c:pt>
                <c:pt idx="223">
                  <c:v>5.0416553280169E-3</c:v>
                </c:pt>
                <c:pt idx="224">
                  <c:v>8.4276727042974699E-3</c:v>
                </c:pt>
                <c:pt idx="225">
                  <c:v>2.1945203192137799E-2</c:v>
                </c:pt>
                <c:pt idx="226">
                  <c:v>8.0174609573404904E-3</c:v>
                </c:pt>
                <c:pt idx="227">
                  <c:v>1.10106294839645E-2</c:v>
                </c:pt>
                <c:pt idx="228">
                  <c:v>6.3578610351396796E-3</c:v>
                </c:pt>
                <c:pt idx="229">
                  <c:v>3.0316723141613999E-2</c:v>
                </c:pt>
                <c:pt idx="230">
                  <c:v>8.3145253906648005E-3</c:v>
                </c:pt>
                <c:pt idx="231">
                  <c:v>-1.9563136402938299E-2</c:v>
                </c:pt>
                <c:pt idx="232">
                  <c:v>-1.0902954625227199E-2</c:v>
                </c:pt>
                <c:pt idx="233">
                  <c:v>-2.0350600922467502E-2</c:v>
                </c:pt>
                <c:pt idx="234">
                  <c:v>-8.1662656876571194E-3</c:v>
                </c:pt>
                <c:pt idx="235">
                  <c:v>-2.83853628287471E-2</c:v>
                </c:pt>
                <c:pt idx="236">
                  <c:v>1.0312285352357101E-3</c:v>
                </c:pt>
                <c:pt idx="237">
                  <c:v>-7.7209466000199298E-3</c:v>
                </c:pt>
                <c:pt idx="238">
                  <c:v>2.6374318600573699E-2</c:v>
                </c:pt>
                <c:pt idx="239">
                  <c:v>-3.7612320333145398E-2</c:v>
                </c:pt>
                <c:pt idx="240">
                  <c:v>-5.4784522433527598E-3</c:v>
                </c:pt>
                <c:pt idx="241">
                  <c:v>-8.3166960776592004E-3</c:v>
                </c:pt>
                <c:pt idx="242">
                  <c:v>2.5013947639184402E-2</c:v>
                </c:pt>
                <c:pt idx="243">
                  <c:v>2.4389879553098601E-2</c:v>
                </c:pt>
                <c:pt idx="244">
                  <c:v>1.8035651873798599E-2</c:v>
                </c:pt>
                <c:pt idx="245">
                  <c:v>1.10839961360736E-4</c:v>
                </c:pt>
                <c:pt idx="246">
                  <c:v>2.7448147075411398E-2</c:v>
                </c:pt>
                <c:pt idx="247">
                  <c:v>1.0412977787827101E-2</c:v>
                </c:pt>
                <c:pt idx="248">
                  <c:v>9.2749334409855493E-3</c:v>
                </c:pt>
                <c:pt idx="249">
                  <c:v>4.3481330512128496E-3</c:v>
                </c:pt>
                <c:pt idx="250">
                  <c:v>1.1623418268071299E-2</c:v>
                </c:pt>
                <c:pt idx="251">
                  <c:v>-8.8371089452753907E-3</c:v>
                </c:pt>
                <c:pt idx="252">
                  <c:v>8.86911120310316E-3</c:v>
                </c:pt>
                <c:pt idx="253">
                  <c:v>-1.91213221008628E-2</c:v>
                </c:pt>
                <c:pt idx="254">
                  <c:v>-2.0967559624488399E-2</c:v>
                </c:pt>
                <c:pt idx="255">
                  <c:v>-1.6267395134894199E-3</c:v>
                </c:pt>
                <c:pt idx="256">
                  <c:v>-3.5813014032447001E-3</c:v>
                </c:pt>
                <c:pt idx="257">
                  <c:v>-1.7342880065573201E-2</c:v>
                </c:pt>
                <c:pt idx="258">
                  <c:v>8.2091760187613504E-3</c:v>
                </c:pt>
                <c:pt idx="259">
                  <c:v>-2.82830326705906E-2</c:v>
                </c:pt>
                <c:pt idx="260">
                  <c:v>-1.68850519791372E-2</c:v>
                </c:pt>
                <c:pt idx="261">
                  <c:v>-2.8343736546687201E-3</c:v>
                </c:pt>
                <c:pt idx="262">
                  <c:v>1.9087773780499201E-3</c:v>
                </c:pt>
                <c:pt idx="263">
                  <c:v>4.4062532201255E-2</c:v>
                </c:pt>
                <c:pt idx="264">
                  <c:v>2.8721271157650202E-2</c:v>
                </c:pt>
                <c:pt idx="265">
                  <c:v>-1.0081690265715501E-2</c:v>
                </c:pt>
                <c:pt idx="266">
                  <c:v>7.9364505255973498E-3</c:v>
                </c:pt>
                <c:pt idx="267">
                  <c:v>-1.09889834394548E-3</c:v>
                </c:pt>
                <c:pt idx="268">
                  <c:v>1.16244739739387E-2</c:v>
                </c:pt>
                <c:pt idx="269">
                  <c:v>3.5874145259149101E-2</c:v>
                </c:pt>
                <c:pt idx="270">
                  <c:v>1.5337038463613201E-2</c:v>
                </c:pt>
                <c:pt idx="271">
                  <c:v>8.4882190843213103E-3</c:v>
                </c:pt>
                <c:pt idx="272">
                  <c:v>-2.8079223699925999E-3</c:v>
                </c:pt>
                <c:pt idx="273">
                  <c:v>-1.8258891389735799E-2</c:v>
                </c:pt>
                <c:pt idx="274">
                  <c:v>-2.14359395725051E-2</c:v>
                </c:pt>
                <c:pt idx="275">
                  <c:v>-2.7288280294582401E-3</c:v>
                </c:pt>
                <c:pt idx="276">
                  <c:v>-1.0557272388526499E-3</c:v>
                </c:pt>
                <c:pt idx="277">
                  <c:v>-1.4102924312821801E-2</c:v>
                </c:pt>
                <c:pt idx="278">
                  <c:v>5.6383939849182999E-3</c:v>
                </c:pt>
                <c:pt idx="279">
                  <c:v>-9.4448678370970193E-3</c:v>
                </c:pt>
                <c:pt idx="280">
                  <c:v>-1.0417191495413401E-2</c:v>
                </c:pt>
                <c:pt idx="281">
                  <c:v>9.6063049061384295E-3</c:v>
                </c:pt>
                <c:pt idx="282">
                  <c:v>-1.4688698466179199E-2</c:v>
                </c:pt>
                <c:pt idx="283">
                  <c:v>-2.2615190082792901E-2</c:v>
                </c:pt>
                <c:pt idx="284">
                  <c:v>1.98810764448401E-2</c:v>
                </c:pt>
                <c:pt idx="285">
                  <c:v>-1.2047289913502701E-3</c:v>
                </c:pt>
                <c:pt idx="286">
                  <c:v>5.5656595672466697E-2</c:v>
                </c:pt>
                <c:pt idx="287">
                  <c:v>3.5235554961987298E-2</c:v>
                </c:pt>
                <c:pt idx="288">
                  <c:v>-8.1765798909089107E-3</c:v>
                </c:pt>
                <c:pt idx="289">
                  <c:v>-7.0298807909873803E-3</c:v>
                </c:pt>
                <c:pt idx="290">
                  <c:v>-2.40403137131221E-2</c:v>
                </c:pt>
                <c:pt idx="291">
                  <c:v>-1.7469701702179201E-2</c:v>
                </c:pt>
                <c:pt idx="292">
                  <c:v>2.0739430981385101E-2</c:v>
                </c:pt>
                <c:pt idx="293">
                  <c:v>3.7856689863476498E-2</c:v>
                </c:pt>
                <c:pt idx="294">
                  <c:v>3.7491137521783797E-2</c:v>
                </c:pt>
                <c:pt idx="295">
                  <c:v>8.3248627147321595E-3</c:v>
                </c:pt>
                <c:pt idx="296">
                  <c:v>-4.0968554465807501E-2</c:v>
                </c:pt>
                <c:pt idx="297">
                  <c:v>-6.5538968374068696E-2</c:v>
                </c:pt>
                <c:pt idx="298">
                  <c:v>-1.6983127768721198E-2</c:v>
                </c:pt>
                <c:pt idx="299">
                  <c:v>-1.2627542173577499E-3</c:v>
                </c:pt>
                <c:pt idx="300">
                  <c:v>2.9554548784842899E-2</c:v>
                </c:pt>
                <c:pt idx="301">
                  <c:v>3.3324171468741101E-2</c:v>
                </c:pt>
                <c:pt idx="302">
                  <c:v>3.19728971200142E-2</c:v>
                </c:pt>
                <c:pt idx="303">
                  <c:v>-1.1325510039410101E-2</c:v>
                </c:pt>
                <c:pt idx="304">
                  <c:v>-5.2858815631669602E-2</c:v>
                </c:pt>
                <c:pt idx="305">
                  <c:v>-2.95366369367762E-2</c:v>
                </c:pt>
                <c:pt idx="306">
                  <c:v>1.8850838479583399E-2</c:v>
                </c:pt>
                <c:pt idx="307">
                  <c:v>2.61076990466046E-2</c:v>
                </c:pt>
                <c:pt idx="308">
                  <c:v>3.4914200210636299E-2</c:v>
                </c:pt>
                <c:pt idx="309">
                  <c:v>6.11571319782601E-3</c:v>
                </c:pt>
                <c:pt idx="310">
                  <c:v>3.5689855895485102E-2</c:v>
                </c:pt>
                <c:pt idx="311">
                  <c:v>-1.8102206847686899E-2</c:v>
                </c:pt>
                <c:pt idx="312">
                  <c:v>-1.5634382826344901E-2</c:v>
                </c:pt>
                <c:pt idx="313">
                  <c:v>-2.57620310299643E-2</c:v>
                </c:pt>
                <c:pt idx="314">
                  <c:v>8.0359640642307297E-3</c:v>
                </c:pt>
                <c:pt idx="315">
                  <c:v>-7.5753138421955904E-3</c:v>
                </c:pt>
                <c:pt idx="316">
                  <c:v>4.4135206271127998E-2</c:v>
                </c:pt>
                <c:pt idx="317">
                  <c:v>2.8684788799400399E-2</c:v>
                </c:pt>
                <c:pt idx="318">
                  <c:v>-1.7210863265314499E-2</c:v>
                </c:pt>
                <c:pt idx="319">
                  <c:v>-9.8929046160250705E-3</c:v>
                </c:pt>
                <c:pt idx="320">
                  <c:v>-5.7130654045259299E-2</c:v>
                </c:pt>
                <c:pt idx="321">
                  <c:v>-2.6418384762047099E-2</c:v>
                </c:pt>
                <c:pt idx="322">
                  <c:v>2.64529888393917E-3</c:v>
                </c:pt>
                <c:pt idx="323">
                  <c:v>1.00237389521907E-2</c:v>
                </c:pt>
                <c:pt idx="324">
                  <c:v>4.8758633242226498E-2</c:v>
                </c:pt>
                <c:pt idx="325">
                  <c:v>3.4418967182748103E-2</c:v>
                </c:pt>
                <c:pt idx="326">
                  <c:v>-4.88002855662559E-3</c:v>
                </c:pt>
                <c:pt idx="327">
                  <c:v>-2.62219073257903E-2</c:v>
                </c:pt>
                <c:pt idx="328">
                  <c:v>-1.26390826675027E-2</c:v>
                </c:pt>
                <c:pt idx="329">
                  <c:v>-2.9642086031094202E-2</c:v>
                </c:pt>
                <c:pt idx="330">
                  <c:v>2.11600296104206E-2</c:v>
                </c:pt>
                <c:pt idx="331">
                  <c:v>3.9867116634540803E-2</c:v>
                </c:pt>
                <c:pt idx="332">
                  <c:v>2.99702605687363E-2</c:v>
                </c:pt>
                <c:pt idx="333">
                  <c:v>-1.48006093397327E-2</c:v>
                </c:pt>
                <c:pt idx="334">
                  <c:v>1.2830881140307599E-2</c:v>
                </c:pt>
                <c:pt idx="335">
                  <c:v>-2.5453411755810399E-2</c:v>
                </c:pt>
                <c:pt idx="336">
                  <c:v>-1.8377532993099001E-2</c:v>
                </c:pt>
                <c:pt idx="337">
                  <c:v>-6.46371347860705E-5</c:v>
                </c:pt>
                <c:pt idx="338">
                  <c:v>-5.2412814187310199E-3</c:v>
                </c:pt>
                <c:pt idx="339">
                  <c:v>3.0312311702427399E-2</c:v>
                </c:pt>
                <c:pt idx="340">
                  <c:v>-4.7282030553637902E-3</c:v>
                </c:pt>
                <c:pt idx="341">
                  <c:v>-5.1647304060941403E-3</c:v>
                </c:pt>
                <c:pt idx="342">
                  <c:v>-1.5593494665276699E-2</c:v>
                </c:pt>
                <c:pt idx="343">
                  <c:v>-9.0551718217441804E-3</c:v>
                </c:pt>
                <c:pt idx="344">
                  <c:v>1.0471492941539999E-2</c:v>
                </c:pt>
                <c:pt idx="345">
                  <c:v>9.6139300215962904E-3</c:v>
                </c:pt>
                <c:pt idx="346">
                  <c:v>2.92075108696721E-3</c:v>
                </c:pt>
                <c:pt idx="347">
                  <c:v>-5.1537151281989399E-3</c:v>
                </c:pt>
                <c:pt idx="348">
                  <c:v>1.03553285800806E-4</c:v>
                </c:pt>
                <c:pt idx="349">
                  <c:v>-2.9542645571263202E-3</c:v>
                </c:pt>
                <c:pt idx="350">
                  <c:v>1.84340066425632E-2</c:v>
                </c:pt>
                <c:pt idx="351">
                  <c:v>-1.19326187801317E-2</c:v>
                </c:pt>
                <c:pt idx="352">
                  <c:v>1.8483905109997398E-2</c:v>
                </c:pt>
                <c:pt idx="353">
                  <c:v>1.8741819301679001E-2</c:v>
                </c:pt>
                <c:pt idx="354">
                  <c:v>-2.4434896619990199E-2</c:v>
                </c:pt>
                <c:pt idx="355">
                  <c:v>-2.0762767230870401E-3</c:v>
                </c:pt>
                <c:pt idx="356">
                  <c:v>-8.4414966473738504E-3</c:v>
                </c:pt>
                <c:pt idx="357">
                  <c:v>9.5844740078060205E-3</c:v>
                </c:pt>
                <c:pt idx="358">
                  <c:v>2.5782600255359099E-3</c:v>
                </c:pt>
                <c:pt idx="359">
                  <c:v>5.1421081965153199E-3</c:v>
                </c:pt>
                <c:pt idx="360">
                  <c:v>1.0414098217241201E-2</c:v>
                </c:pt>
                <c:pt idx="361">
                  <c:v>-1.3418422921137E-3</c:v>
                </c:pt>
                <c:pt idx="362">
                  <c:v>5.9887920255674004E-3</c:v>
                </c:pt>
                <c:pt idx="363">
                  <c:v>-1.61829410008099E-2</c:v>
                </c:pt>
                <c:pt idx="364">
                  <c:v>2.0137544096826401E-2</c:v>
                </c:pt>
                <c:pt idx="365">
                  <c:v>1.56950720145909E-3</c:v>
                </c:pt>
                <c:pt idx="366">
                  <c:v>1.09059564019004E-2</c:v>
                </c:pt>
                <c:pt idx="367">
                  <c:v>-1.9427130028923E-2</c:v>
                </c:pt>
                <c:pt idx="368">
                  <c:v>-1.1071298710303001E-2</c:v>
                </c:pt>
                <c:pt idx="369">
                  <c:v>-1.2611864120511301E-3</c:v>
                </c:pt>
                <c:pt idx="370">
                  <c:v>-1.8346172399700399E-3</c:v>
                </c:pt>
                <c:pt idx="371">
                  <c:v>1.8391845582163498E-2</c:v>
                </c:pt>
                <c:pt idx="372">
                  <c:v>-1.5678891007210101E-2</c:v>
                </c:pt>
                <c:pt idx="373">
                  <c:v>-1.8185167452408401E-2</c:v>
                </c:pt>
                <c:pt idx="374">
                  <c:v>8.81631416335368E-3</c:v>
                </c:pt>
                <c:pt idx="375">
                  <c:v>5.0580188303267102E-3</c:v>
                </c:pt>
                <c:pt idx="376">
                  <c:v>3.1206541512785401E-3</c:v>
                </c:pt>
                <c:pt idx="377">
                  <c:v>3.18982507752937E-2</c:v>
                </c:pt>
                <c:pt idx="378">
                  <c:v>-2.3157337073845402E-3</c:v>
                </c:pt>
                <c:pt idx="379">
                  <c:v>1.4852349469688299E-2</c:v>
                </c:pt>
                <c:pt idx="380">
                  <c:v>-3.4381065555101897E-2</c:v>
                </c:pt>
                <c:pt idx="381">
                  <c:v>1.0966990164955001E-3</c:v>
                </c:pt>
                <c:pt idx="382">
                  <c:v>2.6012046239880501E-2</c:v>
                </c:pt>
                <c:pt idx="383">
                  <c:v>1.3432970997090799E-2</c:v>
                </c:pt>
                <c:pt idx="384">
                  <c:v>2.9760318270102299E-3</c:v>
                </c:pt>
                <c:pt idx="385">
                  <c:v>3.9698161575043699E-3</c:v>
                </c:pt>
                <c:pt idx="386">
                  <c:v>-2.3372469640097301E-2</c:v>
                </c:pt>
                <c:pt idx="387">
                  <c:v>-1.58949838585054E-2</c:v>
                </c:pt>
                <c:pt idx="388">
                  <c:v>-1.6941033852934401E-2</c:v>
                </c:pt>
                <c:pt idx="389">
                  <c:v>-1.79638709077926E-3</c:v>
                </c:pt>
                <c:pt idx="390">
                  <c:v>4.1853752104866297E-2</c:v>
                </c:pt>
                <c:pt idx="391">
                  <c:v>3.1351027117675098E-3</c:v>
                </c:pt>
                <c:pt idx="392">
                  <c:v>-7.9660417410278607E-3</c:v>
                </c:pt>
                <c:pt idx="393">
                  <c:v>-2.1576751273829398E-2</c:v>
                </c:pt>
                <c:pt idx="394">
                  <c:v>-1.02217791744565E-2</c:v>
                </c:pt>
                <c:pt idx="395">
                  <c:v>-5.7230088470776302E-3</c:v>
                </c:pt>
                <c:pt idx="396">
                  <c:v>1.5679940244327201E-2</c:v>
                </c:pt>
                <c:pt idx="397">
                  <c:v>2.9194259316240801E-2</c:v>
                </c:pt>
                <c:pt idx="398">
                  <c:v>2.32080362111554E-2</c:v>
                </c:pt>
                <c:pt idx="399">
                  <c:v>-1.83352540861227E-3</c:v>
                </c:pt>
                <c:pt idx="400">
                  <c:v>-1.4798406057205801E-3</c:v>
                </c:pt>
                <c:pt idx="401">
                  <c:v>-2.81448581655546E-2</c:v>
                </c:pt>
                <c:pt idx="402">
                  <c:v>1.49915351219533E-2</c:v>
                </c:pt>
                <c:pt idx="403">
                  <c:v>1.3447473917136601E-3</c:v>
                </c:pt>
                <c:pt idx="404">
                  <c:v>1.0758012648998901E-2</c:v>
                </c:pt>
                <c:pt idx="405">
                  <c:v>7.1055462166350501E-3</c:v>
                </c:pt>
                <c:pt idx="406">
                  <c:v>-1.07247678467667E-2</c:v>
                </c:pt>
                <c:pt idx="407">
                  <c:v>-1.1859193073560601E-2</c:v>
                </c:pt>
                <c:pt idx="408">
                  <c:v>-1.7552073624088199E-2</c:v>
                </c:pt>
                <c:pt idx="409">
                  <c:v>1.1422797201449401E-2</c:v>
                </c:pt>
                <c:pt idx="410">
                  <c:v>2.20539524324961E-2</c:v>
                </c:pt>
                <c:pt idx="411">
                  <c:v>-1.28522871627961E-2</c:v>
                </c:pt>
                <c:pt idx="412">
                  <c:v>-1.8595138621821099E-2</c:v>
                </c:pt>
                <c:pt idx="413">
                  <c:v>-6.8624498533168704E-4</c:v>
                </c:pt>
                <c:pt idx="414">
                  <c:v>1.0239961979931499E-2</c:v>
                </c:pt>
                <c:pt idx="415">
                  <c:v>2.5992353333073599E-2</c:v>
                </c:pt>
                <c:pt idx="416">
                  <c:v>8.7493380920868908E-3</c:v>
                </c:pt>
                <c:pt idx="417">
                  <c:v>-1.119802840894E-2</c:v>
                </c:pt>
                <c:pt idx="418">
                  <c:v>4.8241383492387798E-3</c:v>
                </c:pt>
                <c:pt idx="419">
                  <c:v>-2.6422254574607301E-3</c:v>
                </c:pt>
                <c:pt idx="420">
                  <c:v>4.61128445004269E-3</c:v>
                </c:pt>
                <c:pt idx="421">
                  <c:v>1.43163289821155E-2</c:v>
                </c:pt>
                <c:pt idx="422">
                  <c:v>3.1445864475873597E-4</c:v>
                </c:pt>
                <c:pt idx="423">
                  <c:v>1.20513787060883E-2</c:v>
                </c:pt>
                <c:pt idx="424">
                  <c:v>4.5948322554546601E-3</c:v>
                </c:pt>
                <c:pt idx="425">
                  <c:v>-4.1687917079593302E-2</c:v>
                </c:pt>
                <c:pt idx="426">
                  <c:v>-2.1195819349495201E-2</c:v>
                </c:pt>
                <c:pt idx="427">
                  <c:v>2.04870023255934E-2</c:v>
                </c:pt>
                <c:pt idx="428">
                  <c:v>1.00830055569691E-2</c:v>
                </c:pt>
                <c:pt idx="429">
                  <c:v>6.1801106656300302E-3</c:v>
                </c:pt>
                <c:pt idx="430">
                  <c:v>-5.7291958255476696E-3</c:v>
                </c:pt>
                <c:pt idx="431">
                  <c:v>-1.9057414977795901E-2</c:v>
                </c:pt>
                <c:pt idx="432">
                  <c:v>1.28757718739855E-2</c:v>
                </c:pt>
                <c:pt idx="433">
                  <c:v>3.59970472809128E-3</c:v>
                </c:pt>
                <c:pt idx="434">
                  <c:v>1.32188878745255E-3</c:v>
                </c:pt>
                <c:pt idx="435">
                  <c:v>3.0663373655516E-2</c:v>
                </c:pt>
                <c:pt idx="436">
                  <c:v>2.1717004583858002E-2</c:v>
                </c:pt>
                <c:pt idx="437">
                  <c:v>-1.31014983853066E-2</c:v>
                </c:pt>
                <c:pt idx="438">
                  <c:v>-1.52958167054448E-2</c:v>
                </c:pt>
                <c:pt idx="439">
                  <c:v>3.4773219422698102E-3</c:v>
                </c:pt>
                <c:pt idx="440">
                  <c:v>9.2527777655293606E-3</c:v>
                </c:pt>
                <c:pt idx="441">
                  <c:v>1.8620606521025599E-2</c:v>
                </c:pt>
                <c:pt idx="442">
                  <c:v>-2.2176055044364999E-4</c:v>
                </c:pt>
                <c:pt idx="443">
                  <c:v>-1.60143786272431E-2</c:v>
                </c:pt>
                <c:pt idx="444">
                  <c:v>-1.53674276063871E-2</c:v>
                </c:pt>
                <c:pt idx="445">
                  <c:v>-3.3672461255603199E-2</c:v>
                </c:pt>
                <c:pt idx="446">
                  <c:v>-1.3931583194711501E-3</c:v>
                </c:pt>
                <c:pt idx="447">
                  <c:v>-2.43210098450177E-3</c:v>
                </c:pt>
                <c:pt idx="448">
                  <c:v>2.8356094026169801E-2</c:v>
                </c:pt>
                <c:pt idx="449">
                  <c:v>1.33097518810071E-2</c:v>
                </c:pt>
                <c:pt idx="450">
                  <c:v>-9.6228646302206206E-3</c:v>
                </c:pt>
                <c:pt idx="451">
                  <c:v>-3.2727493910253598E-3</c:v>
                </c:pt>
                <c:pt idx="452">
                  <c:v>2.8381678230572902E-2</c:v>
                </c:pt>
                <c:pt idx="453">
                  <c:v>3.5840241511427701E-4</c:v>
                </c:pt>
                <c:pt idx="454">
                  <c:v>2.42167048275094E-2</c:v>
                </c:pt>
                <c:pt idx="455">
                  <c:v>-2.23999882811814E-3</c:v>
                </c:pt>
                <c:pt idx="456">
                  <c:v>3.7169270631422502E-3</c:v>
                </c:pt>
                <c:pt idx="457">
                  <c:v>2.0819468919591699E-2</c:v>
                </c:pt>
                <c:pt idx="458">
                  <c:v>7.0060625621374897E-3</c:v>
                </c:pt>
                <c:pt idx="459">
                  <c:v>-3.9163675761189197E-2</c:v>
                </c:pt>
                <c:pt idx="460">
                  <c:v>-6.1113671489983002E-3</c:v>
                </c:pt>
                <c:pt idx="461">
                  <c:v>-6.5883883619354596E-3</c:v>
                </c:pt>
                <c:pt idx="462">
                  <c:v>3.2739050004016602E-3</c:v>
                </c:pt>
                <c:pt idx="463">
                  <c:v>-1.5674026624996201E-2</c:v>
                </c:pt>
                <c:pt idx="464">
                  <c:v>-7.5472194100876704E-3</c:v>
                </c:pt>
                <c:pt idx="465">
                  <c:v>3.6059235858846399E-3</c:v>
                </c:pt>
                <c:pt idx="466">
                  <c:v>3.62837268224996E-3</c:v>
                </c:pt>
                <c:pt idx="467">
                  <c:v>-1.0088629778771899E-2</c:v>
                </c:pt>
                <c:pt idx="468">
                  <c:v>1.4788514944075E-2</c:v>
                </c:pt>
                <c:pt idx="469">
                  <c:v>1.42214021071653E-2</c:v>
                </c:pt>
                <c:pt idx="470">
                  <c:v>-8.3396477032329601E-3</c:v>
                </c:pt>
                <c:pt idx="471">
                  <c:v>2.3848485320850901E-2</c:v>
                </c:pt>
                <c:pt idx="472">
                  <c:v>2.3329277712368E-2</c:v>
                </c:pt>
                <c:pt idx="473">
                  <c:v>1.33843195586898E-2</c:v>
                </c:pt>
                <c:pt idx="474">
                  <c:v>6.9957003401428901E-3</c:v>
                </c:pt>
                <c:pt idx="475">
                  <c:v>1.64130073440928E-3</c:v>
                </c:pt>
                <c:pt idx="476">
                  <c:v>1.2328269882829299E-3</c:v>
                </c:pt>
                <c:pt idx="477">
                  <c:v>-2.0003336056614501E-2</c:v>
                </c:pt>
                <c:pt idx="478">
                  <c:v>-1.1940737718212999E-2</c:v>
                </c:pt>
                <c:pt idx="479">
                  <c:v>2.6097386431941502E-3</c:v>
                </c:pt>
                <c:pt idx="480">
                  <c:v>6.0437667662776601E-3</c:v>
                </c:pt>
                <c:pt idx="481">
                  <c:v>-6.0511035923062496E-3</c:v>
                </c:pt>
                <c:pt idx="482">
                  <c:v>-1.1407715727192499E-2</c:v>
                </c:pt>
                <c:pt idx="483">
                  <c:v>7.0576630978515598E-3</c:v>
                </c:pt>
                <c:pt idx="484">
                  <c:v>-8.9932770663054603E-3</c:v>
                </c:pt>
                <c:pt idx="485">
                  <c:v>8.4371999034500798E-3</c:v>
                </c:pt>
                <c:pt idx="486">
                  <c:v>-9.6698905317022001E-3</c:v>
                </c:pt>
                <c:pt idx="487">
                  <c:v>1.5809415221945601E-2</c:v>
                </c:pt>
                <c:pt idx="488">
                  <c:v>8.8020502021834406E-3</c:v>
                </c:pt>
                <c:pt idx="489">
                  <c:v>1.2488570881676901E-2</c:v>
                </c:pt>
                <c:pt idx="490">
                  <c:v>2.1618567777592902E-2</c:v>
                </c:pt>
                <c:pt idx="491">
                  <c:v>1.6717157756359801E-2</c:v>
                </c:pt>
                <c:pt idx="492">
                  <c:v>-1.9464801296319698E-2</c:v>
                </c:pt>
                <c:pt idx="493">
                  <c:v>1.25326187574863E-2</c:v>
                </c:pt>
                <c:pt idx="494">
                  <c:v>-1.7082512884812601E-4</c:v>
                </c:pt>
                <c:pt idx="495">
                  <c:v>-1.35172166451384E-2</c:v>
                </c:pt>
                <c:pt idx="496">
                  <c:v>1.2560870351724899E-2</c:v>
                </c:pt>
                <c:pt idx="497">
                  <c:v>-2.76999020832079E-4</c:v>
                </c:pt>
                <c:pt idx="498">
                  <c:v>-7.3492746644153797E-3</c:v>
                </c:pt>
                <c:pt idx="499">
                  <c:v>-2.0024139769855401E-2</c:v>
                </c:pt>
                <c:pt idx="500">
                  <c:v>-1.17767472115432E-2</c:v>
                </c:pt>
                <c:pt idx="501">
                  <c:v>-4.1640911434795997E-3</c:v>
                </c:pt>
                <c:pt idx="502">
                  <c:v>1.0427946620429099E-2</c:v>
                </c:pt>
                <c:pt idx="503">
                  <c:v>1.9961521183452399E-2</c:v>
                </c:pt>
                <c:pt idx="504">
                  <c:v>-1.1300807105005899E-2</c:v>
                </c:pt>
                <c:pt idx="505">
                  <c:v>2.1917093633889599E-2</c:v>
                </c:pt>
                <c:pt idx="506">
                  <c:v>-1.28016017563088E-2</c:v>
                </c:pt>
                <c:pt idx="507">
                  <c:v>3.0132347173050401E-2</c:v>
                </c:pt>
                <c:pt idx="508">
                  <c:v>1.7767866508227498E-2</c:v>
                </c:pt>
                <c:pt idx="509">
                  <c:v>2.6614409771166601E-2</c:v>
                </c:pt>
                <c:pt idx="510">
                  <c:v>2.7558685942180301E-3</c:v>
                </c:pt>
                <c:pt idx="511">
                  <c:v>2.72623598009038E-3</c:v>
                </c:pt>
                <c:pt idx="512">
                  <c:v>-5.1000837372999997E-3</c:v>
                </c:pt>
                <c:pt idx="513">
                  <c:v>-9.1682631168877697E-3</c:v>
                </c:pt>
                <c:pt idx="514">
                  <c:v>-1.7630017218982399E-2</c:v>
                </c:pt>
                <c:pt idx="515">
                  <c:v>-8.5749656995444401E-3</c:v>
                </c:pt>
                <c:pt idx="516">
                  <c:v>2.80003362699471E-3</c:v>
                </c:pt>
                <c:pt idx="517">
                  <c:v>-1.50689828501536E-2</c:v>
                </c:pt>
                <c:pt idx="518">
                  <c:v>-1.00452026162339E-2</c:v>
                </c:pt>
                <c:pt idx="519">
                  <c:v>-1.3445833037109599E-2</c:v>
                </c:pt>
                <c:pt idx="520">
                  <c:v>1.6539760552108401E-2</c:v>
                </c:pt>
                <c:pt idx="521">
                  <c:v>-1.4721096845564399E-2</c:v>
                </c:pt>
                <c:pt idx="522">
                  <c:v>-1.1980872489439E-2</c:v>
                </c:pt>
                <c:pt idx="523">
                  <c:v>-2.0202576065544002E-3</c:v>
                </c:pt>
                <c:pt idx="524">
                  <c:v>4.0880910671367302E-2</c:v>
                </c:pt>
                <c:pt idx="525">
                  <c:v>4.26023342183618E-2</c:v>
                </c:pt>
                <c:pt idx="526">
                  <c:v>6.7700888641269797E-3</c:v>
                </c:pt>
                <c:pt idx="527">
                  <c:v>3.96518371528254E-2</c:v>
                </c:pt>
                <c:pt idx="528">
                  <c:v>-8.7501485305012706E-3</c:v>
                </c:pt>
                <c:pt idx="529">
                  <c:v>8.0401186990546308E-3</c:v>
                </c:pt>
                <c:pt idx="530">
                  <c:v>-4.8277982153631403E-2</c:v>
                </c:pt>
                <c:pt idx="531">
                  <c:v>2.18045845338549E-2</c:v>
                </c:pt>
                <c:pt idx="532">
                  <c:v>1.52858098169119E-2</c:v>
                </c:pt>
                <c:pt idx="533">
                  <c:v>2.2092127913002999E-2</c:v>
                </c:pt>
                <c:pt idx="534">
                  <c:v>6.44425593688416E-3</c:v>
                </c:pt>
                <c:pt idx="535">
                  <c:v>-5.1630527128901399E-2</c:v>
                </c:pt>
                <c:pt idx="536">
                  <c:v>-1.8047312669853498E-2</c:v>
                </c:pt>
                <c:pt idx="537">
                  <c:v>-4.2864727856484597E-2</c:v>
                </c:pt>
                <c:pt idx="538">
                  <c:v>-8.8558772144982593E-3</c:v>
                </c:pt>
                <c:pt idx="539">
                  <c:v>-1.0969578015440601E-2</c:v>
                </c:pt>
                <c:pt idx="540">
                  <c:v>2.3386501280613699E-2</c:v>
                </c:pt>
                <c:pt idx="541">
                  <c:v>1.3707237084429001E-2</c:v>
                </c:pt>
                <c:pt idx="542">
                  <c:v>3.2219139819911702E-2</c:v>
                </c:pt>
                <c:pt idx="543">
                  <c:v>1.5357615387063899E-3</c:v>
                </c:pt>
                <c:pt idx="544">
                  <c:v>-2.1760369973463999E-2</c:v>
                </c:pt>
                <c:pt idx="545">
                  <c:v>2.43259671122712E-2</c:v>
                </c:pt>
                <c:pt idx="546">
                  <c:v>8.2721425927433003E-3</c:v>
                </c:pt>
                <c:pt idx="547">
                  <c:v>3.1115050717094798E-2</c:v>
                </c:pt>
                <c:pt idx="548">
                  <c:v>4.4791080790500997E-3</c:v>
                </c:pt>
                <c:pt idx="549">
                  <c:v>3.3957562290608902E-2</c:v>
                </c:pt>
                <c:pt idx="550">
                  <c:v>1.36446466722462E-2</c:v>
                </c:pt>
                <c:pt idx="551">
                  <c:v>-1.08969566513761E-2</c:v>
                </c:pt>
                <c:pt idx="552">
                  <c:v>-2.32599421239136E-2</c:v>
                </c:pt>
                <c:pt idx="553">
                  <c:v>-2.2084783716258601E-2</c:v>
                </c:pt>
                <c:pt idx="554">
                  <c:v>-2.7956461747989502E-3</c:v>
                </c:pt>
                <c:pt idx="555">
                  <c:v>-4.0200833003690697E-3</c:v>
                </c:pt>
                <c:pt idx="556">
                  <c:v>-1.6834696943606099E-2</c:v>
                </c:pt>
                <c:pt idx="557">
                  <c:v>-1.3174567676083901E-2</c:v>
                </c:pt>
                <c:pt idx="558">
                  <c:v>-1.0960648634623E-2</c:v>
                </c:pt>
                <c:pt idx="559">
                  <c:v>-6.8806172681888898E-3</c:v>
                </c:pt>
                <c:pt idx="560">
                  <c:v>1.2811595869240499E-2</c:v>
                </c:pt>
                <c:pt idx="561">
                  <c:v>-7.8126968609653104E-3</c:v>
                </c:pt>
                <c:pt idx="562">
                  <c:v>1.7001636908475299E-2</c:v>
                </c:pt>
                <c:pt idx="563">
                  <c:v>3.11540224839266E-2</c:v>
                </c:pt>
                <c:pt idx="564">
                  <c:v>1.6865890724038601E-2</c:v>
                </c:pt>
                <c:pt idx="565">
                  <c:v>-1.5708831035284601E-2</c:v>
                </c:pt>
                <c:pt idx="566">
                  <c:v>-1.6053357102370101E-3</c:v>
                </c:pt>
                <c:pt idx="567">
                  <c:v>-1.07270384816535E-3</c:v>
                </c:pt>
                <c:pt idx="568">
                  <c:v>1.7106900859817399E-2</c:v>
                </c:pt>
                <c:pt idx="569">
                  <c:v>8.7897425370854106E-3</c:v>
                </c:pt>
                <c:pt idx="570">
                  <c:v>-1.4606524524001701E-2</c:v>
                </c:pt>
                <c:pt idx="571">
                  <c:v>4.0988396841082499E-2</c:v>
                </c:pt>
                <c:pt idx="572">
                  <c:v>-1.29973495491477E-2</c:v>
                </c:pt>
                <c:pt idx="573">
                  <c:v>-2.86658165299731E-2</c:v>
                </c:pt>
                <c:pt idx="574">
                  <c:v>-3.8602996143446699E-2</c:v>
                </c:pt>
                <c:pt idx="575">
                  <c:v>6.4170388765678902E-3</c:v>
                </c:pt>
                <c:pt idx="576">
                  <c:v>2.1501998981395799E-2</c:v>
                </c:pt>
                <c:pt idx="577">
                  <c:v>2.2360863751905401E-2</c:v>
                </c:pt>
                <c:pt idx="578">
                  <c:v>2.7699142281373199E-2</c:v>
                </c:pt>
                <c:pt idx="579">
                  <c:v>-1.34175228827368E-2</c:v>
                </c:pt>
                <c:pt idx="580">
                  <c:v>-6.1023813494326604E-3</c:v>
                </c:pt>
                <c:pt idx="581">
                  <c:v>-2.58117014592763E-2</c:v>
                </c:pt>
                <c:pt idx="582">
                  <c:v>-5.7706886540356299E-3</c:v>
                </c:pt>
                <c:pt idx="583">
                  <c:v>-1.17225763390734E-2</c:v>
                </c:pt>
                <c:pt idx="584">
                  <c:v>2.8433419024328301E-2</c:v>
                </c:pt>
                <c:pt idx="585">
                  <c:v>2.4856555615415599E-2</c:v>
                </c:pt>
                <c:pt idx="586">
                  <c:v>7.1832496507907E-3</c:v>
                </c:pt>
                <c:pt idx="587">
                  <c:v>-1.76916011840332E-2</c:v>
                </c:pt>
                <c:pt idx="588">
                  <c:v>-3.2268676922261701E-2</c:v>
                </c:pt>
                <c:pt idx="589">
                  <c:v>-9.4017534703029503E-4</c:v>
                </c:pt>
                <c:pt idx="590">
                  <c:v>1.62273872616059E-2</c:v>
                </c:pt>
                <c:pt idx="591">
                  <c:v>-6.9665921469539097E-3</c:v>
                </c:pt>
                <c:pt idx="592">
                  <c:v>-1.2253541412071099E-2</c:v>
                </c:pt>
                <c:pt idx="593">
                  <c:v>4.3624454550096697E-2</c:v>
                </c:pt>
                <c:pt idx="594">
                  <c:v>8.3963096289585704E-3</c:v>
                </c:pt>
                <c:pt idx="595">
                  <c:v>8.40782894079296E-3</c:v>
                </c:pt>
                <c:pt idx="596">
                  <c:v>-2.83236593479208E-3</c:v>
                </c:pt>
                <c:pt idx="597">
                  <c:v>-9.9320973734127408E-3</c:v>
                </c:pt>
                <c:pt idx="598">
                  <c:v>-4.4611113440648099E-3</c:v>
                </c:pt>
                <c:pt idx="599">
                  <c:v>-3.77230843319194E-3</c:v>
                </c:pt>
                <c:pt idx="600">
                  <c:v>7.1766904538483698E-3</c:v>
                </c:pt>
                <c:pt idx="601">
                  <c:v>2.4988729629121399E-3</c:v>
                </c:pt>
                <c:pt idx="602">
                  <c:v>3.99257616816188E-2</c:v>
                </c:pt>
                <c:pt idx="603">
                  <c:v>-4.4453728845718202E-2</c:v>
                </c:pt>
                <c:pt idx="604">
                  <c:v>-7.7023073152831002E-3</c:v>
                </c:pt>
                <c:pt idx="605">
                  <c:v>-2.42738341517111E-2</c:v>
                </c:pt>
                <c:pt idx="606">
                  <c:v>-4.85823461999266E-3</c:v>
                </c:pt>
                <c:pt idx="607">
                  <c:v>3.0612236401368599E-2</c:v>
                </c:pt>
                <c:pt idx="608">
                  <c:v>1.01346305055108E-2</c:v>
                </c:pt>
                <c:pt idx="609">
                  <c:v>-1.4071824142727301E-2</c:v>
                </c:pt>
                <c:pt idx="610">
                  <c:v>4.4936479364827303E-4</c:v>
                </c:pt>
                <c:pt idx="611">
                  <c:v>2.9014273608972199E-3</c:v>
                </c:pt>
                <c:pt idx="612">
                  <c:v>-3.17043641838596E-2</c:v>
                </c:pt>
                <c:pt idx="613">
                  <c:v>1.7383354179928302E-2</c:v>
                </c:pt>
                <c:pt idx="614">
                  <c:v>2.0807173669651399E-2</c:v>
                </c:pt>
                <c:pt idx="615">
                  <c:v>3.0072127365489199E-2</c:v>
                </c:pt>
                <c:pt idx="616">
                  <c:v>1.6079033185728401E-2</c:v>
                </c:pt>
                <c:pt idx="617">
                  <c:v>-2.0474076404848E-2</c:v>
                </c:pt>
                <c:pt idx="618">
                  <c:v>-2.31516053716334E-3</c:v>
                </c:pt>
                <c:pt idx="619">
                  <c:v>-9.2671728467391898E-3</c:v>
                </c:pt>
                <c:pt idx="620">
                  <c:v>2.2462043622445299E-3</c:v>
                </c:pt>
                <c:pt idx="621">
                  <c:v>2.9800541448580099E-3</c:v>
                </c:pt>
                <c:pt idx="622">
                  <c:v>2.58722647167062E-2</c:v>
                </c:pt>
                <c:pt idx="623">
                  <c:v>1.65452644295074E-3</c:v>
                </c:pt>
                <c:pt idx="624">
                  <c:v>6.9360298747705596E-3</c:v>
                </c:pt>
                <c:pt idx="625">
                  <c:v>-2.65561783924563E-2</c:v>
                </c:pt>
                <c:pt idx="626">
                  <c:v>-2.9953207998745599E-2</c:v>
                </c:pt>
                <c:pt idx="627">
                  <c:v>-1.9423018974406701E-2</c:v>
                </c:pt>
                <c:pt idx="628">
                  <c:v>1.70773205198613E-2</c:v>
                </c:pt>
                <c:pt idx="629">
                  <c:v>5.6984242948892403E-3</c:v>
                </c:pt>
                <c:pt idx="630">
                  <c:v>1.4838487761520899E-2</c:v>
                </c:pt>
                <c:pt idx="631">
                  <c:v>1.27460582954869E-2</c:v>
                </c:pt>
                <c:pt idx="632">
                  <c:v>-1.74000359051209E-2</c:v>
                </c:pt>
                <c:pt idx="633">
                  <c:v>-1.068566125111E-2</c:v>
                </c:pt>
                <c:pt idx="634">
                  <c:v>-2.3355504209049999E-2</c:v>
                </c:pt>
                <c:pt idx="635">
                  <c:v>1.68226824236908E-2</c:v>
                </c:pt>
                <c:pt idx="636">
                  <c:v>2.38956500048286E-2</c:v>
                </c:pt>
                <c:pt idx="637">
                  <c:v>4.7351337256303902E-2</c:v>
                </c:pt>
                <c:pt idx="638">
                  <c:v>9.7220292835401099E-3</c:v>
                </c:pt>
                <c:pt idx="639">
                  <c:v>-5.8366012133986402E-3</c:v>
                </c:pt>
                <c:pt idx="640">
                  <c:v>-9.3786389109002995E-3</c:v>
                </c:pt>
                <c:pt idx="641">
                  <c:v>-2.0076865372988001E-2</c:v>
                </c:pt>
                <c:pt idx="642">
                  <c:v>-1.2762940771290299E-2</c:v>
                </c:pt>
                <c:pt idx="643">
                  <c:v>1.3725354864132301E-2</c:v>
                </c:pt>
                <c:pt idx="644">
                  <c:v>1.9463096109391599E-2</c:v>
                </c:pt>
                <c:pt idx="645">
                  <c:v>8.0923898596120293E-3</c:v>
                </c:pt>
                <c:pt idx="646">
                  <c:v>-1.3946414765424801E-2</c:v>
                </c:pt>
                <c:pt idx="647">
                  <c:v>-3.0810765183164199E-2</c:v>
                </c:pt>
                <c:pt idx="648">
                  <c:v>-9.0234121915121202E-3</c:v>
                </c:pt>
                <c:pt idx="649">
                  <c:v>-3.8843879125188899E-3</c:v>
                </c:pt>
                <c:pt idx="650">
                  <c:v>-7.7167845248958299E-3</c:v>
                </c:pt>
                <c:pt idx="651">
                  <c:v>-2.6317672861730398E-3</c:v>
                </c:pt>
                <c:pt idx="652">
                  <c:v>2.0638082745191199E-2</c:v>
                </c:pt>
                <c:pt idx="653">
                  <c:v>1.21171501098457E-2</c:v>
                </c:pt>
                <c:pt idx="654">
                  <c:v>-5.0265311141338299E-3</c:v>
                </c:pt>
                <c:pt idx="655">
                  <c:v>1.2924018060722299E-2</c:v>
                </c:pt>
                <c:pt idx="656">
                  <c:v>1.7986715831728201E-3</c:v>
                </c:pt>
                <c:pt idx="657">
                  <c:v>4.9659356804169401E-3</c:v>
                </c:pt>
                <c:pt idx="658">
                  <c:v>-9.8110152933783001E-3</c:v>
                </c:pt>
                <c:pt idx="659">
                  <c:v>3.4969040725102402E-2</c:v>
                </c:pt>
                <c:pt idx="660">
                  <c:v>1.1418601057952E-2</c:v>
                </c:pt>
                <c:pt idx="661">
                  <c:v>8.2463932184881404E-4</c:v>
                </c:pt>
                <c:pt idx="662">
                  <c:v>8.5481491911702095E-3</c:v>
                </c:pt>
                <c:pt idx="663">
                  <c:v>-1.5277714791510201E-2</c:v>
                </c:pt>
                <c:pt idx="664">
                  <c:v>-1.1185641668251501E-2</c:v>
                </c:pt>
                <c:pt idx="665">
                  <c:v>-2.8157158119197299E-2</c:v>
                </c:pt>
                <c:pt idx="666">
                  <c:v>1.48535200685643E-2</c:v>
                </c:pt>
                <c:pt idx="667">
                  <c:v>-1.24325126458149E-2</c:v>
                </c:pt>
                <c:pt idx="668">
                  <c:v>1.50641351652228E-2</c:v>
                </c:pt>
                <c:pt idx="669">
                  <c:v>-2.15266519995761E-2</c:v>
                </c:pt>
                <c:pt idx="670">
                  <c:v>-2.4799909687414499E-2</c:v>
                </c:pt>
                <c:pt idx="671">
                  <c:v>3.7306308048593501E-3</c:v>
                </c:pt>
                <c:pt idx="672">
                  <c:v>-7.09947172428399E-3</c:v>
                </c:pt>
                <c:pt idx="673">
                  <c:v>7.35482673553455E-3</c:v>
                </c:pt>
                <c:pt idx="674">
                  <c:v>2.6219052498237101E-2</c:v>
                </c:pt>
                <c:pt idx="675">
                  <c:v>-7.5659960504876299E-3</c:v>
                </c:pt>
                <c:pt idx="676">
                  <c:v>-8.55833813381803E-3</c:v>
                </c:pt>
                <c:pt idx="677">
                  <c:v>1.2325751661283401E-2</c:v>
                </c:pt>
                <c:pt idx="678">
                  <c:v>2.84200588247929E-3</c:v>
                </c:pt>
                <c:pt idx="679">
                  <c:v>1.8119421018957999E-3</c:v>
                </c:pt>
                <c:pt idx="680">
                  <c:v>1.47301525166889E-2</c:v>
                </c:pt>
                <c:pt idx="681">
                  <c:v>4.12402382348677E-2</c:v>
                </c:pt>
                <c:pt idx="682">
                  <c:v>1.2141797657164899E-3</c:v>
                </c:pt>
                <c:pt idx="683">
                  <c:v>-1.9131623381968301E-2</c:v>
                </c:pt>
                <c:pt idx="684">
                  <c:v>-2.69446502842784E-2</c:v>
                </c:pt>
                <c:pt idx="685">
                  <c:v>-2.00319058040383E-2</c:v>
                </c:pt>
                <c:pt idx="686">
                  <c:v>2.5465951101886802E-2</c:v>
                </c:pt>
                <c:pt idx="687">
                  <c:v>5.0743602772900902E-3</c:v>
                </c:pt>
                <c:pt idx="688">
                  <c:v>-4.0261098467859902E-3</c:v>
                </c:pt>
                <c:pt idx="689">
                  <c:v>6.3070569784745203E-3</c:v>
                </c:pt>
                <c:pt idx="690">
                  <c:v>-3.4212539016948401E-2</c:v>
                </c:pt>
                <c:pt idx="691">
                  <c:v>-1.5394698470869699E-2</c:v>
                </c:pt>
                <c:pt idx="692">
                  <c:v>-6.6708219196832397E-3</c:v>
                </c:pt>
                <c:pt idx="693">
                  <c:v>-6.2303518237551902E-3</c:v>
                </c:pt>
                <c:pt idx="694">
                  <c:v>1.9828016046870001E-2</c:v>
                </c:pt>
                <c:pt idx="695">
                  <c:v>3.8570415797514003E-2</c:v>
                </c:pt>
                <c:pt idx="696">
                  <c:v>-8.6015760155873592E-3</c:v>
                </c:pt>
                <c:pt idx="697">
                  <c:v>-2.1962257986840698E-2</c:v>
                </c:pt>
                <c:pt idx="698">
                  <c:v>-2.49724170263877E-3</c:v>
                </c:pt>
                <c:pt idx="699">
                  <c:v>2.2734632937329399E-2</c:v>
                </c:pt>
                <c:pt idx="700">
                  <c:v>4.4731313468638701E-3</c:v>
                </c:pt>
                <c:pt idx="701">
                  <c:v>-8.4416568168512694E-3</c:v>
                </c:pt>
                <c:pt idx="702">
                  <c:v>1.4853228185931801E-2</c:v>
                </c:pt>
                <c:pt idx="703">
                  <c:v>-1.6254700084830901E-3</c:v>
                </c:pt>
                <c:pt idx="704">
                  <c:v>-1.0859665579778801E-3</c:v>
                </c:pt>
                <c:pt idx="705">
                  <c:v>-3.2674128151572897E-2</c:v>
                </c:pt>
                <c:pt idx="706">
                  <c:v>1.0721094937702499E-2</c:v>
                </c:pt>
                <c:pt idx="707">
                  <c:v>1.6871815847589199E-3</c:v>
                </c:pt>
                <c:pt idx="708">
                  <c:v>1.06011780169904E-2</c:v>
                </c:pt>
                <c:pt idx="709">
                  <c:v>-2.1571615848543502E-2</c:v>
                </c:pt>
                <c:pt idx="710">
                  <c:v>-1.8149515563277399E-3</c:v>
                </c:pt>
                <c:pt idx="711">
                  <c:v>-9.1167228768235502E-3</c:v>
                </c:pt>
                <c:pt idx="712">
                  <c:v>8.2231936457679601E-3</c:v>
                </c:pt>
                <c:pt idx="713">
                  <c:v>2.31551934758202E-2</c:v>
                </c:pt>
                <c:pt idx="714">
                  <c:v>-8.38549703681289E-3</c:v>
                </c:pt>
                <c:pt idx="715">
                  <c:v>2.5881004194604901E-4</c:v>
                </c:pt>
                <c:pt idx="716">
                  <c:v>-1.2683283162673101E-2</c:v>
                </c:pt>
                <c:pt idx="717">
                  <c:v>1.10938075971225E-2</c:v>
                </c:pt>
                <c:pt idx="718">
                  <c:v>-1.0939104196069801E-2</c:v>
                </c:pt>
                <c:pt idx="719">
                  <c:v>3.1468971431893E-5</c:v>
                </c:pt>
                <c:pt idx="720">
                  <c:v>3.6768444411903203E-2</c:v>
                </c:pt>
                <c:pt idx="721">
                  <c:v>-4.8610654017563499E-3</c:v>
                </c:pt>
                <c:pt idx="722">
                  <c:v>-8.5691180398959794E-3</c:v>
                </c:pt>
                <c:pt idx="723">
                  <c:v>-1.7422173571775099E-2</c:v>
                </c:pt>
                <c:pt idx="724">
                  <c:v>7.6495930548162199E-5</c:v>
                </c:pt>
                <c:pt idx="725">
                  <c:v>1.3161911737041501E-2</c:v>
                </c:pt>
                <c:pt idx="726">
                  <c:v>2.8276707730440498E-3</c:v>
                </c:pt>
                <c:pt idx="727">
                  <c:v>-5.6057081512076003E-3</c:v>
                </c:pt>
                <c:pt idx="728">
                  <c:v>-1.22570118692449E-2</c:v>
                </c:pt>
                <c:pt idx="729">
                  <c:v>-6.9910619647452904E-4</c:v>
                </c:pt>
                <c:pt idx="730">
                  <c:v>-2.4008798513003799E-3</c:v>
                </c:pt>
                <c:pt idx="731">
                  <c:v>1.4234415948568601E-2</c:v>
                </c:pt>
                <c:pt idx="732">
                  <c:v>9.9438854953865594E-3</c:v>
                </c:pt>
                <c:pt idx="733">
                  <c:v>-1.83588226068538E-2</c:v>
                </c:pt>
                <c:pt idx="734">
                  <c:v>-1.00439433029958E-2</c:v>
                </c:pt>
                <c:pt idx="735">
                  <c:v>-1.6258493338280298E-2</c:v>
                </c:pt>
                <c:pt idx="736">
                  <c:v>-1.7590659643827999E-2</c:v>
                </c:pt>
                <c:pt idx="737">
                  <c:v>1.0591912765977001E-2</c:v>
                </c:pt>
                <c:pt idx="738">
                  <c:v>3.4190475411999599E-2</c:v>
                </c:pt>
                <c:pt idx="739">
                  <c:v>8.7709119886450904E-3</c:v>
                </c:pt>
                <c:pt idx="740">
                  <c:v>-1.42206423175736E-2</c:v>
                </c:pt>
                <c:pt idx="741">
                  <c:v>-8.3803793266707394E-3</c:v>
                </c:pt>
                <c:pt idx="742">
                  <c:v>-1.7181418956373801E-3</c:v>
                </c:pt>
                <c:pt idx="743">
                  <c:v>4.9812467390046898E-3</c:v>
                </c:pt>
                <c:pt idx="744">
                  <c:v>2.1441378086454899E-3</c:v>
                </c:pt>
                <c:pt idx="745">
                  <c:v>2.4640522549264601E-2</c:v>
                </c:pt>
                <c:pt idx="746">
                  <c:v>3.6819927490585498E-2</c:v>
                </c:pt>
                <c:pt idx="747">
                  <c:v>-1.5852444193994199E-2</c:v>
                </c:pt>
                <c:pt idx="748">
                  <c:v>-3.7295538133419202E-2</c:v>
                </c:pt>
                <c:pt idx="749">
                  <c:v>8.1576624292954598E-3</c:v>
                </c:pt>
                <c:pt idx="750">
                  <c:v>4.88727183478179E-3</c:v>
                </c:pt>
                <c:pt idx="751">
                  <c:v>-1.32563407105027E-2</c:v>
                </c:pt>
                <c:pt idx="752">
                  <c:v>1.59185250202626E-2</c:v>
                </c:pt>
                <c:pt idx="753">
                  <c:v>-1.2944843587899799E-2</c:v>
                </c:pt>
                <c:pt idx="754">
                  <c:v>-1.0531135143057899E-2</c:v>
                </c:pt>
                <c:pt idx="755">
                  <c:v>9.4185409149028804E-3</c:v>
                </c:pt>
                <c:pt idx="756">
                  <c:v>-2.1127816883885799E-2</c:v>
                </c:pt>
                <c:pt idx="757">
                  <c:v>-1.04673427871549E-2</c:v>
                </c:pt>
                <c:pt idx="758">
                  <c:v>1.8887071142548099E-3</c:v>
                </c:pt>
                <c:pt idx="759">
                  <c:v>1.2290385471175501E-3</c:v>
                </c:pt>
                <c:pt idx="760">
                  <c:v>-2.8821105673543498E-2</c:v>
                </c:pt>
                <c:pt idx="761">
                  <c:v>1.5783299244942098E-2</c:v>
                </c:pt>
                <c:pt idx="762">
                  <c:v>-3.1729535319283898E-3</c:v>
                </c:pt>
                <c:pt idx="763">
                  <c:v>3.6706222830590503E-2</c:v>
                </c:pt>
                <c:pt idx="764">
                  <c:v>1.8212994365531601E-2</c:v>
                </c:pt>
                <c:pt idx="765">
                  <c:v>-1.3164093899009599E-2</c:v>
                </c:pt>
                <c:pt idx="766">
                  <c:v>1.8332223901041901E-3</c:v>
                </c:pt>
                <c:pt idx="767">
                  <c:v>1.9218501078136999E-2</c:v>
                </c:pt>
                <c:pt idx="768">
                  <c:v>-1.02983641762059E-2</c:v>
                </c:pt>
                <c:pt idx="769">
                  <c:v>-1.23470300546161E-2</c:v>
                </c:pt>
                <c:pt idx="770">
                  <c:v>1.38792535847583E-2</c:v>
                </c:pt>
                <c:pt idx="771">
                  <c:v>9.9503258022141904E-3</c:v>
                </c:pt>
                <c:pt idx="772">
                  <c:v>9.2610057588428992E-3</c:v>
                </c:pt>
                <c:pt idx="773">
                  <c:v>-1.77774304584256E-2</c:v>
                </c:pt>
                <c:pt idx="774">
                  <c:v>-3.4941195135253802E-2</c:v>
                </c:pt>
                <c:pt idx="775">
                  <c:v>-9.4886258782240305E-3</c:v>
                </c:pt>
                <c:pt idx="776">
                  <c:v>-5.4647837912556702E-5</c:v>
                </c:pt>
                <c:pt idx="777">
                  <c:v>-9.7130883199666503E-3</c:v>
                </c:pt>
                <c:pt idx="778">
                  <c:v>4.0897763002687598E-4</c:v>
                </c:pt>
                <c:pt idx="779">
                  <c:v>2.4717078857605601E-2</c:v>
                </c:pt>
                <c:pt idx="780">
                  <c:v>-1.3906178002829801E-2</c:v>
                </c:pt>
                <c:pt idx="781">
                  <c:v>-4.0518998899553597E-3</c:v>
                </c:pt>
                <c:pt idx="782">
                  <c:v>-2.84441905483322E-2</c:v>
                </c:pt>
                <c:pt idx="783">
                  <c:v>-1.7599527325713299E-3</c:v>
                </c:pt>
                <c:pt idx="784">
                  <c:v>3.7593499253919298E-2</c:v>
                </c:pt>
                <c:pt idx="785">
                  <c:v>2.91461584251935E-2</c:v>
                </c:pt>
                <c:pt idx="786">
                  <c:v>-1.3794601040375801E-3</c:v>
                </c:pt>
                <c:pt idx="787">
                  <c:v>9.2295940988100008E-3</c:v>
                </c:pt>
                <c:pt idx="788">
                  <c:v>-1.04683010852067E-2</c:v>
                </c:pt>
                <c:pt idx="789">
                  <c:v>7.2606064495705598E-3</c:v>
                </c:pt>
                <c:pt idx="790">
                  <c:v>-1.14428847214784E-2</c:v>
                </c:pt>
                <c:pt idx="791">
                  <c:v>7.9210309513445803E-3</c:v>
                </c:pt>
                <c:pt idx="792">
                  <c:v>1.80659950673112E-2</c:v>
                </c:pt>
                <c:pt idx="793">
                  <c:v>-1.31816578186565E-2</c:v>
                </c:pt>
                <c:pt idx="794">
                  <c:v>-2.1051977788613702E-2</c:v>
                </c:pt>
                <c:pt idx="795">
                  <c:v>-1.1044786881673501E-2</c:v>
                </c:pt>
                <c:pt idx="796">
                  <c:v>-2.6715146326485899E-2</c:v>
                </c:pt>
                <c:pt idx="797">
                  <c:v>1.6458493679907399E-2</c:v>
                </c:pt>
                <c:pt idx="798">
                  <c:v>-9.8309419791811192E-3</c:v>
                </c:pt>
                <c:pt idx="799">
                  <c:v>-2.1093447066428201E-2</c:v>
                </c:pt>
                <c:pt idx="800">
                  <c:v>-7.34286787528232E-3</c:v>
                </c:pt>
                <c:pt idx="801">
                  <c:v>1.4911875397064799E-2</c:v>
                </c:pt>
                <c:pt idx="802">
                  <c:v>7.7816323620378998E-3</c:v>
                </c:pt>
                <c:pt idx="803">
                  <c:v>7.2399553671508498E-3</c:v>
                </c:pt>
                <c:pt idx="804">
                  <c:v>1.53060855373995E-2</c:v>
                </c:pt>
                <c:pt idx="805">
                  <c:v>-5.0372290197949199E-3</c:v>
                </c:pt>
                <c:pt idx="806">
                  <c:v>6.1258348113757497E-3</c:v>
                </c:pt>
                <c:pt idx="807">
                  <c:v>2.41122919676215E-3</c:v>
                </c:pt>
                <c:pt idx="808">
                  <c:v>-1.1913771513946E-3</c:v>
                </c:pt>
                <c:pt idx="809">
                  <c:v>3.1973398980576898E-2</c:v>
                </c:pt>
                <c:pt idx="810">
                  <c:v>8.5736524375719207E-3</c:v>
                </c:pt>
                <c:pt idx="811">
                  <c:v>8.8319442698854399E-3</c:v>
                </c:pt>
                <c:pt idx="812">
                  <c:v>-2.15689288975256E-2</c:v>
                </c:pt>
                <c:pt idx="813">
                  <c:v>-3.4299251324249699E-2</c:v>
                </c:pt>
                <c:pt idx="814">
                  <c:v>-1.7571661252790999E-3</c:v>
                </c:pt>
                <c:pt idx="815">
                  <c:v>1.83969881474247E-3</c:v>
                </c:pt>
                <c:pt idx="816">
                  <c:v>1.8077183477574602E-2</c:v>
                </c:pt>
                <c:pt idx="817">
                  <c:v>-1.8493952619364001E-3</c:v>
                </c:pt>
                <c:pt idx="818">
                  <c:v>-5.5362200328983599E-3</c:v>
                </c:pt>
                <c:pt idx="819">
                  <c:v>-2.8754556457521101E-2</c:v>
                </c:pt>
                <c:pt idx="820">
                  <c:v>-1.8436808751818998E-2</c:v>
                </c:pt>
                <c:pt idx="821">
                  <c:v>-2.0601215457322099E-2</c:v>
                </c:pt>
                <c:pt idx="822">
                  <c:v>9.3432026643361903E-3</c:v>
                </c:pt>
                <c:pt idx="823">
                  <c:v>3.9245556053082803E-2</c:v>
                </c:pt>
                <c:pt idx="824">
                  <c:v>2.8839021061219099E-2</c:v>
                </c:pt>
                <c:pt idx="825">
                  <c:v>-7.8398672723471192E-3</c:v>
                </c:pt>
                <c:pt idx="826">
                  <c:v>-1.2520399347504201E-2</c:v>
                </c:pt>
                <c:pt idx="827">
                  <c:v>1.7403941152517499E-3</c:v>
                </c:pt>
                <c:pt idx="828">
                  <c:v>-1.6322824456675E-2</c:v>
                </c:pt>
                <c:pt idx="829">
                  <c:v>2.22176624279126E-2</c:v>
                </c:pt>
                <c:pt idx="830">
                  <c:v>-2.0026555188051899E-4</c:v>
                </c:pt>
                <c:pt idx="831">
                  <c:v>1.1853974642594601E-2</c:v>
                </c:pt>
                <c:pt idx="832">
                  <c:v>2.01433537723964E-2</c:v>
                </c:pt>
                <c:pt idx="833">
                  <c:v>-2.3430042157459301E-2</c:v>
                </c:pt>
                <c:pt idx="834">
                  <c:v>-1.0480171325250399E-2</c:v>
                </c:pt>
                <c:pt idx="835">
                  <c:v>-1.28704181948104E-2</c:v>
                </c:pt>
                <c:pt idx="836">
                  <c:v>3.6237569722551398E-3</c:v>
                </c:pt>
                <c:pt idx="837">
                  <c:v>-2.9187923519109699E-3</c:v>
                </c:pt>
                <c:pt idx="838">
                  <c:v>-2.1017353258964901E-2</c:v>
                </c:pt>
                <c:pt idx="839">
                  <c:v>-2.4842067309871199E-3</c:v>
                </c:pt>
                <c:pt idx="840">
                  <c:v>1.3601551174165101E-2</c:v>
                </c:pt>
                <c:pt idx="841">
                  <c:v>1.9669838290703501E-2</c:v>
                </c:pt>
                <c:pt idx="842">
                  <c:v>-7.7813636319454304E-4</c:v>
                </c:pt>
                <c:pt idx="843">
                  <c:v>-2.29735509482967E-2</c:v>
                </c:pt>
                <c:pt idx="844">
                  <c:v>-4.9275875201144998E-3</c:v>
                </c:pt>
                <c:pt idx="845">
                  <c:v>-4.4897707985897097E-3</c:v>
                </c:pt>
                <c:pt idx="846">
                  <c:v>-8.2495487866917905E-3</c:v>
                </c:pt>
                <c:pt idx="847">
                  <c:v>2.3474305526736201E-2</c:v>
                </c:pt>
                <c:pt idx="848">
                  <c:v>1.71961808805941E-2</c:v>
                </c:pt>
                <c:pt idx="849">
                  <c:v>1.9482765360607099E-2</c:v>
                </c:pt>
                <c:pt idx="850">
                  <c:v>-2.70918594015697E-2</c:v>
                </c:pt>
                <c:pt idx="851">
                  <c:v>-2.6360174821625199E-2</c:v>
                </c:pt>
                <c:pt idx="852">
                  <c:v>-1.7434464128528501E-2</c:v>
                </c:pt>
                <c:pt idx="853">
                  <c:v>1.26353068535233E-2</c:v>
                </c:pt>
                <c:pt idx="854">
                  <c:v>3.12579744110962E-2</c:v>
                </c:pt>
                <c:pt idx="855">
                  <c:v>3.3949493930903303E-2</c:v>
                </c:pt>
                <c:pt idx="856">
                  <c:v>-6.9437281367298797E-3</c:v>
                </c:pt>
                <c:pt idx="857">
                  <c:v>-6.7239302423736502E-3</c:v>
                </c:pt>
                <c:pt idx="858">
                  <c:v>-3.8274336909781798E-2</c:v>
                </c:pt>
                <c:pt idx="859">
                  <c:v>-9.0828046792368108E-3</c:v>
                </c:pt>
                <c:pt idx="860">
                  <c:v>-9.5905198253643702E-4</c:v>
                </c:pt>
                <c:pt idx="861">
                  <c:v>2.27167724872969E-2</c:v>
                </c:pt>
                <c:pt idx="862">
                  <c:v>2.63030000262706E-2</c:v>
                </c:pt>
                <c:pt idx="863">
                  <c:v>9.1390917202429801E-3</c:v>
                </c:pt>
                <c:pt idx="864">
                  <c:v>-4.5926151118210898E-2</c:v>
                </c:pt>
                <c:pt idx="865">
                  <c:v>-2.5163461771580201E-2</c:v>
                </c:pt>
                <c:pt idx="866">
                  <c:v>-9.2389301435514999E-3</c:v>
                </c:pt>
                <c:pt idx="867">
                  <c:v>9.8563583354147099E-4</c:v>
                </c:pt>
                <c:pt idx="868">
                  <c:v>1.2942436574206399E-2</c:v>
                </c:pt>
                <c:pt idx="869">
                  <c:v>-7.7288251601711497E-3</c:v>
                </c:pt>
                <c:pt idx="870">
                  <c:v>2.9649656553438999E-2</c:v>
                </c:pt>
                <c:pt idx="871">
                  <c:v>-5.8506696827050403E-3</c:v>
                </c:pt>
                <c:pt idx="872">
                  <c:v>-1.2961518591053999E-2</c:v>
                </c:pt>
                <c:pt idx="873">
                  <c:v>3.0000385276112399E-3</c:v>
                </c:pt>
                <c:pt idx="874">
                  <c:v>9.8876472907843309E-4</c:v>
                </c:pt>
                <c:pt idx="875">
                  <c:v>8.2060369172455502E-3</c:v>
                </c:pt>
                <c:pt idx="876">
                  <c:v>-4.7386046956727802E-3</c:v>
                </c:pt>
                <c:pt idx="877">
                  <c:v>1.14038864904194E-2</c:v>
                </c:pt>
                <c:pt idx="878">
                  <c:v>1.23971911374119E-2</c:v>
                </c:pt>
                <c:pt idx="879">
                  <c:v>1.16784396601637E-2</c:v>
                </c:pt>
                <c:pt idx="880">
                  <c:v>2.9931741892360499E-3</c:v>
                </c:pt>
                <c:pt idx="881">
                  <c:v>-1.11952505459482E-2</c:v>
                </c:pt>
                <c:pt idx="882">
                  <c:v>-2.0483653732300499E-2</c:v>
                </c:pt>
                <c:pt idx="883">
                  <c:v>-2.1789641275969402E-3</c:v>
                </c:pt>
                <c:pt idx="884">
                  <c:v>-5.8312060362797399E-3</c:v>
                </c:pt>
                <c:pt idx="885">
                  <c:v>1.1205203290285201E-2</c:v>
                </c:pt>
                <c:pt idx="886">
                  <c:v>6.0493125705325399E-3</c:v>
                </c:pt>
                <c:pt idx="887">
                  <c:v>1.07957343254436E-3</c:v>
                </c:pt>
                <c:pt idx="888">
                  <c:v>1.4105750035273499E-3</c:v>
                </c:pt>
                <c:pt idx="889">
                  <c:v>-3.9490151822130198E-2</c:v>
                </c:pt>
                <c:pt idx="890">
                  <c:v>-2.8283102248896599E-2</c:v>
                </c:pt>
                <c:pt idx="891">
                  <c:v>6.2821816795938399E-3</c:v>
                </c:pt>
                <c:pt idx="892">
                  <c:v>2.71995699051692E-2</c:v>
                </c:pt>
                <c:pt idx="893">
                  <c:v>1.59253567703493E-2</c:v>
                </c:pt>
                <c:pt idx="894">
                  <c:v>1.77964632597035E-2</c:v>
                </c:pt>
                <c:pt idx="895">
                  <c:v>-3.2658247013579299E-2</c:v>
                </c:pt>
                <c:pt idx="896">
                  <c:v>5.1803559022483804E-3</c:v>
                </c:pt>
                <c:pt idx="897">
                  <c:v>-2.2454004287737698E-3</c:v>
                </c:pt>
                <c:pt idx="898">
                  <c:v>-3.79301990655066E-3</c:v>
                </c:pt>
                <c:pt idx="899">
                  <c:v>2.1989206534554599E-2</c:v>
                </c:pt>
                <c:pt idx="900">
                  <c:v>2.0034130156314701E-2</c:v>
                </c:pt>
                <c:pt idx="901">
                  <c:v>1.34057399930537E-2</c:v>
                </c:pt>
                <c:pt idx="902">
                  <c:v>-4.7188378551091996E-3</c:v>
                </c:pt>
                <c:pt idx="903">
                  <c:v>-3.22054345587355E-2</c:v>
                </c:pt>
                <c:pt idx="904">
                  <c:v>-2.85967633696586E-2</c:v>
                </c:pt>
                <c:pt idx="905">
                  <c:v>7.8379844268024104E-3</c:v>
                </c:pt>
                <c:pt idx="906">
                  <c:v>1.8361050932699099E-2</c:v>
                </c:pt>
                <c:pt idx="907">
                  <c:v>-3.8377366809239401E-3</c:v>
                </c:pt>
                <c:pt idx="908">
                  <c:v>-1.8260469304570402E-2</c:v>
                </c:pt>
                <c:pt idx="909">
                  <c:v>-5.3975458432378399E-3</c:v>
                </c:pt>
                <c:pt idx="910">
                  <c:v>-9.9519458252981495E-3</c:v>
                </c:pt>
                <c:pt idx="911">
                  <c:v>-1.6117393088410401E-2</c:v>
                </c:pt>
                <c:pt idx="912">
                  <c:v>-5.7698878741012597E-3</c:v>
                </c:pt>
                <c:pt idx="913">
                  <c:v>1.3671694673382201E-2</c:v>
                </c:pt>
                <c:pt idx="914">
                  <c:v>2.82885901420518E-2</c:v>
                </c:pt>
                <c:pt idx="915">
                  <c:v>1.3586354558685201E-2</c:v>
                </c:pt>
                <c:pt idx="916">
                  <c:v>-1.19036274276109E-2</c:v>
                </c:pt>
                <c:pt idx="917">
                  <c:v>-3.1899783181607399E-3</c:v>
                </c:pt>
                <c:pt idx="918">
                  <c:v>1.9987860152925301E-2</c:v>
                </c:pt>
                <c:pt idx="919">
                  <c:v>2.1280592070547801E-2</c:v>
                </c:pt>
                <c:pt idx="920">
                  <c:v>-2.53183663681215E-2</c:v>
                </c:pt>
                <c:pt idx="921">
                  <c:v>-8.5329767557288105E-3</c:v>
                </c:pt>
                <c:pt idx="922">
                  <c:v>-5.4004146462983803E-3</c:v>
                </c:pt>
                <c:pt idx="923">
                  <c:v>7.7816485854845701E-3</c:v>
                </c:pt>
                <c:pt idx="924">
                  <c:v>7.7928097683424603E-3</c:v>
                </c:pt>
                <c:pt idx="925">
                  <c:v>-7.4739633074394395E-4</c:v>
                </c:pt>
                <c:pt idx="926">
                  <c:v>7.5846185377956496E-3</c:v>
                </c:pt>
                <c:pt idx="927">
                  <c:v>-1.6258924867587999E-2</c:v>
                </c:pt>
                <c:pt idx="928">
                  <c:v>-2.3248220680729299E-2</c:v>
                </c:pt>
                <c:pt idx="929">
                  <c:v>-3.9092458537307598E-2</c:v>
                </c:pt>
                <c:pt idx="930">
                  <c:v>7.9706784897176208E-3</c:v>
                </c:pt>
                <c:pt idx="931">
                  <c:v>1.9842807354415501E-2</c:v>
                </c:pt>
                <c:pt idx="932">
                  <c:v>1.16923090052806E-2</c:v>
                </c:pt>
                <c:pt idx="933">
                  <c:v>-1.1359489309667599E-2</c:v>
                </c:pt>
                <c:pt idx="934">
                  <c:v>-2.9557608996133699E-2</c:v>
                </c:pt>
                <c:pt idx="935">
                  <c:v>1.4083234900823E-2</c:v>
                </c:pt>
                <c:pt idx="936">
                  <c:v>-7.7330139419564603E-3</c:v>
                </c:pt>
                <c:pt idx="937">
                  <c:v>6.5914466176189802E-3</c:v>
                </c:pt>
                <c:pt idx="938">
                  <c:v>2.1139720058145399E-2</c:v>
                </c:pt>
                <c:pt idx="939">
                  <c:v>-3.9334225400158096E-3</c:v>
                </c:pt>
                <c:pt idx="940">
                  <c:v>2.2777688529600298E-2</c:v>
                </c:pt>
                <c:pt idx="941">
                  <c:v>-1.5357056343986999E-2</c:v>
                </c:pt>
                <c:pt idx="942">
                  <c:v>-2.7869182184082499E-2</c:v>
                </c:pt>
                <c:pt idx="943">
                  <c:v>-5.8864118516006197E-4</c:v>
                </c:pt>
                <c:pt idx="944">
                  <c:v>4.70359255414316E-2</c:v>
                </c:pt>
                <c:pt idx="945">
                  <c:v>-7.2080977851042803E-3</c:v>
                </c:pt>
                <c:pt idx="946">
                  <c:v>-5.0816971757799796E-3</c:v>
                </c:pt>
                <c:pt idx="947">
                  <c:v>-1.58909023829121E-2</c:v>
                </c:pt>
                <c:pt idx="948">
                  <c:v>-1.6705933255238201E-2</c:v>
                </c:pt>
                <c:pt idx="949">
                  <c:v>1.65602976166345E-3</c:v>
                </c:pt>
                <c:pt idx="950">
                  <c:v>7.2330277150301596E-3</c:v>
                </c:pt>
                <c:pt idx="951">
                  <c:v>-7.9682537908196596E-3</c:v>
                </c:pt>
                <c:pt idx="952">
                  <c:v>5.1188984639985802E-3</c:v>
                </c:pt>
                <c:pt idx="953">
                  <c:v>1.2109607810745E-2</c:v>
                </c:pt>
                <c:pt idx="954">
                  <c:v>-3.1554474505144203E-2</c:v>
                </c:pt>
                <c:pt idx="955">
                  <c:v>8.0053985443639605E-3</c:v>
                </c:pt>
                <c:pt idx="956">
                  <c:v>-4.0245429681784704E-3</c:v>
                </c:pt>
                <c:pt idx="957">
                  <c:v>-8.3527114158281797E-3</c:v>
                </c:pt>
                <c:pt idx="958">
                  <c:v>7.0502715945243901E-3</c:v>
                </c:pt>
                <c:pt idx="959">
                  <c:v>-2.6704986061870401E-2</c:v>
                </c:pt>
                <c:pt idx="960">
                  <c:v>-1.22955240486219E-2</c:v>
                </c:pt>
                <c:pt idx="961">
                  <c:v>8.4607814997959292E-3</c:v>
                </c:pt>
                <c:pt idx="962">
                  <c:v>2.3274152920902999E-2</c:v>
                </c:pt>
                <c:pt idx="963">
                  <c:v>1.117267966657E-3</c:v>
                </c:pt>
                <c:pt idx="964">
                  <c:v>2.9521882238841102E-3</c:v>
                </c:pt>
                <c:pt idx="965">
                  <c:v>6.7469656683608499E-3</c:v>
                </c:pt>
                <c:pt idx="966">
                  <c:v>1.7339811110296699E-3</c:v>
                </c:pt>
                <c:pt idx="967">
                  <c:v>-5.0438639765053696E-3</c:v>
                </c:pt>
                <c:pt idx="968">
                  <c:v>1.21827859752417E-2</c:v>
                </c:pt>
                <c:pt idx="969">
                  <c:v>7.1632942497290602E-5</c:v>
                </c:pt>
                <c:pt idx="970">
                  <c:v>2.5479087593519901E-2</c:v>
                </c:pt>
                <c:pt idx="971">
                  <c:v>-8.4419033511918505E-3</c:v>
                </c:pt>
                <c:pt idx="972">
                  <c:v>-2.04730009766356E-2</c:v>
                </c:pt>
                <c:pt idx="973">
                  <c:v>1.03758142480368E-2</c:v>
                </c:pt>
                <c:pt idx="974">
                  <c:v>-4.9785753181487501E-2</c:v>
                </c:pt>
                <c:pt idx="975">
                  <c:v>4.0336658983091599E-4</c:v>
                </c:pt>
                <c:pt idx="976">
                  <c:v>-1.27856235590904E-2</c:v>
                </c:pt>
                <c:pt idx="977">
                  <c:v>4.8773116757861602E-3</c:v>
                </c:pt>
                <c:pt idx="978">
                  <c:v>-1.27913638864842E-3</c:v>
                </c:pt>
                <c:pt idx="979">
                  <c:v>-2.4705797606053601E-2</c:v>
                </c:pt>
                <c:pt idx="980">
                  <c:v>-7.2689576841749003E-3</c:v>
                </c:pt>
                <c:pt idx="981">
                  <c:v>-1.8782027553565998E-2</c:v>
                </c:pt>
                <c:pt idx="982">
                  <c:v>1.00455330528872E-2</c:v>
                </c:pt>
                <c:pt idx="983">
                  <c:v>2.30970022918092E-2</c:v>
                </c:pt>
                <c:pt idx="984">
                  <c:v>-3.47151584487582E-3</c:v>
                </c:pt>
                <c:pt idx="985">
                  <c:v>5.3760951904328596E-3</c:v>
                </c:pt>
                <c:pt idx="986">
                  <c:v>8.1076657769043497E-4</c:v>
                </c:pt>
                <c:pt idx="987">
                  <c:v>2.2854207886343798E-2</c:v>
                </c:pt>
                <c:pt idx="988">
                  <c:v>3.11186912271035E-2</c:v>
                </c:pt>
                <c:pt idx="989">
                  <c:v>-1.25318440766798E-2</c:v>
                </c:pt>
                <c:pt idx="990">
                  <c:v>1.84966663100272E-2</c:v>
                </c:pt>
                <c:pt idx="991">
                  <c:v>-5.7686753417715E-3</c:v>
                </c:pt>
                <c:pt idx="992">
                  <c:v>-3.47839170897952E-3</c:v>
                </c:pt>
                <c:pt idx="993">
                  <c:v>-6.2575061776025398E-4</c:v>
                </c:pt>
                <c:pt idx="994">
                  <c:v>-2.0789371911370001E-2</c:v>
                </c:pt>
                <c:pt idx="995">
                  <c:v>4.2223545339462E-3</c:v>
                </c:pt>
                <c:pt idx="996">
                  <c:v>-2.3866743296496601E-2</c:v>
                </c:pt>
                <c:pt idx="997">
                  <c:v>-1.6301121374884299E-2</c:v>
                </c:pt>
                <c:pt idx="998">
                  <c:v>-2.4737863711847299E-2</c:v>
                </c:pt>
                <c:pt idx="999">
                  <c:v>-7.1109079660106001E-4</c:v>
                </c:pt>
                <c:pt idx="1000">
                  <c:v>-1.4418196894415499E-2</c:v>
                </c:pt>
                <c:pt idx="1001">
                  <c:v>2.4994732607971902E-3</c:v>
                </c:pt>
                <c:pt idx="1002">
                  <c:v>1.30800315038683E-3</c:v>
                </c:pt>
                <c:pt idx="1003">
                  <c:v>1.5196274045256601E-3</c:v>
                </c:pt>
                <c:pt idx="1004">
                  <c:v>6.9375362251747697E-3</c:v>
                </c:pt>
                <c:pt idx="1005">
                  <c:v>-1.4257213471630101E-2</c:v>
                </c:pt>
                <c:pt idx="1006">
                  <c:v>1.01644497913257E-2</c:v>
                </c:pt>
                <c:pt idx="1007">
                  <c:v>1.60910196279988E-2</c:v>
                </c:pt>
                <c:pt idx="1008">
                  <c:v>4.11264548271882E-2</c:v>
                </c:pt>
                <c:pt idx="1009">
                  <c:v>2.0913582980483899E-2</c:v>
                </c:pt>
                <c:pt idx="1010">
                  <c:v>9.4175417046227195E-4</c:v>
                </c:pt>
                <c:pt idx="1011">
                  <c:v>-3.0445907707257299E-2</c:v>
                </c:pt>
                <c:pt idx="1012">
                  <c:v>-2.7533837119246202E-2</c:v>
                </c:pt>
                <c:pt idx="1013">
                  <c:v>1.7729836858205401E-2</c:v>
                </c:pt>
                <c:pt idx="1014">
                  <c:v>-9.98185296573963E-3</c:v>
                </c:pt>
                <c:pt idx="1015">
                  <c:v>-2.6900747462890701E-4</c:v>
                </c:pt>
                <c:pt idx="1016">
                  <c:v>1.14245532603159E-2</c:v>
                </c:pt>
                <c:pt idx="1017">
                  <c:v>-1.44919143899286E-2</c:v>
                </c:pt>
                <c:pt idx="1018">
                  <c:v>-2.50656243235521E-2</c:v>
                </c:pt>
                <c:pt idx="1019">
                  <c:v>-2.9776569867716499E-2</c:v>
                </c:pt>
                <c:pt idx="1020">
                  <c:v>-1.0618797808287299E-2</c:v>
                </c:pt>
                <c:pt idx="1021">
                  <c:v>1.1075222340045199E-2</c:v>
                </c:pt>
                <c:pt idx="1022">
                  <c:v>2.0475510417836001E-2</c:v>
                </c:pt>
                <c:pt idx="1023">
                  <c:v>9.9516734432249405E-3</c:v>
                </c:pt>
                <c:pt idx="1024">
                  <c:v>-4.62622353836609E-3</c:v>
                </c:pt>
                <c:pt idx="1025">
                  <c:v>1.2604512320882701E-2</c:v>
                </c:pt>
                <c:pt idx="1026">
                  <c:v>-1.00148168915836E-2</c:v>
                </c:pt>
                <c:pt idx="1027">
                  <c:v>-2.6018580589543702E-2</c:v>
                </c:pt>
                <c:pt idx="1028">
                  <c:v>-4.4606382911986002E-3</c:v>
                </c:pt>
                <c:pt idx="1029">
                  <c:v>-1.8092760641614299E-3</c:v>
                </c:pt>
                <c:pt idx="1030">
                  <c:v>2.7725652912335998E-2</c:v>
                </c:pt>
                <c:pt idx="1031">
                  <c:v>8.7714935852762198E-3</c:v>
                </c:pt>
                <c:pt idx="1032">
                  <c:v>-4.2888528325230203E-3</c:v>
                </c:pt>
                <c:pt idx="1033">
                  <c:v>-8.2581726510758801E-3</c:v>
                </c:pt>
                <c:pt idx="1034">
                  <c:v>-8.8115129350182404E-3</c:v>
                </c:pt>
                <c:pt idx="1035">
                  <c:v>-1.7087944728194301E-2</c:v>
                </c:pt>
                <c:pt idx="1036">
                  <c:v>-1.2608256370356501E-2</c:v>
                </c:pt>
                <c:pt idx="1037">
                  <c:v>-9.8806157078750005E-3</c:v>
                </c:pt>
                <c:pt idx="1038">
                  <c:v>3.7081934611533703E-2</c:v>
                </c:pt>
                <c:pt idx="1039">
                  <c:v>3.4302901927815203E-2</c:v>
                </c:pt>
                <c:pt idx="1040">
                  <c:v>5.5079289965527297E-3</c:v>
                </c:pt>
                <c:pt idx="1041">
                  <c:v>-2.1199293728542699E-2</c:v>
                </c:pt>
                <c:pt idx="1042">
                  <c:v>9.3988419999090408E-3</c:v>
                </c:pt>
                <c:pt idx="1043">
                  <c:v>-3.4747252423566501E-2</c:v>
                </c:pt>
                <c:pt idx="1044">
                  <c:v>-1.74499564343151E-2</c:v>
                </c:pt>
                <c:pt idx="1045">
                  <c:v>6.1290335338956402E-3</c:v>
                </c:pt>
                <c:pt idx="1046">
                  <c:v>2.19855913276369E-4</c:v>
                </c:pt>
                <c:pt idx="1047">
                  <c:v>2.1391703834892601E-2</c:v>
                </c:pt>
                <c:pt idx="1048">
                  <c:v>2.6413157666774099E-3</c:v>
                </c:pt>
                <c:pt idx="1049">
                  <c:v>-3.6872255226653002E-2</c:v>
                </c:pt>
                <c:pt idx="1050">
                  <c:v>-3.7933411565122303E-2</c:v>
                </c:pt>
                <c:pt idx="1051">
                  <c:v>-7.5498854751949304E-3</c:v>
                </c:pt>
                <c:pt idx="1052">
                  <c:v>7.8637032498901204E-3</c:v>
                </c:pt>
                <c:pt idx="1053">
                  <c:v>1.30743360663713E-2</c:v>
                </c:pt>
                <c:pt idx="1054">
                  <c:v>3.3889759160899403E-2</c:v>
                </c:pt>
                <c:pt idx="1055">
                  <c:v>1.53300925730128E-2</c:v>
                </c:pt>
                <c:pt idx="1056">
                  <c:v>8.8067893869973098E-3</c:v>
                </c:pt>
                <c:pt idx="1057">
                  <c:v>-1.7185700855810199E-2</c:v>
                </c:pt>
                <c:pt idx="1058">
                  <c:v>-1.5959325787024602E-2</c:v>
                </c:pt>
                <c:pt idx="1059">
                  <c:v>-1.92377163980018E-3</c:v>
                </c:pt>
                <c:pt idx="1060">
                  <c:v>2.7019539488689799E-2</c:v>
                </c:pt>
                <c:pt idx="1061">
                  <c:v>9.8643672764370405E-3</c:v>
                </c:pt>
                <c:pt idx="1062">
                  <c:v>1.04643563722049E-2</c:v>
                </c:pt>
                <c:pt idx="1063">
                  <c:v>-8.3602763525624409E-3</c:v>
                </c:pt>
                <c:pt idx="1064">
                  <c:v>-2.36282922693348E-2</c:v>
                </c:pt>
                <c:pt idx="1065">
                  <c:v>-3.31956221137664E-2</c:v>
                </c:pt>
                <c:pt idx="1066">
                  <c:v>-3.3727044766821201E-2</c:v>
                </c:pt>
                <c:pt idx="1067">
                  <c:v>9.5696330778398293E-3</c:v>
                </c:pt>
                <c:pt idx="1068">
                  <c:v>2.0059720536197999E-2</c:v>
                </c:pt>
                <c:pt idx="1069">
                  <c:v>-1.04334183971588E-2</c:v>
                </c:pt>
                <c:pt idx="1070">
                  <c:v>-6.0637349875303703E-3</c:v>
                </c:pt>
                <c:pt idx="1071">
                  <c:v>-2.37612165652916E-2</c:v>
                </c:pt>
                <c:pt idx="1072">
                  <c:v>2.6543924970909801E-3</c:v>
                </c:pt>
                <c:pt idx="1073">
                  <c:v>3.1456302155857603E-2</c:v>
                </c:pt>
                <c:pt idx="1074">
                  <c:v>-3.49142968477195E-3</c:v>
                </c:pt>
                <c:pt idx="1075">
                  <c:v>3.7254082080408102E-3</c:v>
                </c:pt>
                <c:pt idx="1076">
                  <c:v>8.2607598643639601E-3</c:v>
                </c:pt>
                <c:pt idx="1077">
                  <c:v>9.7642568189220298E-3</c:v>
                </c:pt>
                <c:pt idx="1078">
                  <c:v>1.9987774320982001E-2</c:v>
                </c:pt>
                <c:pt idx="1079">
                  <c:v>1.27815787472371E-2</c:v>
                </c:pt>
                <c:pt idx="1080">
                  <c:v>-1.9447009555376999E-2</c:v>
                </c:pt>
                <c:pt idx="1081">
                  <c:v>-7.4231210474171904E-3</c:v>
                </c:pt>
                <c:pt idx="1082">
                  <c:v>-1.36633506667486E-2</c:v>
                </c:pt>
                <c:pt idx="1083">
                  <c:v>-2.2523507144208799E-2</c:v>
                </c:pt>
                <c:pt idx="1084">
                  <c:v>2.8050464696581698E-3</c:v>
                </c:pt>
                <c:pt idx="1085">
                  <c:v>9.1944571410815506E-3</c:v>
                </c:pt>
                <c:pt idx="1086">
                  <c:v>-1.6956630400176802E-2</c:v>
                </c:pt>
                <c:pt idx="1087">
                  <c:v>-2.0273467214601801E-2</c:v>
                </c:pt>
                <c:pt idx="1088">
                  <c:v>-1.8876498379862199E-2</c:v>
                </c:pt>
                <c:pt idx="1089">
                  <c:v>-2.2918728340084099E-2</c:v>
                </c:pt>
                <c:pt idx="1090">
                  <c:v>1.8525003733353401E-2</c:v>
                </c:pt>
                <c:pt idx="1091">
                  <c:v>2.4139876586809401E-2</c:v>
                </c:pt>
                <c:pt idx="1092">
                  <c:v>2.3999150881702301E-3</c:v>
                </c:pt>
                <c:pt idx="1093">
                  <c:v>1.8753196843338E-2</c:v>
                </c:pt>
                <c:pt idx="1094">
                  <c:v>3.4588107491832797E-4</c:v>
                </c:pt>
                <c:pt idx="1095">
                  <c:v>-3.4266369248105201E-3</c:v>
                </c:pt>
                <c:pt idx="1096">
                  <c:v>1.5233729471204599E-2</c:v>
                </c:pt>
                <c:pt idx="1097">
                  <c:v>-1.5503501692460001E-3</c:v>
                </c:pt>
                <c:pt idx="1098">
                  <c:v>1.1715526408160801E-2</c:v>
                </c:pt>
                <c:pt idx="1099">
                  <c:v>2.8066871208497501E-2</c:v>
                </c:pt>
                <c:pt idx="1100">
                  <c:v>-2.04885175215428E-2</c:v>
                </c:pt>
                <c:pt idx="1101">
                  <c:v>-2.64759565058834E-2</c:v>
                </c:pt>
                <c:pt idx="1102">
                  <c:v>-4.1458641873888397E-3</c:v>
                </c:pt>
                <c:pt idx="1103">
                  <c:v>-1.51229049647543E-2</c:v>
                </c:pt>
                <c:pt idx="1104">
                  <c:v>5.4511276537554301E-3</c:v>
                </c:pt>
                <c:pt idx="1105">
                  <c:v>-1.1051154141178E-2</c:v>
                </c:pt>
                <c:pt idx="1106">
                  <c:v>-1.57716424025461E-2</c:v>
                </c:pt>
                <c:pt idx="1107">
                  <c:v>-1.4596010615136301E-2</c:v>
                </c:pt>
                <c:pt idx="1108">
                  <c:v>-1.3533450004173201E-2</c:v>
                </c:pt>
                <c:pt idx="1109">
                  <c:v>1.0444854122290599E-2</c:v>
                </c:pt>
                <c:pt idx="1110">
                  <c:v>7.7012887357307096E-3</c:v>
                </c:pt>
                <c:pt idx="1111">
                  <c:v>1.49325278678792E-2</c:v>
                </c:pt>
                <c:pt idx="1112">
                  <c:v>-4.0178047605286902E-3</c:v>
                </c:pt>
                <c:pt idx="1113">
                  <c:v>4.6071183201968199E-3</c:v>
                </c:pt>
                <c:pt idx="1114">
                  <c:v>-1.2726487729617E-3</c:v>
                </c:pt>
                <c:pt idx="1115">
                  <c:v>1.7198330329948001E-2</c:v>
                </c:pt>
                <c:pt idx="1116">
                  <c:v>2.3148787266574499E-2</c:v>
                </c:pt>
                <c:pt idx="1117">
                  <c:v>3.65764101566509E-3</c:v>
                </c:pt>
                <c:pt idx="1118">
                  <c:v>5.5047693232424004E-3</c:v>
                </c:pt>
                <c:pt idx="1119">
                  <c:v>-3.0186656781656301E-2</c:v>
                </c:pt>
                <c:pt idx="1120">
                  <c:v>-3.3051481025230603E-2</c:v>
                </c:pt>
                <c:pt idx="1121">
                  <c:v>-1.7541936403269801E-2</c:v>
                </c:pt>
                <c:pt idx="1122">
                  <c:v>3.3848830236720201E-3</c:v>
                </c:pt>
                <c:pt idx="1123">
                  <c:v>3.3352237995580999E-2</c:v>
                </c:pt>
                <c:pt idx="1124">
                  <c:v>1.71461709208129E-2</c:v>
                </c:pt>
                <c:pt idx="1125">
                  <c:v>-3.4766607834828697E-2</c:v>
                </c:pt>
                <c:pt idx="1126">
                  <c:v>-2.73507381862492E-2</c:v>
                </c:pt>
                <c:pt idx="1127">
                  <c:v>-2.3823607831299401E-2</c:v>
                </c:pt>
                <c:pt idx="1128">
                  <c:v>1.08457001731338E-2</c:v>
                </c:pt>
                <c:pt idx="1129">
                  <c:v>2.5979154704767599E-2</c:v>
                </c:pt>
                <c:pt idx="1130">
                  <c:v>2.3305051462102499E-2</c:v>
                </c:pt>
                <c:pt idx="1131">
                  <c:v>2.0642090733580601E-2</c:v>
                </c:pt>
                <c:pt idx="1132">
                  <c:v>7.6143367084202697E-3</c:v>
                </c:pt>
                <c:pt idx="1133">
                  <c:v>-2.7394159713091601E-2</c:v>
                </c:pt>
                <c:pt idx="1134">
                  <c:v>-3.82277325949886E-2</c:v>
                </c:pt>
                <c:pt idx="1135">
                  <c:v>9.9743696254570701E-3</c:v>
                </c:pt>
                <c:pt idx="1136">
                  <c:v>1.41636660326795E-2</c:v>
                </c:pt>
                <c:pt idx="1137">
                  <c:v>8.2613872855542801E-3</c:v>
                </c:pt>
                <c:pt idx="1138">
                  <c:v>1.0632915918745501E-3</c:v>
                </c:pt>
                <c:pt idx="1139">
                  <c:v>-1.5989901426903399E-2</c:v>
                </c:pt>
                <c:pt idx="1140">
                  <c:v>3.87836529602177E-3</c:v>
                </c:pt>
                <c:pt idx="1141">
                  <c:v>-9.6807160817762496E-3</c:v>
                </c:pt>
                <c:pt idx="1142">
                  <c:v>-3.9525315059177897E-2</c:v>
                </c:pt>
                <c:pt idx="1143">
                  <c:v>-7.5469710795795699E-3</c:v>
                </c:pt>
                <c:pt idx="1144">
                  <c:v>2.2280380526510501E-2</c:v>
                </c:pt>
                <c:pt idx="1145">
                  <c:v>-8.2073013465819994E-3</c:v>
                </c:pt>
                <c:pt idx="1146">
                  <c:v>1.1992918600771899E-3</c:v>
                </c:pt>
                <c:pt idx="1147">
                  <c:v>-9.7097211316772602E-4</c:v>
                </c:pt>
                <c:pt idx="1148">
                  <c:v>1.8972917746259799E-2</c:v>
                </c:pt>
                <c:pt idx="1149">
                  <c:v>2.6697291974451899E-2</c:v>
                </c:pt>
                <c:pt idx="1150">
                  <c:v>-1.4341359130109099E-3</c:v>
                </c:pt>
                <c:pt idx="1151">
                  <c:v>-2.4565092882750501E-2</c:v>
                </c:pt>
                <c:pt idx="1152">
                  <c:v>1.6240443234404899E-2</c:v>
                </c:pt>
                <c:pt idx="1153">
                  <c:v>2.3206588527077299E-2</c:v>
                </c:pt>
                <c:pt idx="1154">
                  <c:v>1.6895349246975399E-2</c:v>
                </c:pt>
                <c:pt idx="1155">
                  <c:v>7.4983492194823998E-3</c:v>
                </c:pt>
                <c:pt idx="1156">
                  <c:v>-3.6165925849150897E-2</c:v>
                </c:pt>
                <c:pt idx="1157">
                  <c:v>-3.9329721896854401E-2</c:v>
                </c:pt>
                <c:pt idx="1158">
                  <c:v>-2.1796306132126101E-3</c:v>
                </c:pt>
                <c:pt idx="1159">
                  <c:v>-2.8613554514737198E-3</c:v>
                </c:pt>
                <c:pt idx="1160">
                  <c:v>7.5262734708670103E-3</c:v>
                </c:pt>
                <c:pt idx="1161">
                  <c:v>2.3748158135020101E-2</c:v>
                </c:pt>
                <c:pt idx="1162">
                  <c:v>-9.9197057199798006E-3</c:v>
                </c:pt>
                <c:pt idx="1163">
                  <c:v>-5.0628599461205903E-2</c:v>
                </c:pt>
                <c:pt idx="1164">
                  <c:v>-3.8267161444837001E-2</c:v>
                </c:pt>
                <c:pt idx="1165">
                  <c:v>-2.08153953023325E-2</c:v>
                </c:pt>
                <c:pt idx="1166">
                  <c:v>3.6885870154381301E-2</c:v>
                </c:pt>
                <c:pt idx="1167">
                  <c:v>5.3235424191135E-2</c:v>
                </c:pt>
                <c:pt idx="1168">
                  <c:v>2.0379090666586299E-2</c:v>
                </c:pt>
                <c:pt idx="1169">
                  <c:v>-1.1908830514778E-2</c:v>
                </c:pt>
                <c:pt idx="1170">
                  <c:v>-9.6192802790942104E-3</c:v>
                </c:pt>
                <c:pt idx="1171">
                  <c:v>-2.9577814103040698E-2</c:v>
                </c:pt>
                <c:pt idx="1172">
                  <c:v>-2.6980750270652501E-3</c:v>
                </c:pt>
                <c:pt idx="1173">
                  <c:v>3.9951061571174902E-2</c:v>
                </c:pt>
                <c:pt idx="1174">
                  <c:v>1.4111266452157101E-2</c:v>
                </c:pt>
                <c:pt idx="1175">
                  <c:v>3.5620708694538601E-2</c:v>
                </c:pt>
                <c:pt idx="1176">
                  <c:v>-4.2099763192787404E-3</c:v>
                </c:pt>
                <c:pt idx="1177">
                  <c:v>-3.0131900745425301E-2</c:v>
                </c:pt>
                <c:pt idx="1178">
                  <c:v>-1.86122750449964E-2</c:v>
                </c:pt>
                <c:pt idx="1179">
                  <c:v>-2.5742123951667199E-3</c:v>
                </c:pt>
                <c:pt idx="1180">
                  <c:v>-1.0150182896764999E-3</c:v>
                </c:pt>
                <c:pt idx="1181">
                  <c:v>4.8026008726713403E-3</c:v>
                </c:pt>
                <c:pt idx="1182">
                  <c:v>-6.4429602818100104E-3</c:v>
                </c:pt>
                <c:pt idx="1183">
                  <c:v>-1.4545941758134701E-2</c:v>
                </c:pt>
                <c:pt idx="1184">
                  <c:v>-9.2454272265791605E-3</c:v>
                </c:pt>
                <c:pt idx="1185">
                  <c:v>-1.4513713264104999E-2</c:v>
                </c:pt>
                <c:pt idx="1186">
                  <c:v>-1.6737811007985801E-2</c:v>
                </c:pt>
                <c:pt idx="1187">
                  <c:v>-1.0897478206817E-2</c:v>
                </c:pt>
                <c:pt idx="1188">
                  <c:v>6.6651057033422E-4</c:v>
                </c:pt>
                <c:pt idx="1189">
                  <c:v>-9.8594114813428096E-3</c:v>
                </c:pt>
                <c:pt idx="1190">
                  <c:v>1.2275773581540301E-2</c:v>
                </c:pt>
                <c:pt idx="1191">
                  <c:v>1.6939607631301801E-2</c:v>
                </c:pt>
                <c:pt idx="1192">
                  <c:v>-2.5933831774866598E-3</c:v>
                </c:pt>
                <c:pt idx="1193">
                  <c:v>1.6235365338179899E-2</c:v>
                </c:pt>
                <c:pt idx="1194">
                  <c:v>3.51856066222385E-3</c:v>
                </c:pt>
                <c:pt idx="1195">
                  <c:v>-5.0440720612339503E-3</c:v>
                </c:pt>
                <c:pt idx="1196">
                  <c:v>1.8098418922037899E-2</c:v>
                </c:pt>
                <c:pt idx="1197">
                  <c:v>2.4262858987374999E-2</c:v>
                </c:pt>
                <c:pt idx="1198">
                  <c:v>1.9959975438931001E-2</c:v>
                </c:pt>
                <c:pt idx="1199">
                  <c:v>2.2054482807825002E-2</c:v>
                </c:pt>
                <c:pt idx="1200">
                  <c:v>-1.7490479224036199E-2</c:v>
                </c:pt>
                <c:pt idx="1201">
                  <c:v>-2.7285501355985901E-2</c:v>
                </c:pt>
                <c:pt idx="1202">
                  <c:v>-2.0994160064359502E-2</c:v>
                </c:pt>
                <c:pt idx="1203">
                  <c:v>9.7462615631558496E-4</c:v>
                </c:pt>
                <c:pt idx="1204">
                  <c:v>2.7719383319504899E-3</c:v>
                </c:pt>
                <c:pt idx="1205">
                  <c:v>-8.4818537085482905E-3</c:v>
                </c:pt>
                <c:pt idx="1206">
                  <c:v>-9.8965788850109496E-3</c:v>
                </c:pt>
                <c:pt idx="1207">
                  <c:v>-2.72365634209112E-2</c:v>
                </c:pt>
                <c:pt idx="1208">
                  <c:v>-2.19154761747785E-2</c:v>
                </c:pt>
                <c:pt idx="1209">
                  <c:v>-2.3908970826462199E-2</c:v>
                </c:pt>
                <c:pt idx="1210">
                  <c:v>-1.9293643041496399E-2</c:v>
                </c:pt>
                <c:pt idx="1211">
                  <c:v>2.9451240563237099E-2</c:v>
                </c:pt>
                <c:pt idx="1212">
                  <c:v>2.8483254595641501E-2</c:v>
                </c:pt>
                <c:pt idx="1213">
                  <c:v>2.0908622444783701E-2</c:v>
                </c:pt>
                <c:pt idx="1214">
                  <c:v>-6.5054033359638799E-3</c:v>
                </c:pt>
                <c:pt idx="1215">
                  <c:v>1.5286285680203199E-2</c:v>
                </c:pt>
                <c:pt idx="1216">
                  <c:v>-1.10534107763145E-2</c:v>
                </c:pt>
                <c:pt idx="1217">
                  <c:v>1.3306993428614401E-2</c:v>
                </c:pt>
                <c:pt idx="1218">
                  <c:v>3.03213890869024E-3</c:v>
                </c:pt>
                <c:pt idx="1219">
                  <c:v>3.8251881268281399E-2</c:v>
                </c:pt>
                <c:pt idx="1220">
                  <c:v>2.6745329808239099E-2</c:v>
                </c:pt>
                <c:pt idx="1221">
                  <c:v>-8.1660010622868601E-4</c:v>
                </c:pt>
                <c:pt idx="1222">
                  <c:v>-2.81886206953991E-2</c:v>
                </c:pt>
                <c:pt idx="1223">
                  <c:v>-3.00576489652888E-2</c:v>
                </c:pt>
                <c:pt idx="1224">
                  <c:v>-1.06812446853977E-2</c:v>
                </c:pt>
                <c:pt idx="1225">
                  <c:v>-1.5701750503161201E-2</c:v>
                </c:pt>
                <c:pt idx="1226">
                  <c:v>7.7012228389618598E-3</c:v>
                </c:pt>
                <c:pt idx="1227">
                  <c:v>-6.8284519713342302E-3</c:v>
                </c:pt>
                <c:pt idx="1228">
                  <c:v>-1.0889574012172699E-2</c:v>
                </c:pt>
                <c:pt idx="1229">
                  <c:v>-8.9838453005320201E-3</c:v>
                </c:pt>
                <c:pt idx="1230">
                  <c:v>-1.51280804356405E-2</c:v>
                </c:pt>
                <c:pt idx="1231">
                  <c:v>-1.16498944880015E-2</c:v>
                </c:pt>
                <c:pt idx="1232">
                  <c:v>-1.50162256573725E-2</c:v>
                </c:pt>
                <c:pt idx="1233">
                  <c:v>1.5968260289937398E-2</c:v>
                </c:pt>
                <c:pt idx="1234">
                  <c:v>6.6249164869807697E-3</c:v>
                </c:pt>
                <c:pt idx="1235">
                  <c:v>8.6764026225948001E-3</c:v>
                </c:pt>
                <c:pt idx="1236">
                  <c:v>1.14621441211307E-2</c:v>
                </c:pt>
                <c:pt idx="1237">
                  <c:v>7.8537002136373404E-3</c:v>
                </c:pt>
                <c:pt idx="1238">
                  <c:v>1.09171586798383E-2</c:v>
                </c:pt>
                <c:pt idx="1239">
                  <c:v>-2.0655791515100498E-3</c:v>
                </c:pt>
                <c:pt idx="1240">
                  <c:v>1.4251011490386101E-2</c:v>
                </c:pt>
                <c:pt idx="1241">
                  <c:v>8.4081711367275502E-3</c:v>
                </c:pt>
                <c:pt idx="1242">
                  <c:v>1.5692646873975501E-2</c:v>
                </c:pt>
                <c:pt idx="1243">
                  <c:v>1.7052616186628001E-2</c:v>
                </c:pt>
                <c:pt idx="1244">
                  <c:v>-1.6145534033758901E-3</c:v>
                </c:pt>
                <c:pt idx="1245">
                  <c:v>1.23017036093491E-3</c:v>
                </c:pt>
                <c:pt idx="1246">
                  <c:v>-4.4824770769751401E-2</c:v>
                </c:pt>
                <c:pt idx="1247">
                  <c:v>-6.3199104452513997E-3</c:v>
                </c:pt>
                <c:pt idx="1248">
                  <c:v>6.0651427896024198E-3</c:v>
                </c:pt>
                <c:pt idx="1249">
                  <c:v>8.8226015433569907E-3</c:v>
                </c:pt>
                <c:pt idx="1250">
                  <c:v>-1.8299231766830602E-2</c:v>
                </c:pt>
                <c:pt idx="1251">
                  <c:v>-1.37480152191377E-2</c:v>
                </c:pt>
                <c:pt idx="1252">
                  <c:v>-3.4198090831890599E-2</c:v>
                </c:pt>
                <c:pt idx="1253">
                  <c:v>-3.9838705532245999E-2</c:v>
                </c:pt>
                <c:pt idx="1254">
                  <c:v>-1.9694900968887201E-2</c:v>
                </c:pt>
                <c:pt idx="1255">
                  <c:v>1.08838134839686E-2</c:v>
                </c:pt>
                <c:pt idx="1256">
                  <c:v>3.0081048716527E-2</c:v>
                </c:pt>
                <c:pt idx="1257">
                  <c:v>4.0537360956324202E-2</c:v>
                </c:pt>
                <c:pt idx="1258">
                  <c:v>-6.7445084876479001E-3</c:v>
                </c:pt>
                <c:pt idx="1259">
                  <c:v>-1.25063498968725E-2</c:v>
                </c:pt>
                <c:pt idx="1260">
                  <c:v>1.1207980117876699E-3</c:v>
                </c:pt>
                <c:pt idx="1261">
                  <c:v>9.94264675163831E-3</c:v>
                </c:pt>
                <c:pt idx="1262">
                  <c:v>2.8976531323571E-2</c:v>
                </c:pt>
                <c:pt idx="1263">
                  <c:v>4.6186782563268997E-2</c:v>
                </c:pt>
                <c:pt idx="1264">
                  <c:v>2.0244941704371501E-2</c:v>
                </c:pt>
                <c:pt idx="1265">
                  <c:v>-9.8041813664235394E-3</c:v>
                </c:pt>
                <c:pt idx="1266">
                  <c:v>2.63226266541749E-3</c:v>
                </c:pt>
                <c:pt idx="1267">
                  <c:v>-2.6099737040012099E-2</c:v>
                </c:pt>
                <c:pt idx="1268">
                  <c:v>-2.1767242196691901E-2</c:v>
                </c:pt>
                <c:pt idx="1269">
                  <c:v>8.0926912098812399E-3</c:v>
                </c:pt>
                <c:pt idx="1270">
                  <c:v>-1.8544630131006101E-2</c:v>
                </c:pt>
                <c:pt idx="1271">
                  <c:v>-1.1018074419753901E-3</c:v>
                </c:pt>
                <c:pt idx="1272">
                  <c:v>-3.4214815628321398E-2</c:v>
                </c:pt>
                <c:pt idx="1273">
                  <c:v>-1.7409969454650901E-2</c:v>
                </c:pt>
                <c:pt idx="1274">
                  <c:v>-7.6557493402127398E-3</c:v>
                </c:pt>
                <c:pt idx="1275">
                  <c:v>-1.46143589824965E-2</c:v>
                </c:pt>
                <c:pt idx="1276">
                  <c:v>-2.07488928233183E-2</c:v>
                </c:pt>
                <c:pt idx="1277">
                  <c:v>5.1867363538791803E-3</c:v>
                </c:pt>
                <c:pt idx="1278">
                  <c:v>1.3594446867590799E-2</c:v>
                </c:pt>
                <c:pt idx="1279">
                  <c:v>1.16441188098029E-2</c:v>
                </c:pt>
                <c:pt idx="1280">
                  <c:v>1.1016323581065701E-2</c:v>
                </c:pt>
                <c:pt idx="1281">
                  <c:v>3.12142296631263E-2</c:v>
                </c:pt>
                <c:pt idx="1282">
                  <c:v>8.3193091463174794E-3</c:v>
                </c:pt>
                <c:pt idx="1283">
                  <c:v>8.9481862757925697E-3</c:v>
                </c:pt>
                <c:pt idx="1284">
                  <c:v>1.3449790174787901E-2</c:v>
                </c:pt>
                <c:pt idx="1285">
                  <c:v>-1.3425208353072799E-2</c:v>
                </c:pt>
                <c:pt idx="1286">
                  <c:v>3.5794087018977197E-2</c:v>
                </c:pt>
                <c:pt idx="1287">
                  <c:v>1.8466837558195299E-2</c:v>
                </c:pt>
                <c:pt idx="1288">
                  <c:v>-1.3976127364529801E-3</c:v>
                </c:pt>
                <c:pt idx="1289">
                  <c:v>-3.9817259962340503E-3</c:v>
                </c:pt>
                <c:pt idx="1290">
                  <c:v>-3.7292696069353003E-2</c:v>
                </c:pt>
                <c:pt idx="1291">
                  <c:v>-3.8209831946862997E-2</c:v>
                </c:pt>
                <c:pt idx="1292">
                  <c:v>-1.1438211537519401E-2</c:v>
                </c:pt>
                <c:pt idx="1293">
                  <c:v>-1.44138697355449E-2</c:v>
                </c:pt>
                <c:pt idx="1294">
                  <c:v>1.22155507298519E-2</c:v>
                </c:pt>
                <c:pt idx="1295">
                  <c:v>-6.96578006582684E-3</c:v>
                </c:pt>
                <c:pt idx="1296">
                  <c:v>1.2916902024719399E-2</c:v>
                </c:pt>
                <c:pt idx="1297">
                  <c:v>-3.8974977139385698E-2</c:v>
                </c:pt>
                <c:pt idx="1298">
                  <c:v>-2.2842491625449299E-2</c:v>
                </c:pt>
                <c:pt idx="1299">
                  <c:v>-1.02295866471318E-2</c:v>
                </c:pt>
                <c:pt idx="1300">
                  <c:v>3.14828949949707E-2</c:v>
                </c:pt>
                <c:pt idx="1301">
                  <c:v>3.6974098462529303E-2</c:v>
                </c:pt>
                <c:pt idx="1302">
                  <c:v>2.47008974797483E-2</c:v>
                </c:pt>
                <c:pt idx="1303">
                  <c:v>5.5688280937555498E-3</c:v>
                </c:pt>
                <c:pt idx="1304">
                  <c:v>-7.4468246634627599E-3</c:v>
                </c:pt>
                <c:pt idx="1305">
                  <c:v>-1.2949170980410801E-2</c:v>
                </c:pt>
                <c:pt idx="1306">
                  <c:v>1.08277831553544E-2</c:v>
                </c:pt>
                <c:pt idx="1307">
                  <c:v>3.46665490941429E-2</c:v>
                </c:pt>
                <c:pt idx="1308">
                  <c:v>-5.4753553275574598E-3</c:v>
                </c:pt>
                <c:pt idx="1309">
                  <c:v>1.7097953543448102E-2</c:v>
                </c:pt>
                <c:pt idx="1310">
                  <c:v>-3.6629119308558201E-2</c:v>
                </c:pt>
                <c:pt idx="1311">
                  <c:v>-2.2991643708645398E-2</c:v>
                </c:pt>
                <c:pt idx="1312">
                  <c:v>-2.7721193475072899E-2</c:v>
                </c:pt>
                <c:pt idx="1313">
                  <c:v>6.64726824490582E-3</c:v>
                </c:pt>
                <c:pt idx="1314">
                  <c:v>8.5985950193140596E-3</c:v>
                </c:pt>
                <c:pt idx="1315">
                  <c:v>6.2683719528558498E-3</c:v>
                </c:pt>
                <c:pt idx="1316">
                  <c:v>-8.9541063556758792E-3</c:v>
                </c:pt>
                <c:pt idx="1317">
                  <c:v>-2.0027297878959599E-2</c:v>
                </c:pt>
                <c:pt idx="1318">
                  <c:v>-7.1793890709903998E-3</c:v>
                </c:pt>
                <c:pt idx="1319">
                  <c:v>9.8587058650117208E-3</c:v>
                </c:pt>
                <c:pt idx="1320">
                  <c:v>-1.4624869493452399E-2</c:v>
                </c:pt>
                <c:pt idx="1321">
                  <c:v>2.00689616814155E-2</c:v>
                </c:pt>
                <c:pt idx="1322">
                  <c:v>2.4683167918065602E-2</c:v>
                </c:pt>
                <c:pt idx="1323">
                  <c:v>-1.5133402201860499E-3</c:v>
                </c:pt>
                <c:pt idx="1324">
                  <c:v>6.7352754482031497E-3</c:v>
                </c:pt>
                <c:pt idx="1325">
                  <c:v>-1.6754339689854701E-2</c:v>
                </c:pt>
                <c:pt idx="1326">
                  <c:v>-1.7003842357686599E-3</c:v>
                </c:pt>
                <c:pt idx="1327">
                  <c:v>-1.8305402558167999E-3</c:v>
                </c:pt>
                <c:pt idx="1328">
                  <c:v>-3.0228765144463599E-3</c:v>
                </c:pt>
                <c:pt idx="1329">
                  <c:v>1.3702926883818801E-3</c:v>
                </c:pt>
                <c:pt idx="1330">
                  <c:v>1.20646231488297E-2</c:v>
                </c:pt>
                <c:pt idx="1331">
                  <c:v>1.4456862554417801E-2</c:v>
                </c:pt>
                <c:pt idx="1332">
                  <c:v>-7.3274436318339501E-3</c:v>
                </c:pt>
                <c:pt idx="1333">
                  <c:v>-7.00398680183505E-3</c:v>
                </c:pt>
                <c:pt idx="1334">
                  <c:v>-2.7318062759326699E-2</c:v>
                </c:pt>
                <c:pt idx="1335">
                  <c:v>-1.4845475670359799E-2</c:v>
                </c:pt>
                <c:pt idx="1336">
                  <c:v>7.74211989367545E-3</c:v>
                </c:pt>
                <c:pt idx="1337">
                  <c:v>7.3314347551778E-3</c:v>
                </c:pt>
                <c:pt idx="1338">
                  <c:v>7.8111959686528003E-3</c:v>
                </c:pt>
                <c:pt idx="1339">
                  <c:v>3.1428506671895701E-2</c:v>
                </c:pt>
                <c:pt idx="1340">
                  <c:v>-9.20062973791997E-3</c:v>
                </c:pt>
                <c:pt idx="1341">
                  <c:v>-1.7368214161054999E-2</c:v>
                </c:pt>
                <c:pt idx="1342">
                  <c:v>-2.6705309085954899E-2</c:v>
                </c:pt>
                <c:pt idx="1343">
                  <c:v>-2.5833473440117299E-2</c:v>
                </c:pt>
                <c:pt idx="1344">
                  <c:v>2.3303802616073999E-2</c:v>
                </c:pt>
                <c:pt idx="1345">
                  <c:v>2.13489276461011E-2</c:v>
                </c:pt>
                <c:pt idx="1346">
                  <c:v>1.2493288155320199E-2</c:v>
                </c:pt>
                <c:pt idx="1347">
                  <c:v>7.9394938527539705E-4</c:v>
                </c:pt>
                <c:pt idx="1348">
                  <c:v>-7.1519671894344E-3</c:v>
                </c:pt>
                <c:pt idx="1349">
                  <c:v>-2.2416226912707699E-2</c:v>
                </c:pt>
                <c:pt idx="1350">
                  <c:v>-2.69486309089816E-2</c:v>
                </c:pt>
                <c:pt idx="1351">
                  <c:v>6.8383471406079904E-3</c:v>
                </c:pt>
                <c:pt idx="1352">
                  <c:v>4.1615101133403401E-2</c:v>
                </c:pt>
                <c:pt idx="1353">
                  <c:v>3.04161913831348E-2</c:v>
                </c:pt>
                <c:pt idx="1354">
                  <c:v>1.4613221198963799E-2</c:v>
                </c:pt>
                <c:pt idx="1355">
                  <c:v>-1.1455793888697101E-2</c:v>
                </c:pt>
                <c:pt idx="1356">
                  <c:v>-3.7625941655810201E-2</c:v>
                </c:pt>
                <c:pt idx="1357">
                  <c:v>-1.30870547598439E-2</c:v>
                </c:pt>
                <c:pt idx="1358">
                  <c:v>-1.2092784957849999E-2</c:v>
                </c:pt>
                <c:pt idx="1359">
                  <c:v>2.3739958801877199E-2</c:v>
                </c:pt>
                <c:pt idx="1360">
                  <c:v>7.6642891186269897E-3</c:v>
                </c:pt>
                <c:pt idx="1361">
                  <c:v>-3.6349500354768598E-3</c:v>
                </c:pt>
                <c:pt idx="1362">
                  <c:v>-6.8813715952532797E-3</c:v>
                </c:pt>
                <c:pt idx="1363">
                  <c:v>-2.8509613482645E-2</c:v>
                </c:pt>
                <c:pt idx="1364">
                  <c:v>-2.4621110038622902E-2</c:v>
                </c:pt>
                <c:pt idx="1365">
                  <c:v>-7.27111040500961E-3</c:v>
                </c:pt>
                <c:pt idx="1366">
                  <c:v>6.0740207146762898E-3</c:v>
                </c:pt>
                <c:pt idx="1367">
                  <c:v>1.10543841172218E-2</c:v>
                </c:pt>
                <c:pt idx="1368">
                  <c:v>-3.43764602426178E-3</c:v>
                </c:pt>
                <c:pt idx="1369">
                  <c:v>2.0231565695289399E-2</c:v>
                </c:pt>
                <c:pt idx="1370">
                  <c:v>2.0105591585496099E-2</c:v>
                </c:pt>
                <c:pt idx="1371">
                  <c:v>-5.2649439050587304E-4</c:v>
                </c:pt>
                <c:pt idx="1372">
                  <c:v>8.1598190257878202E-3</c:v>
                </c:pt>
                <c:pt idx="1373">
                  <c:v>-8.2976771872356897E-4</c:v>
                </c:pt>
                <c:pt idx="1374">
                  <c:v>1.34442482587812E-2</c:v>
                </c:pt>
                <c:pt idx="1375">
                  <c:v>-4.9377347631361498E-3</c:v>
                </c:pt>
                <c:pt idx="1376">
                  <c:v>-1.36111657671565E-2</c:v>
                </c:pt>
                <c:pt idx="1377">
                  <c:v>3.6255726201261197E-2</c:v>
                </c:pt>
                <c:pt idx="1378">
                  <c:v>-9.0491076329142495E-3</c:v>
                </c:pt>
                <c:pt idx="1379">
                  <c:v>-3.3079526870591E-2</c:v>
                </c:pt>
                <c:pt idx="1380">
                  <c:v>-1.7814093771761401E-2</c:v>
                </c:pt>
                <c:pt idx="1381">
                  <c:v>-3.5645394529993102E-2</c:v>
                </c:pt>
                <c:pt idx="1382">
                  <c:v>-8.0736729362148301E-3</c:v>
                </c:pt>
                <c:pt idx="1383">
                  <c:v>7.5954017914568704E-3</c:v>
                </c:pt>
                <c:pt idx="1384">
                  <c:v>1.1832885845197001E-2</c:v>
                </c:pt>
                <c:pt idx="1385">
                  <c:v>1.60428401808284E-3</c:v>
                </c:pt>
                <c:pt idx="1386">
                  <c:v>-1.61471916481228E-2</c:v>
                </c:pt>
                <c:pt idx="1387">
                  <c:v>-9.0101267661973801E-3</c:v>
                </c:pt>
                <c:pt idx="1388">
                  <c:v>-2.0224952257394398E-2</c:v>
                </c:pt>
                <c:pt idx="1389">
                  <c:v>3.3681461083107198E-2</c:v>
                </c:pt>
                <c:pt idx="1390">
                  <c:v>3.3875258582001203E-2</c:v>
                </c:pt>
                <c:pt idx="1391">
                  <c:v>2.3633894672207501E-2</c:v>
                </c:pt>
                <c:pt idx="1392">
                  <c:v>8.4765317275355308E-3</c:v>
                </c:pt>
                <c:pt idx="1393">
                  <c:v>-2.5798652005052401E-2</c:v>
                </c:pt>
                <c:pt idx="1394">
                  <c:v>-2.9538111209775401E-2</c:v>
                </c:pt>
                <c:pt idx="1395">
                  <c:v>3.0968715740629E-2</c:v>
                </c:pt>
                <c:pt idx="1396">
                  <c:v>1.2532396370219E-3</c:v>
                </c:pt>
                <c:pt idx="1397">
                  <c:v>3.8967951137251301E-2</c:v>
                </c:pt>
                <c:pt idx="1398">
                  <c:v>-4.1184406180420699E-3</c:v>
                </c:pt>
                <c:pt idx="1399">
                  <c:v>-3.6862840654906699E-2</c:v>
                </c:pt>
                <c:pt idx="1400">
                  <c:v>-3.5952097366285803E-2</c:v>
                </c:pt>
                <c:pt idx="1401">
                  <c:v>-5.1636717444860002E-2</c:v>
                </c:pt>
                <c:pt idx="1402">
                  <c:v>-1.02610786200617E-2</c:v>
                </c:pt>
                <c:pt idx="1403">
                  <c:v>2.22194296296306E-2</c:v>
                </c:pt>
                <c:pt idx="1404">
                  <c:v>4.8625007030357298E-2</c:v>
                </c:pt>
                <c:pt idx="1405">
                  <c:v>1.1009972621462199E-3</c:v>
                </c:pt>
                <c:pt idx="1406">
                  <c:v>-2.3482209745326998E-2</c:v>
                </c:pt>
                <c:pt idx="1407">
                  <c:v>-4.1473286080265098E-2</c:v>
                </c:pt>
                <c:pt idx="1408">
                  <c:v>-1.3614665271245E-2</c:v>
                </c:pt>
                <c:pt idx="1409">
                  <c:v>2.4013339457176701E-2</c:v>
                </c:pt>
                <c:pt idx="1410">
                  <c:v>4.0230607181980502E-2</c:v>
                </c:pt>
                <c:pt idx="1411">
                  <c:v>2.1723686733192301E-2</c:v>
                </c:pt>
                <c:pt idx="1412">
                  <c:v>3.4516890544544702E-2</c:v>
                </c:pt>
                <c:pt idx="1413">
                  <c:v>-2.8708739878896002E-2</c:v>
                </c:pt>
                <c:pt idx="1414">
                  <c:v>-1.7374224132543099E-2</c:v>
                </c:pt>
                <c:pt idx="1415">
                  <c:v>6.0152278147818797E-3</c:v>
                </c:pt>
                <c:pt idx="1416">
                  <c:v>-1.02527573176678E-4</c:v>
                </c:pt>
                <c:pt idx="1417">
                  <c:v>7.2578896140904001E-3</c:v>
                </c:pt>
                <c:pt idx="1418">
                  <c:v>-2.26721503059409E-2</c:v>
                </c:pt>
                <c:pt idx="1419">
                  <c:v>-1.6922779100851701E-2</c:v>
                </c:pt>
                <c:pt idx="1420">
                  <c:v>6.1025636389544103E-3</c:v>
                </c:pt>
                <c:pt idx="1421">
                  <c:v>2.5909718670137801E-2</c:v>
                </c:pt>
                <c:pt idx="1422">
                  <c:v>-1.44147424119653E-2</c:v>
                </c:pt>
                <c:pt idx="1423">
                  <c:v>-1.0863796671258599E-2</c:v>
                </c:pt>
                <c:pt idx="1424">
                  <c:v>-2.3026706950571199E-2</c:v>
                </c:pt>
                <c:pt idx="1425">
                  <c:v>-2.73517129550424E-2</c:v>
                </c:pt>
                <c:pt idx="1426">
                  <c:v>3.4483640951238998E-4</c:v>
                </c:pt>
                <c:pt idx="1427">
                  <c:v>1.57968219849479E-2</c:v>
                </c:pt>
                <c:pt idx="1428">
                  <c:v>4.5484652603848298E-2</c:v>
                </c:pt>
                <c:pt idx="1429">
                  <c:v>1.9157836020685302E-2</c:v>
                </c:pt>
                <c:pt idx="1430">
                  <c:v>7.0459385115657198E-4</c:v>
                </c:pt>
                <c:pt idx="1431">
                  <c:v>-7.7007452478789498E-2</c:v>
                </c:pt>
                <c:pt idx="1432">
                  <c:v>-2.1113196025717599E-2</c:v>
                </c:pt>
                <c:pt idx="1433">
                  <c:v>6.95941549619451E-3</c:v>
                </c:pt>
                <c:pt idx="1434">
                  <c:v>4.2652638239607299E-2</c:v>
                </c:pt>
                <c:pt idx="1435">
                  <c:v>4.8099678445693003E-2</c:v>
                </c:pt>
                <c:pt idx="1436">
                  <c:v>-1.09452292472146E-2</c:v>
                </c:pt>
                <c:pt idx="1437">
                  <c:v>5.5198189934372302E-3</c:v>
                </c:pt>
                <c:pt idx="1438">
                  <c:v>-5.3414522278604701E-2</c:v>
                </c:pt>
                <c:pt idx="1439">
                  <c:v>-3.9511610803814497E-2</c:v>
                </c:pt>
                <c:pt idx="1440">
                  <c:v>-1.00828871183869E-2</c:v>
                </c:pt>
                <c:pt idx="1441">
                  <c:v>2.9735162849814901E-2</c:v>
                </c:pt>
                <c:pt idx="1442">
                  <c:v>5.83974569609935E-2</c:v>
                </c:pt>
                <c:pt idx="1443">
                  <c:v>2.78425175046662E-3</c:v>
                </c:pt>
                <c:pt idx="1444">
                  <c:v>2.0449605273018998E-3</c:v>
                </c:pt>
                <c:pt idx="1445">
                  <c:v>-3.00012865631238E-2</c:v>
                </c:pt>
                <c:pt idx="1446">
                  <c:v>-2.1418403535510101E-2</c:v>
                </c:pt>
                <c:pt idx="1447">
                  <c:v>-4.4839733941693001E-3</c:v>
                </c:pt>
                <c:pt idx="1448">
                  <c:v>3.3773436449004899E-3</c:v>
                </c:pt>
                <c:pt idx="1449">
                  <c:v>1.68385268632367E-2</c:v>
                </c:pt>
                <c:pt idx="1450">
                  <c:v>1.4502988763829499E-2</c:v>
                </c:pt>
                <c:pt idx="1451">
                  <c:v>-4.6745497394643501E-3</c:v>
                </c:pt>
                <c:pt idx="1452">
                  <c:v>-3.7561049354109401E-2</c:v>
                </c:pt>
                <c:pt idx="1453">
                  <c:v>-1.58148911517779E-2</c:v>
                </c:pt>
                <c:pt idx="1454">
                  <c:v>-2.5733595767060399E-2</c:v>
                </c:pt>
                <c:pt idx="1455">
                  <c:v>6.6438289857344204E-3</c:v>
                </c:pt>
                <c:pt idx="1456">
                  <c:v>1.6641034497922199E-2</c:v>
                </c:pt>
                <c:pt idx="1457">
                  <c:v>4.6363582999467898E-3</c:v>
                </c:pt>
                <c:pt idx="1458">
                  <c:v>1.2932440914729899E-2</c:v>
                </c:pt>
                <c:pt idx="1459">
                  <c:v>2.0715858061498001E-2</c:v>
                </c:pt>
                <c:pt idx="1460">
                  <c:v>-1.0288856828236499E-2</c:v>
                </c:pt>
                <c:pt idx="1461">
                  <c:v>1.42088750511434E-2</c:v>
                </c:pt>
                <c:pt idx="1462">
                  <c:v>1.9631005388852402E-2</c:v>
                </c:pt>
                <c:pt idx="1463">
                  <c:v>-8.0065644144597208E-3</c:v>
                </c:pt>
                <c:pt idx="1464">
                  <c:v>1.06767142007592E-2</c:v>
                </c:pt>
                <c:pt idx="1465">
                  <c:v>-1.07440636713938E-2</c:v>
                </c:pt>
                <c:pt idx="1466">
                  <c:v>3.6442422319709499E-4</c:v>
                </c:pt>
                <c:pt idx="1467">
                  <c:v>-6.5181938694073198E-3</c:v>
                </c:pt>
                <c:pt idx="1468">
                  <c:v>-3.9211560835932897E-3</c:v>
                </c:pt>
                <c:pt idx="1469">
                  <c:v>-1.15299014344307E-2</c:v>
                </c:pt>
                <c:pt idx="1470">
                  <c:v>-5.9196975144062804E-3</c:v>
                </c:pt>
                <c:pt idx="1471">
                  <c:v>-1.1606928731081999E-2</c:v>
                </c:pt>
                <c:pt idx="1472">
                  <c:v>-4.8448980595444398E-2</c:v>
                </c:pt>
                <c:pt idx="1473">
                  <c:v>-8.2957952386368498E-3</c:v>
                </c:pt>
                <c:pt idx="1474">
                  <c:v>-8.4338971993986305E-3</c:v>
                </c:pt>
                <c:pt idx="1475">
                  <c:v>8.4929389625235698E-3</c:v>
                </c:pt>
                <c:pt idx="1476">
                  <c:v>1.7688939872923401E-2</c:v>
                </c:pt>
                <c:pt idx="1477">
                  <c:v>1.6827837795544299E-2</c:v>
                </c:pt>
                <c:pt idx="1478">
                  <c:v>1.91656658588625E-2</c:v>
                </c:pt>
                <c:pt idx="1479">
                  <c:v>7.476571145989E-3</c:v>
                </c:pt>
                <c:pt idx="1480">
                  <c:v>7.3782952379138102E-3</c:v>
                </c:pt>
                <c:pt idx="1481">
                  <c:v>-8.7181542627278296E-3</c:v>
                </c:pt>
                <c:pt idx="1482">
                  <c:v>2.13586732299797E-2</c:v>
                </c:pt>
                <c:pt idx="1483">
                  <c:v>4.4814076346859104E-3</c:v>
                </c:pt>
                <c:pt idx="1484">
                  <c:v>1.3426742055668701E-2</c:v>
                </c:pt>
                <c:pt idx="1485">
                  <c:v>2.6113643967968399E-2</c:v>
                </c:pt>
                <c:pt idx="1486">
                  <c:v>1.8669015724607899E-3</c:v>
                </c:pt>
                <c:pt idx="1487">
                  <c:v>-5.9139152338273E-3</c:v>
                </c:pt>
                <c:pt idx="1488">
                  <c:v>-3.55281467080516E-2</c:v>
                </c:pt>
                <c:pt idx="1489">
                  <c:v>-5.5122507437062103E-2</c:v>
                </c:pt>
                <c:pt idx="1490">
                  <c:v>-2.4918171762210201E-2</c:v>
                </c:pt>
                <c:pt idx="1491">
                  <c:v>9.0616537483441707E-3</c:v>
                </c:pt>
                <c:pt idx="1492">
                  <c:v>-7.1763839158707002E-3</c:v>
                </c:pt>
                <c:pt idx="1493">
                  <c:v>2.6115569949088001E-2</c:v>
                </c:pt>
                <c:pt idx="1494">
                  <c:v>-8.80626426433837E-3</c:v>
                </c:pt>
                <c:pt idx="1495">
                  <c:v>-1.9673538560195901E-2</c:v>
                </c:pt>
                <c:pt idx="1496">
                  <c:v>-2.2144459407155901E-2</c:v>
                </c:pt>
                <c:pt idx="1497">
                  <c:v>-6.0076148601199302E-4</c:v>
                </c:pt>
                <c:pt idx="1498">
                  <c:v>1.93711581768151E-2</c:v>
                </c:pt>
                <c:pt idx="1499">
                  <c:v>4.0940794618798397E-2</c:v>
                </c:pt>
                <c:pt idx="1500">
                  <c:v>5.5234223461822801E-2</c:v>
                </c:pt>
                <c:pt idx="1501">
                  <c:v>9.4536929753682095E-3</c:v>
                </c:pt>
                <c:pt idx="1502">
                  <c:v>2.4097733080655801E-2</c:v>
                </c:pt>
                <c:pt idx="1503">
                  <c:v>-2.37598444460814E-2</c:v>
                </c:pt>
                <c:pt idx="1504">
                  <c:v>-2.7860119484232001E-2</c:v>
                </c:pt>
                <c:pt idx="1505">
                  <c:v>-6.9007416889141698E-3</c:v>
                </c:pt>
                <c:pt idx="1506">
                  <c:v>1.9981054391290502E-2</c:v>
                </c:pt>
                <c:pt idx="1507">
                  <c:v>4.8241936602848399E-3</c:v>
                </c:pt>
                <c:pt idx="1508">
                  <c:v>1.0892396743037901E-2</c:v>
                </c:pt>
                <c:pt idx="1509">
                  <c:v>-2.0881742797719802E-2</c:v>
                </c:pt>
                <c:pt idx="1510">
                  <c:v>-5.35422592211202E-2</c:v>
                </c:pt>
                <c:pt idx="1511">
                  <c:v>-3.5742364546897998E-2</c:v>
                </c:pt>
                <c:pt idx="1512">
                  <c:v>-1.14146332418771E-2</c:v>
                </c:pt>
                <c:pt idx="1513">
                  <c:v>1.45274926826859E-3</c:v>
                </c:pt>
                <c:pt idx="1514">
                  <c:v>1.4256213838125101E-2</c:v>
                </c:pt>
                <c:pt idx="1515">
                  <c:v>3.1773367735261999E-3</c:v>
                </c:pt>
                <c:pt idx="1516">
                  <c:v>-8.3158950614903304E-4</c:v>
                </c:pt>
                <c:pt idx="1517">
                  <c:v>1.0085046907534499E-2</c:v>
                </c:pt>
                <c:pt idx="1518">
                  <c:v>-9.2864033418083997E-3</c:v>
                </c:pt>
                <c:pt idx="1519">
                  <c:v>6.6102284552801201E-3</c:v>
                </c:pt>
                <c:pt idx="1520">
                  <c:v>2.9803514026771699E-2</c:v>
                </c:pt>
                <c:pt idx="1521">
                  <c:v>2.32449038308929E-2</c:v>
                </c:pt>
                <c:pt idx="1522">
                  <c:v>-2.1551933973319999E-3</c:v>
                </c:pt>
                <c:pt idx="1523">
                  <c:v>7.5010489542335001E-3</c:v>
                </c:pt>
                <c:pt idx="1524">
                  <c:v>6.2985768867275301E-3</c:v>
                </c:pt>
                <c:pt idx="1525">
                  <c:v>2.6585763554817099E-4</c:v>
                </c:pt>
                <c:pt idx="1526">
                  <c:v>6.9654244857615703E-3</c:v>
                </c:pt>
                <c:pt idx="1527">
                  <c:v>-7.2907796667614801E-3</c:v>
                </c:pt>
                <c:pt idx="1528">
                  <c:v>4.5344864940494297E-3</c:v>
                </c:pt>
                <c:pt idx="1529">
                  <c:v>-5.0367848561380197E-3</c:v>
                </c:pt>
                <c:pt idx="1530">
                  <c:v>-7.6267890640696603E-3</c:v>
                </c:pt>
                <c:pt idx="1531">
                  <c:v>-2.50330553299076E-3</c:v>
                </c:pt>
                <c:pt idx="1532">
                  <c:v>-1.49492839081646E-2</c:v>
                </c:pt>
                <c:pt idx="1533">
                  <c:v>-1.01375279916267E-3</c:v>
                </c:pt>
                <c:pt idx="1534">
                  <c:v>-2.40277726326826E-2</c:v>
                </c:pt>
                <c:pt idx="1535">
                  <c:v>-9.6963018544648106E-3</c:v>
                </c:pt>
                <c:pt idx="1536">
                  <c:v>-7.4196854807397098E-3</c:v>
                </c:pt>
                <c:pt idx="1537">
                  <c:v>1.28255328368978E-2</c:v>
                </c:pt>
                <c:pt idx="1538">
                  <c:v>-1.0499613524058201E-3</c:v>
                </c:pt>
                <c:pt idx="1539">
                  <c:v>6.2900522705568304E-3</c:v>
                </c:pt>
                <c:pt idx="1540">
                  <c:v>-1.16325462293589E-2</c:v>
                </c:pt>
                <c:pt idx="1541">
                  <c:v>4.7752925545090398E-3</c:v>
                </c:pt>
                <c:pt idx="1542">
                  <c:v>1.10644468519237E-2</c:v>
                </c:pt>
                <c:pt idx="1543">
                  <c:v>-1.4576569688973899E-3</c:v>
                </c:pt>
                <c:pt idx="1544">
                  <c:v>1.28823464544944E-2</c:v>
                </c:pt>
                <c:pt idx="1545">
                  <c:v>7.1646056836001297E-3</c:v>
                </c:pt>
                <c:pt idx="1546">
                  <c:v>2.2806075402144198E-2</c:v>
                </c:pt>
                <c:pt idx="1547">
                  <c:v>-1.0659594140686001E-2</c:v>
                </c:pt>
                <c:pt idx="1548">
                  <c:v>5.8829794360659403E-3</c:v>
                </c:pt>
                <c:pt idx="1549">
                  <c:v>-1.34185469284947E-3</c:v>
                </c:pt>
                <c:pt idx="1550">
                  <c:v>8.8891057035847404E-3</c:v>
                </c:pt>
                <c:pt idx="1551">
                  <c:v>8.3829401094479301E-3</c:v>
                </c:pt>
                <c:pt idx="1552">
                  <c:v>-8.3518333170464198E-3</c:v>
                </c:pt>
                <c:pt idx="1553">
                  <c:v>3.8163856009639E-3</c:v>
                </c:pt>
                <c:pt idx="1554">
                  <c:v>-9.2784404537130608E-3</c:v>
                </c:pt>
                <c:pt idx="1555">
                  <c:v>-3.4575432827584802E-2</c:v>
                </c:pt>
                <c:pt idx="1556">
                  <c:v>1.08679989018027E-2</c:v>
                </c:pt>
                <c:pt idx="1557">
                  <c:v>-5.9619782334242198E-3</c:v>
                </c:pt>
                <c:pt idx="1558">
                  <c:v>1.2246021244227601E-3</c:v>
                </c:pt>
                <c:pt idx="1559">
                  <c:v>-1.7987726277987E-2</c:v>
                </c:pt>
                <c:pt idx="1560">
                  <c:v>-3.2990617016222003E-2</c:v>
                </c:pt>
                <c:pt idx="1561">
                  <c:v>-2.9997862875766699E-3</c:v>
                </c:pt>
                <c:pt idx="1562">
                  <c:v>-3.5146788365757299E-3</c:v>
                </c:pt>
                <c:pt idx="1563">
                  <c:v>2.0580358365815E-2</c:v>
                </c:pt>
                <c:pt idx="1564">
                  <c:v>2.8920279947331699E-2</c:v>
                </c:pt>
                <c:pt idx="1565">
                  <c:v>9.9862929358574305E-3</c:v>
                </c:pt>
                <c:pt idx="1566">
                  <c:v>-7.2092868827980296E-3</c:v>
                </c:pt>
                <c:pt idx="1567">
                  <c:v>-1.3152217748839699E-2</c:v>
                </c:pt>
                <c:pt idx="1568">
                  <c:v>9.2624505705814798E-3</c:v>
                </c:pt>
                <c:pt idx="1569">
                  <c:v>3.1261324495183603E-2</c:v>
                </c:pt>
                <c:pt idx="1570">
                  <c:v>4.3939780643173401E-2</c:v>
                </c:pt>
                <c:pt idx="1571">
                  <c:v>3.1524722445151997E-2</c:v>
                </c:pt>
                <c:pt idx="1572">
                  <c:v>3.2275634181957798E-3</c:v>
                </c:pt>
                <c:pt idx="1573">
                  <c:v>-2.14894216623608E-2</c:v>
                </c:pt>
                <c:pt idx="1574">
                  <c:v>-3.4854685202112698E-2</c:v>
                </c:pt>
                <c:pt idx="1575">
                  <c:v>-1.1565447786059399E-2</c:v>
                </c:pt>
                <c:pt idx="1576">
                  <c:v>1.10442756107623E-3</c:v>
                </c:pt>
                <c:pt idx="1577">
                  <c:v>-2.1003948016702498E-2</c:v>
                </c:pt>
                <c:pt idx="1578">
                  <c:v>-1.9289393692653999E-2</c:v>
                </c:pt>
                <c:pt idx="1579">
                  <c:v>-2.7188164878998899E-2</c:v>
                </c:pt>
                <c:pt idx="1580">
                  <c:v>-2.6112445602318499E-2</c:v>
                </c:pt>
                <c:pt idx="1581">
                  <c:v>-1.0728964506345501E-2</c:v>
                </c:pt>
                <c:pt idx="1582">
                  <c:v>-6.0415464258464103E-3</c:v>
                </c:pt>
                <c:pt idx="1583">
                  <c:v>3.61979391820616E-4</c:v>
                </c:pt>
                <c:pt idx="1584">
                  <c:v>8.26744554668493E-3</c:v>
                </c:pt>
                <c:pt idx="1585">
                  <c:v>6.9174553275204902E-3</c:v>
                </c:pt>
                <c:pt idx="1586">
                  <c:v>1.47777870405071E-2</c:v>
                </c:pt>
                <c:pt idx="1587">
                  <c:v>2.6231180431558501E-2</c:v>
                </c:pt>
                <c:pt idx="1588">
                  <c:v>2.89542566673394E-2</c:v>
                </c:pt>
                <c:pt idx="1589">
                  <c:v>5.7530442967222498E-2</c:v>
                </c:pt>
                <c:pt idx="1590">
                  <c:v>1.2817082651830699E-2</c:v>
                </c:pt>
                <c:pt idx="1591">
                  <c:v>-1.6466531099841E-3</c:v>
                </c:pt>
                <c:pt idx="1592">
                  <c:v>-1.1476624736512101E-2</c:v>
                </c:pt>
                <c:pt idx="1593">
                  <c:v>-5.8959123263182395E-4</c:v>
                </c:pt>
                <c:pt idx="1594">
                  <c:v>1.90606418960391E-2</c:v>
                </c:pt>
                <c:pt idx="1595">
                  <c:v>-1.43801827650801E-2</c:v>
                </c:pt>
                <c:pt idx="1596">
                  <c:v>-1.11290562873842E-2</c:v>
                </c:pt>
                <c:pt idx="1597">
                  <c:v>-2.0489580761407101E-2</c:v>
                </c:pt>
                <c:pt idx="1598">
                  <c:v>-4.54115650848348E-2</c:v>
                </c:pt>
                <c:pt idx="1599">
                  <c:v>-3.5048622140889399E-2</c:v>
                </c:pt>
                <c:pt idx="1600">
                  <c:v>-3.47046981613938E-2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29-435B-AD58-685060CE6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99752"/>
        <c:axId val="780896472"/>
      </c:scatterChart>
      <c:valAx>
        <c:axId val="780899752"/>
        <c:scaling>
          <c:orientation val="minMax"/>
          <c:max val="10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6472"/>
        <c:crosses val="autoZero"/>
        <c:crossBetween val="midCat"/>
      </c:valAx>
      <c:valAx>
        <c:axId val="78089647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Acceleration (mg)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_ 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9752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6F_L_Y</a:t>
            </a:r>
          </a:p>
        </c:rich>
      </c:tx>
      <c:layout>
        <c:manualLayout>
          <c:xMode val="edge"/>
          <c:yMode val="edge"/>
          <c:x val="0.81943452380952375"/>
          <c:y val="8.8298755186721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154011998500187"/>
          <c:y val="5.8666666666666645E-2"/>
          <c:w val="0.82563249906261704"/>
          <c:h val="0.81310353840624694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工作表1!$A$4:$A$1604</c:f>
              <c:numCache>
                <c:formatCode>0.0000_ </c:formatCode>
                <c:ptCount val="1601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  <c:pt idx="16">
                  <c:v>1</c:v>
                </c:pt>
                <c:pt idx="17">
                  <c:v>1.0625</c:v>
                </c:pt>
                <c:pt idx="18">
                  <c:v>1.125</c:v>
                </c:pt>
                <c:pt idx="19">
                  <c:v>1.1875</c:v>
                </c:pt>
                <c:pt idx="20">
                  <c:v>1.25</c:v>
                </c:pt>
                <c:pt idx="21">
                  <c:v>1.3125</c:v>
                </c:pt>
                <c:pt idx="22">
                  <c:v>1.375</c:v>
                </c:pt>
                <c:pt idx="23">
                  <c:v>1.4375</c:v>
                </c:pt>
                <c:pt idx="24">
                  <c:v>1.5</c:v>
                </c:pt>
                <c:pt idx="25">
                  <c:v>1.5625</c:v>
                </c:pt>
                <c:pt idx="26">
                  <c:v>1.625</c:v>
                </c:pt>
                <c:pt idx="27">
                  <c:v>1.6875</c:v>
                </c:pt>
                <c:pt idx="28">
                  <c:v>1.75</c:v>
                </c:pt>
                <c:pt idx="29">
                  <c:v>1.8125</c:v>
                </c:pt>
                <c:pt idx="30">
                  <c:v>1.875</c:v>
                </c:pt>
                <c:pt idx="31">
                  <c:v>1.9375</c:v>
                </c:pt>
                <c:pt idx="32">
                  <c:v>2</c:v>
                </c:pt>
                <c:pt idx="33">
                  <c:v>2.0625</c:v>
                </c:pt>
                <c:pt idx="34">
                  <c:v>2.125</c:v>
                </c:pt>
                <c:pt idx="35">
                  <c:v>2.1875</c:v>
                </c:pt>
                <c:pt idx="36">
                  <c:v>2.25</c:v>
                </c:pt>
                <c:pt idx="37">
                  <c:v>2.3125</c:v>
                </c:pt>
                <c:pt idx="38">
                  <c:v>2.375</c:v>
                </c:pt>
                <c:pt idx="39">
                  <c:v>2.4375</c:v>
                </c:pt>
                <c:pt idx="40">
                  <c:v>2.5</c:v>
                </c:pt>
                <c:pt idx="41">
                  <c:v>2.5625</c:v>
                </c:pt>
                <c:pt idx="42">
                  <c:v>2.625</c:v>
                </c:pt>
                <c:pt idx="43">
                  <c:v>2.6875</c:v>
                </c:pt>
                <c:pt idx="44">
                  <c:v>2.75</c:v>
                </c:pt>
                <c:pt idx="45">
                  <c:v>2.8125</c:v>
                </c:pt>
                <c:pt idx="46">
                  <c:v>2.875</c:v>
                </c:pt>
                <c:pt idx="47">
                  <c:v>2.9375</c:v>
                </c:pt>
                <c:pt idx="48">
                  <c:v>3</c:v>
                </c:pt>
                <c:pt idx="49">
                  <c:v>3.0625</c:v>
                </c:pt>
                <c:pt idx="50">
                  <c:v>3.125</c:v>
                </c:pt>
                <c:pt idx="51">
                  <c:v>3.1875</c:v>
                </c:pt>
                <c:pt idx="52">
                  <c:v>3.25</c:v>
                </c:pt>
                <c:pt idx="53">
                  <c:v>3.3125</c:v>
                </c:pt>
                <c:pt idx="54">
                  <c:v>3.375</c:v>
                </c:pt>
                <c:pt idx="55">
                  <c:v>3.4375</c:v>
                </c:pt>
                <c:pt idx="56">
                  <c:v>3.5</c:v>
                </c:pt>
                <c:pt idx="57">
                  <c:v>3.5625</c:v>
                </c:pt>
                <c:pt idx="58">
                  <c:v>3.625</c:v>
                </c:pt>
                <c:pt idx="59">
                  <c:v>3.6875</c:v>
                </c:pt>
                <c:pt idx="60">
                  <c:v>3.75</c:v>
                </c:pt>
                <c:pt idx="61">
                  <c:v>3.8125</c:v>
                </c:pt>
                <c:pt idx="62">
                  <c:v>3.875</c:v>
                </c:pt>
                <c:pt idx="63">
                  <c:v>3.9375</c:v>
                </c:pt>
                <c:pt idx="64">
                  <c:v>4</c:v>
                </c:pt>
                <c:pt idx="65">
                  <c:v>4.0625</c:v>
                </c:pt>
                <c:pt idx="66">
                  <c:v>4.125</c:v>
                </c:pt>
                <c:pt idx="67">
                  <c:v>4.1875</c:v>
                </c:pt>
                <c:pt idx="68">
                  <c:v>4.25</c:v>
                </c:pt>
                <c:pt idx="69">
                  <c:v>4.3125</c:v>
                </c:pt>
                <c:pt idx="70">
                  <c:v>4.375</c:v>
                </c:pt>
                <c:pt idx="71">
                  <c:v>4.4375</c:v>
                </c:pt>
                <c:pt idx="72">
                  <c:v>4.5</c:v>
                </c:pt>
                <c:pt idx="73">
                  <c:v>4.5625</c:v>
                </c:pt>
                <c:pt idx="74">
                  <c:v>4.625</c:v>
                </c:pt>
                <c:pt idx="75">
                  <c:v>4.6875</c:v>
                </c:pt>
                <c:pt idx="76">
                  <c:v>4.75</c:v>
                </c:pt>
                <c:pt idx="77">
                  <c:v>4.8125</c:v>
                </c:pt>
                <c:pt idx="78">
                  <c:v>4.875</c:v>
                </c:pt>
                <c:pt idx="79">
                  <c:v>4.9375</c:v>
                </c:pt>
                <c:pt idx="80">
                  <c:v>5</c:v>
                </c:pt>
                <c:pt idx="81">
                  <c:v>5.0625</c:v>
                </c:pt>
                <c:pt idx="82">
                  <c:v>5.125</c:v>
                </c:pt>
                <c:pt idx="83">
                  <c:v>5.1875</c:v>
                </c:pt>
                <c:pt idx="84">
                  <c:v>5.25</c:v>
                </c:pt>
                <c:pt idx="85">
                  <c:v>5.3125</c:v>
                </c:pt>
                <c:pt idx="86">
                  <c:v>5.375</c:v>
                </c:pt>
                <c:pt idx="87">
                  <c:v>5.4375</c:v>
                </c:pt>
                <c:pt idx="88">
                  <c:v>5.5</c:v>
                </c:pt>
                <c:pt idx="89">
                  <c:v>5.5625</c:v>
                </c:pt>
                <c:pt idx="90">
                  <c:v>5.625</c:v>
                </c:pt>
                <c:pt idx="91">
                  <c:v>5.6875</c:v>
                </c:pt>
                <c:pt idx="92">
                  <c:v>5.75</c:v>
                </c:pt>
                <c:pt idx="93">
                  <c:v>5.8125</c:v>
                </c:pt>
                <c:pt idx="94">
                  <c:v>5.875</c:v>
                </c:pt>
                <c:pt idx="95">
                  <c:v>5.9375</c:v>
                </c:pt>
                <c:pt idx="96">
                  <c:v>6</c:v>
                </c:pt>
                <c:pt idx="97">
                  <c:v>6.0625</c:v>
                </c:pt>
                <c:pt idx="98">
                  <c:v>6.125</c:v>
                </c:pt>
                <c:pt idx="99">
                  <c:v>6.1875</c:v>
                </c:pt>
                <c:pt idx="100">
                  <c:v>6.25</c:v>
                </c:pt>
                <c:pt idx="101">
                  <c:v>6.3125</c:v>
                </c:pt>
                <c:pt idx="102">
                  <c:v>6.375</c:v>
                </c:pt>
                <c:pt idx="103">
                  <c:v>6.4375</c:v>
                </c:pt>
                <c:pt idx="104">
                  <c:v>6.5</c:v>
                </c:pt>
                <c:pt idx="105">
                  <c:v>6.5625</c:v>
                </c:pt>
                <c:pt idx="106">
                  <c:v>6.625</c:v>
                </c:pt>
                <c:pt idx="107">
                  <c:v>6.6875</c:v>
                </c:pt>
                <c:pt idx="108">
                  <c:v>6.75</c:v>
                </c:pt>
                <c:pt idx="109">
                  <c:v>6.8125</c:v>
                </c:pt>
                <c:pt idx="110">
                  <c:v>6.875</c:v>
                </c:pt>
                <c:pt idx="111">
                  <c:v>6.9375</c:v>
                </c:pt>
                <c:pt idx="112">
                  <c:v>7</c:v>
                </c:pt>
                <c:pt idx="113">
                  <c:v>7.0625</c:v>
                </c:pt>
                <c:pt idx="114">
                  <c:v>7.125</c:v>
                </c:pt>
                <c:pt idx="115">
                  <c:v>7.1875</c:v>
                </c:pt>
                <c:pt idx="116">
                  <c:v>7.25</c:v>
                </c:pt>
                <c:pt idx="117">
                  <c:v>7.3125</c:v>
                </c:pt>
                <c:pt idx="118">
                  <c:v>7.375</c:v>
                </c:pt>
                <c:pt idx="119">
                  <c:v>7.4375</c:v>
                </c:pt>
                <c:pt idx="120">
                  <c:v>7.5</c:v>
                </c:pt>
                <c:pt idx="121">
                  <c:v>7.5625</c:v>
                </c:pt>
                <c:pt idx="122">
                  <c:v>7.625</c:v>
                </c:pt>
                <c:pt idx="123">
                  <c:v>7.6875</c:v>
                </c:pt>
                <c:pt idx="124">
                  <c:v>7.75</c:v>
                </c:pt>
                <c:pt idx="125">
                  <c:v>7.8125</c:v>
                </c:pt>
                <c:pt idx="126">
                  <c:v>7.875</c:v>
                </c:pt>
                <c:pt idx="127">
                  <c:v>7.9375</c:v>
                </c:pt>
                <c:pt idx="128">
                  <c:v>8</c:v>
                </c:pt>
                <c:pt idx="129">
                  <c:v>8.0625</c:v>
                </c:pt>
                <c:pt idx="130">
                  <c:v>8.125</c:v>
                </c:pt>
                <c:pt idx="131">
                  <c:v>8.1875</c:v>
                </c:pt>
                <c:pt idx="132">
                  <c:v>8.25</c:v>
                </c:pt>
                <c:pt idx="133">
                  <c:v>8.3125</c:v>
                </c:pt>
                <c:pt idx="134">
                  <c:v>8.375</c:v>
                </c:pt>
                <c:pt idx="135">
                  <c:v>8.4375</c:v>
                </c:pt>
                <c:pt idx="136">
                  <c:v>8.5</c:v>
                </c:pt>
                <c:pt idx="137">
                  <c:v>8.5625</c:v>
                </c:pt>
                <c:pt idx="138">
                  <c:v>8.625</c:v>
                </c:pt>
                <c:pt idx="139">
                  <c:v>8.6875</c:v>
                </c:pt>
                <c:pt idx="140">
                  <c:v>8.75</c:v>
                </c:pt>
                <c:pt idx="141">
                  <c:v>8.8125</c:v>
                </c:pt>
                <c:pt idx="142">
                  <c:v>8.875</c:v>
                </c:pt>
                <c:pt idx="143">
                  <c:v>8.9375</c:v>
                </c:pt>
                <c:pt idx="144">
                  <c:v>9</c:v>
                </c:pt>
                <c:pt idx="145">
                  <c:v>9.0625</c:v>
                </c:pt>
                <c:pt idx="146">
                  <c:v>9.125</c:v>
                </c:pt>
                <c:pt idx="147">
                  <c:v>9.1875</c:v>
                </c:pt>
                <c:pt idx="148">
                  <c:v>9.25</c:v>
                </c:pt>
                <c:pt idx="149">
                  <c:v>9.3125</c:v>
                </c:pt>
                <c:pt idx="150">
                  <c:v>9.375</c:v>
                </c:pt>
                <c:pt idx="151">
                  <c:v>9.4375</c:v>
                </c:pt>
                <c:pt idx="152">
                  <c:v>9.5</c:v>
                </c:pt>
                <c:pt idx="153">
                  <c:v>9.5625</c:v>
                </c:pt>
                <c:pt idx="154">
                  <c:v>9.625</c:v>
                </c:pt>
                <c:pt idx="155">
                  <c:v>9.6875</c:v>
                </c:pt>
                <c:pt idx="156">
                  <c:v>9.75</c:v>
                </c:pt>
                <c:pt idx="157">
                  <c:v>9.8125</c:v>
                </c:pt>
                <c:pt idx="158">
                  <c:v>9.875</c:v>
                </c:pt>
                <c:pt idx="159">
                  <c:v>9.9375</c:v>
                </c:pt>
                <c:pt idx="160">
                  <c:v>10</c:v>
                </c:pt>
                <c:pt idx="161">
                  <c:v>10.0625</c:v>
                </c:pt>
                <c:pt idx="162">
                  <c:v>10.125</c:v>
                </c:pt>
                <c:pt idx="163">
                  <c:v>10.1875</c:v>
                </c:pt>
                <c:pt idx="164">
                  <c:v>10.25</c:v>
                </c:pt>
                <c:pt idx="165">
                  <c:v>10.3125</c:v>
                </c:pt>
                <c:pt idx="166">
                  <c:v>10.375</c:v>
                </c:pt>
                <c:pt idx="167">
                  <c:v>10.4375</c:v>
                </c:pt>
                <c:pt idx="168">
                  <c:v>10.5</c:v>
                </c:pt>
                <c:pt idx="169">
                  <c:v>10.5625</c:v>
                </c:pt>
                <c:pt idx="170">
                  <c:v>10.625</c:v>
                </c:pt>
                <c:pt idx="171">
                  <c:v>10.6875</c:v>
                </c:pt>
                <c:pt idx="172">
                  <c:v>10.75</c:v>
                </c:pt>
                <c:pt idx="173">
                  <c:v>10.8125</c:v>
                </c:pt>
                <c:pt idx="174">
                  <c:v>10.875</c:v>
                </c:pt>
                <c:pt idx="175">
                  <c:v>10.9375</c:v>
                </c:pt>
                <c:pt idx="176">
                  <c:v>11</c:v>
                </c:pt>
                <c:pt idx="177">
                  <c:v>11.0625</c:v>
                </c:pt>
                <c:pt idx="178">
                  <c:v>11.125</c:v>
                </c:pt>
                <c:pt idx="179">
                  <c:v>11.1875</c:v>
                </c:pt>
                <c:pt idx="180">
                  <c:v>11.25</c:v>
                </c:pt>
                <c:pt idx="181">
                  <c:v>11.3125</c:v>
                </c:pt>
                <c:pt idx="182">
                  <c:v>11.375</c:v>
                </c:pt>
                <c:pt idx="183">
                  <c:v>11.4375</c:v>
                </c:pt>
                <c:pt idx="184">
                  <c:v>11.5</c:v>
                </c:pt>
                <c:pt idx="185">
                  <c:v>11.5625</c:v>
                </c:pt>
                <c:pt idx="186">
                  <c:v>11.625</c:v>
                </c:pt>
                <c:pt idx="187">
                  <c:v>11.6875</c:v>
                </c:pt>
                <c:pt idx="188">
                  <c:v>11.75</c:v>
                </c:pt>
                <c:pt idx="189">
                  <c:v>11.8125</c:v>
                </c:pt>
                <c:pt idx="190">
                  <c:v>11.875</c:v>
                </c:pt>
                <c:pt idx="191">
                  <c:v>11.9375</c:v>
                </c:pt>
                <c:pt idx="192">
                  <c:v>12</c:v>
                </c:pt>
                <c:pt idx="193">
                  <c:v>12.0625</c:v>
                </c:pt>
                <c:pt idx="194">
                  <c:v>12.125</c:v>
                </c:pt>
                <c:pt idx="195">
                  <c:v>12.1875</c:v>
                </c:pt>
                <c:pt idx="196">
                  <c:v>12.25</c:v>
                </c:pt>
                <c:pt idx="197">
                  <c:v>12.3125</c:v>
                </c:pt>
                <c:pt idx="198">
                  <c:v>12.375</c:v>
                </c:pt>
                <c:pt idx="199">
                  <c:v>12.4375</c:v>
                </c:pt>
                <c:pt idx="200">
                  <c:v>12.5</c:v>
                </c:pt>
                <c:pt idx="201">
                  <c:v>12.5625</c:v>
                </c:pt>
                <c:pt idx="202">
                  <c:v>12.625</c:v>
                </c:pt>
                <c:pt idx="203">
                  <c:v>12.6875</c:v>
                </c:pt>
                <c:pt idx="204">
                  <c:v>12.75</c:v>
                </c:pt>
                <c:pt idx="205">
                  <c:v>12.8125</c:v>
                </c:pt>
                <c:pt idx="206">
                  <c:v>12.875</c:v>
                </c:pt>
                <c:pt idx="207">
                  <c:v>12.9375</c:v>
                </c:pt>
                <c:pt idx="208">
                  <c:v>13</c:v>
                </c:pt>
                <c:pt idx="209">
                  <c:v>13.0625</c:v>
                </c:pt>
                <c:pt idx="210">
                  <c:v>13.125</c:v>
                </c:pt>
                <c:pt idx="211">
                  <c:v>13.1875</c:v>
                </c:pt>
                <c:pt idx="212">
                  <c:v>13.25</c:v>
                </c:pt>
                <c:pt idx="213">
                  <c:v>13.3125</c:v>
                </c:pt>
                <c:pt idx="214">
                  <c:v>13.375</c:v>
                </c:pt>
                <c:pt idx="215">
                  <c:v>13.4375</c:v>
                </c:pt>
                <c:pt idx="216">
                  <c:v>13.5</c:v>
                </c:pt>
                <c:pt idx="217">
                  <c:v>13.5625</c:v>
                </c:pt>
                <c:pt idx="218">
                  <c:v>13.625</c:v>
                </c:pt>
                <c:pt idx="219">
                  <c:v>13.6875</c:v>
                </c:pt>
                <c:pt idx="220">
                  <c:v>13.75</c:v>
                </c:pt>
                <c:pt idx="221">
                  <c:v>13.8125</c:v>
                </c:pt>
                <c:pt idx="222">
                  <c:v>13.875</c:v>
                </c:pt>
                <c:pt idx="223">
                  <c:v>13.9375</c:v>
                </c:pt>
                <c:pt idx="224">
                  <c:v>14</c:v>
                </c:pt>
                <c:pt idx="225">
                  <c:v>14.0625</c:v>
                </c:pt>
                <c:pt idx="226">
                  <c:v>14.125</c:v>
                </c:pt>
                <c:pt idx="227">
                  <c:v>14.1875</c:v>
                </c:pt>
                <c:pt idx="228">
                  <c:v>14.25</c:v>
                </c:pt>
                <c:pt idx="229">
                  <c:v>14.3125</c:v>
                </c:pt>
                <c:pt idx="230">
                  <c:v>14.375</c:v>
                </c:pt>
                <c:pt idx="231">
                  <c:v>14.4375</c:v>
                </c:pt>
                <c:pt idx="232">
                  <c:v>14.5</c:v>
                </c:pt>
                <c:pt idx="233">
                  <c:v>14.5625</c:v>
                </c:pt>
                <c:pt idx="234">
                  <c:v>14.625</c:v>
                </c:pt>
                <c:pt idx="235">
                  <c:v>14.6875</c:v>
                </c:pt>
                <c:pt idx="236">
                  <c:v>14.75</c:v>
                </c:pt>
                <c:pt idx="237">
                  <c:v>14.8125</c:v>
                </c:pt>
                <c:pt idx="238">
                  <c:v>14.875</c:v>
                </c:pt>
                <c:pt idx="239">
                  <c:v>14.9375</c:v>
                </c:pt>
                <c:pt idx="240">
                  <c:v>15</c:v>
                </c:pt>
                <c:pt idx="241">
                  <c:v>15.0625</c:v>
                </c:pt>
                <c:pt idx="242">
                  <c:v>15.125</c:v>
                </c:pt>
                <c:pt idx="243">
                  <c:v>15.1875</c:v>
                </c:pt>
                <c:pt idx="244">
                  <c:v>15.25</c:v>
                </c:pt>
                <c:pt idx="245">
                  <c:v>15.3125</c:v>
                </c:pt>
                <c:pt idx="246">
                  <c:v>15.375</c:v>
                </c:pt>
                <c:pt idx="247">
                  <c:v>15.4375</c:v>
                </c:pt>
                <c:pt idx="248">
                  <c:v>15.5</c:v>
                </c:pt>
                <c:pt idx="249">
                  <c:v>15.5625</c:v>
                </c:pt>
                <c:pt idx="250">
                  <c:v>15.625</c:v>
                </c:pt>
                <c:pt idx="251">
                  <c:v>15.6875</c:v>
                </c:pt>
                <c:pt idx="252">
                  <c:v>15.75</c:v>
                </c:pt>
                <c:pt idx="253">
                  <c:v>15.8125</c:v>
                </c:pt>
                <c:pt idx="254">
                  <c:v>15.875</c:v>
                </c:pt>
                <c:pt idx="255">
                  <c:v>15.9375</c:v>
                </c:pt>
                <c:pt idx="256">
                  <c:v>16</c:v>
                </c:pt>
                <c:pt idx="257">
                  <c:v>16.0625</c:v>
                </c:pt>
                <c:pt idx="258">
                  <c:v>16.125</c:v>
                </c:pt>
                <c:pt idx="259">
                  <c:v>16.1875</c:v>
                </c:pt>
                <c:pt idx="260">
                  <c:v>16.25</c:v>
                </c:pt>
                <c:pt idx="261">
                  <c:v>16.3125</c:v>
                </c:pt>
                <c:pt idx="262">
                  <c:v>16.375</c:v>
                </c:pt>
                <c:pt idx="263">
                  <c:v>16.4375</c:v>
                </c:pt>
                <c:pt idx="264">
                  <c:v>16.5</c:v>
                </c:pt>
                <c:pt idx="265">
                  <c:v>16.5625</c:v>
                </c:pt>
                <c:pt idx="266">
                  <c:v>16.625</c:v>
                </c:pt>
                <c:pt idx="267">
                  <c:v>16.6875</c:v>
                </c:pt>
                <c:pt idx="268">
                  <c:v>16.75</c:v>
                </c:pt>
                <c:pt idx="269">
                  <c:v>16.8125</c:v>
                </c:pt>
                <c:pt idx="270">
                  <c:v>16.875</c:v>
                </c:pt>
                <c:pt idx="271">
                  <c:v>16.9375</c:v>
                </c:pt>
                <c:pt idx="272">
                  <c:v>17</c:v>
                </c:pt>
                <c:pt idx="273">
                  <c:v>17.0625</c:v>
                </c:pt>
                <c:pt idx="274">
                  <c:v>17.125</c:v>
                </c:pt>
                <c:pt idx="275">
                  <c:v>17.1875</c:v>
                </c:pt>
                <c:pt idx="276">
                  <c:v>17.25</c:v>
                </c:pt>
                <c:pt idx="277">
                  <c:v>17.3125</c:v>
                </c:pt>
                <c:pt idx="278">
                  <c:v>17.375</c:v>
                </c:pt>
                <c:pt idx="279">
                  <c:v>17.4375</c:v>
                </c:pt>
                <c:pt idx="280">
                  <c:v>17.5</c:v>
                </c:pt>
                <c:pt idx="281">
                  <c:v>17.5625</c:v>
                </c:pt>
                <c:pt idx="282">
                  <c:v>17.625</c:v>
                </c:pt>
                <c:pt idx="283">
                  <c:v>17.6875</c:v>
                </c:pt>
                <c:pt idx="284">
                  <c:v>17.75</c:v>
                </c:pt>
                <c:pt idx="285">
                  <c:v>17.8125</c:v>
                </c:pt>
                <c:pt idx="286">
                  <c:v>17.875</c:v>
                </c:pt>
                <c:pt idx="287">
                  <c:v>17.9375</c:v>
                </c:pt>
                <c:pt idx="288">
                  <c:v>18</c:v>
                </c:pt>
                <c:pt idx="289">
                  <c:v>18.0625</c:v>
                </c:pt>
                <c:pt idx="290">
                  <c:v>18.125</c:v>
                </c:pt>
                <c:pt idx="291">
                  <c:v>18.1875</c:v>
                </c:pt>
                <c:pt idx="292">
                  <c:v>18.25</c:v>
                </c:pt>
                <c:pt idx="293">
                  <c:v>18.3125</c:v>
                </c:pt>
                <c:pt idx="294">
                  <c:v>18.375</c:v>
                </c:pt>
                <c:pt idx="295">
                  <c:v>18.4375</c:v>
                </c:pt>
                <c:pt idx="296">
                  <c:v>18.5</c:v>
                </c:pt>
                <c:pt idx="297">
                  <c:v>18.5625</c:v>
                </c:pt>
                <c:pt idx="298">
                  <c:v>18.625</c:v>
                </c:pt>
                <c:pt idx="299">
                  <c:v>18.6875</c:v>
                </c:pt>
                <c:pt idx="300">
                  <c:v>18.75</c:v>
                </c:pt>
                <c:pt idx="301">
                  <c:v>18.8125</c:v>
                </c:pt>
                <c:pt idx="302">
                  <c:v>18.875</c:v>
                </c:pt>
                <c:pt idx="303">
                  <c:v>18.9375</c:v>
                </c:pt>
                <c:pt idx="304">
                  <c:v>19</c:v>
                </c:pt>
                <c:pt idx="305">
                  <c:v>19.0625</c:v>
                </c:pt>
                <c:pt idx="306">
                  <c:v>19.125</c:v>
                </c:pt>
                <c:pt idx="307">
                  <c:v>19.1875</c:v>
                </c:pt>
                <c:pt idx="308">
                  <c:v>19.25</c:v>
                </c:pt>
                <c:pt idx="309">
                  <c:v>19.3125</c:v>
                </c:pt>
                <c:pt idx="310">
                  <c:v>19.375</c:v>
                </c:pt>
                <c:pt idx="311">
                  <c:v>19.4375</c:v>
                </c:pt>
                <c:pt idx="312">
                  <c:v>19.5</c:v>
                </c:pt>
                <c:pt idx="313">
                  <c:v>19.5625</c:v>
                </c:pt>
                <c:pt idx="314">
                  <c:v>19.625</c:v>
                </c:pt>
                <c:pt idx="315">
                  <c:v>19.6875</c:v>
                </c:pt>
                <c:pt idx="316">
                  <c:v>19.75</c:v>
                </c:pt>
                <c:pt idx="317">
                  <c:v>19.8125</c:v>
                </c:pt>
                <c:pt idx="318">
                  <c:v>19.875</c:v>
                </c:pt>
                <c:pt idx="319">
                  <c:v>19.9375</c:v>
                </c:pt>
                <c:pt idx="320">
                  <c:v>20</c:v>
                </c:pt>
                <c:pt idx="321">
                  <c:v>20.0625</c:v>
                </c:pt>
                <c:pt idx="322">
                  <c:v>20.125</c:v>
                </c:pt>
                <c:pt idx="323">
                  <c:v>20.1875</c:v>
                </c:pt>
                <c:pt idx="324">
                  <c:v>20.25</c:v>
                </c:pt>
                <c:pt idx="325">
                  <c:v>20.3125</c:v>
                </c:pt>
                <c:pt idx="326">
                  <c:v>20.375</c:v>
                </c:pt>
                <c:pt idx="327">
                  <c:v>20.4375</c:v>
                </c:pt>
                <c:pt idx="328">
                  <c:v>20.5</c:v>
                </c:pt>
                <c:pt idx="329">
                  <c:v>20.5625</c:v>
                </c:pt>
                <c:pt idx="330">
                  <c:v>20.625</c:v>
                </c:pt>
                <c:pt idx="331">
                  <c:v>20.6875</c:v>
                </c:pt>
                <c:pt idx="332">
                  <c:v>20.75</c:v>
                </c:pt>
                <c:pt idx="333">
                  <c:v>20.8125</c:v>
                </c:pt>
                <c:pt idx="334">
                  <c:v>20.875</c:v>
                </c:pt>
                <c:pt idx="335">
                  <c:v>20.9375</c:v>
                </c:pt>
                <c:pt idx="336">
                  <c:v>21</c:v>
                </c:pt>
                <c:pt idx="337">
                  <c:v>21.0625</c:v>
                </c:pt>
                <c:pt idx="338">
                  <c:v>21.125</c:v>
                </c:pt>
                <c:pt idx="339">
                  <c:v>21.1875</c:v>
                </c:pt>
                <c:pt idx="340">
                  <c:v>21.25</c:v>
                </c:pt>
                <c:pt idx="341">
                  <c:v>21.3125</c:v>
                </c:pt>
                <c:pt idx="342">
                  <c:v>21.375</c:v>
                </c:pt>
                <c:pt idx="343">
                  <c:v>21.4375</c:v>
                </c:pt>
                <c:pt idx="344">
                  <c:v>21.5</c:v>
                </c:pt>
                <c:pt idx="345">
                  <c:v>21.5625</c:v>
                </c:pt>
                <c:pt idx="346">
                  <c:v>21.625</c:v>
                </c:pt>
                <c:pt idx="347">
                  <c:v>21.6875</c:v>
                </c:pt>
                <c:pt idx="348">
                  <c:v>21.75</c:v>
                </c:pt>
                <c:pt idx="349">
                  <c:v>21.8125</c:v>
                </c:pt>
                <c:pt idx="350">
                  <c:v>21.875</c:v>
                </c:pt>
                <c:pt idx="351">
                  <c:v>21.9375</c:v>
                </c:pt>
                <c:pt idx="352">
                  <c:v>22</c:v>
                </c:pt>
                <c:pt idx="353">
                  <c:v>22.0625</c:v>
                </c:pt>
                <c:pt idx="354">
                  <c:v>22.125</c:v>
                </c:pt>
                <c:pt idx="355">
                  <c:v>22.1875</c:v>
                </c:pt>
                <c:pt idx="356">
                  <c:v>22.25</c:v>
                </c:pt>
                <c:pt idx="357">
                  <c:v>22.3125</c:v>
                </c:pt>
                <c:pt idx="358">
                  <c:v>22.375</c:v>
                </c:pt>
                <c:pt idx="359">
                  <c:v>22.4375</c:v>
                </c:pt>
                <c:pt idx="360">
                  <c:v>22.5</c:v>
                </c:pt>
                <c:pt idx="361">
                  <c:v>22.5625</c:v>
                </c:pt>
                <c:pt idx="362">
                  <c:v>22.625</c:v>
                </c:pt>
                <c:pt idx="363">
                  <c:v>22.6875</c:v>
                </c:pt>
                <c:pt idx="364">
                  <c:v>22.75</c:v>
                </c:pt>
                <c:pt idx="365">
                  <c:v>22.8125</c:v>
                </c:pt>
                <c:pt idx="366">
                  <c:v>22.875</c:v>
                </c:pt>
                <c:pt idx="367">
                  <c:v>22.9375</c:v>
                </c:pt>
                <c:pt idx="368">
                  <c:v>23</c:v>
                </c:pt>
                <c:pt idx="369">
                  <c:v>23.0625</c:v>
                </c:pt>
                <c:pt idx="370">
                  <c:v>23.125</c:v>
                </c:pt>
                <c:pt idx="371">
                  <c:v>23.1875</c:v>
                </c:pt>
                <c:pt idx="372">
                  <c:v>23.25</c:v>
                </c:pt>
                <c:pt idx="373">
                  <c:v>23.3125</c:v>
                </c:pt>
                <c:pt idx="374">
                  <c:v>23.375</c:v>
                </c:pt>
                <c:pt idx="375">
                  <c:v>23.4375</c:v>
                </c:pt>
                <c:pt idx="376">
                  <c:v>23.5</c:v>
                </c:pt>
                <c:pt idx="377">
                  <c:v>23.5625</c:v>
                </c:pt>
                <c:pt idx="378">
                  <c:v>23.625</c:v>
                </c:pt>
                <c:pt idx="379">
                  <c:v>23.6875</c:v>
                </c:pt>
                <c:pt idx="380">
                  <c:v>23.75</c:v>
                </c:pt>
                <c:pt idx="381">
                  <c:v>23.8125</c:v>
                </c:pt>
                <c:pt idx="382">
                  <c:v>23.875</c:v>
                </c:pt>
                <c:pt idx="383">
                  <c:v>23.9375</c:v>
                </c:pt>
                <c:pt idx="384">
                  <c:v>24</c:v>
                </c:pt>
                <c:pt idx="385">
                  <c:v>24.0625</c:v>
                </c:pt>
                <c:pt idx="386">
                  <c:v>24.125</c:v>
                </c:pt>
                <c:pt idx="387">
                  <c:v>24.1875</c:v>
                </c:pt>
                <c:pt idx="388">
                  <c:v>24.25</c:v>
                </c:pt>
                <c:pt idx="389">
                  <c:v>24.3125</c:v>
                </c:pt>
                <c:pt idx="390">
                  <c:v>24.375</c:v>
                </c:pt>
                <c:pt idx="391">
                  <c:v>24.4375</c:v>
                </c:pt>
                <c:pt idx="392">
                  <c:v>24.5</c:v>
                </c:pt>
                <c:pt idx="393">
                  <c:v>24.5625</c:v>
                </c:pt>
                <c:pt idx="394">
                  <c:v>24.625</c:v>
                </c:pt>
                <c:pt idx="395">
                  <c:v>24.6875</c:v>
                </c:pt>
                <c:pt idx="396">
                  <c:v>24.75</c:v>
                </c:pt>
                <c:pt idx="397">
                  <c:v>24.8125</c:v>
                </c:pt>
                <c:pt idx="398">
                  <c:v>24.875</c:v>
                </c:pt>
                <c:pt idx="399">
                  <c:v>24.9375</c:v>
                </c:pt>
                <c:pt idx="400">
                  <c:v>25</c:v>
                </c:pt>
                <c:pt idx="401">
                  <c:v>25.0625</c:v>
                </c:pt>
                <c:pt idx="402">
                  <c:v>25.125</c:v>
                </c:pt>
                <c:pt idx="403">
                  <c:v>25.1875</c:v>
                </c:pt>
                <c:pt idx="404">
                  <c:v>25.25</c:v>
                </c:pt>
                <c:pt idx="405">
                  <c:v>25.3125</c:v>
                </c:pt>
                <c:pt idx="406">
                  <c:v>25.375</c:v>
                </c:pt>
                <c:pt idx="407">
                  <c:v>25.4375</c:v>
                </c:pt>
                <c:pt idx="408">
                  <c:v>25.5</c:v>
                </c:pt>
                <c:pt idx="409">
                  <c:v>25.5625</c:v>
                </c:pt>
                <c:pt idx="410">
                  <c:v>25.625</c:v>
                </c:pt>
                <c:pt idx="411">
                  <c:v>25.6875</c:v>
                </c:pt>
                <c:pt idx="412">
                  <c:v>25.75</c:v>
                </c:pt>
                <c:pt idx="413">
                  <c:v>25.8125</c:v>
                </c:pt>
                <c:pt idx="414">
                  <c:v>25.875</c:v>
                </c:pt>
                <c:pt idx="415">
                  <c:v>25.9375</c:v>
                </c:pt>
                <c:pt idx="416">
                  <c:v>26</c:v>
                </c:pt>
                <c:pt idx="417">
                  <c:v>26.0625</c:v>
                </c:pt>
                <c:pt idx="418">
                  <c:v>26.125</c:v>
                </c:pt>
                <c:pt idx="419">
                  <c:v>26.1875</c:v>
                </c:pt>
                <c:pt idx="420">
                  <c:v>26.25</c:v>
                </c:pt>
                <c:pt idx="421">
                  <c:v>26.3125</c:v>
                </c:pt>
                <c:pt idx="422">
                  <c:v>26.375</c:v>
                </c:pt>
                <c:pt idx="423">
                  <c:v>26.4375</c:v>
                </c:pt>
                <c:pt idx="424">
                  <c:v>26.5</c:v>
                </c:pt>
                <c:pt idx="425">
                  <c:v>26.5625</c:v>
                </c:pt>
                <c:pt idx="426">
                  <c:v>26.625</c:v>
                </c:pt>
                <c:pt idx="427">
                  <c:v>26.6875</c:v>
                </c:pt>
                <c:pt idx="428">
                  <c:v>26.75</c:v>
                </c:pt>
                <c:pt idx="429">
                  <c:v>26.8125</c:v>
                </c:pt>
                <c:pt idx="430">
                  <c:v>26.875</c:v>
                </c:pt>
                <c:pt idx="431">
                  <c:v>26.9375</c:v>
                </c:pt>
                <c:pt idx="432">
                  <c:v>27</c:v>
                </c:pt>
                <c:pt idx="433">
                  <c:v>27.0625</c:v>
                </c:pt>
                <c:pt idx="434">
                  <c:v>27.125</c:v>
                </c:pt>
                <c:pt idx="435">
                  <c:v>27.1875</c:v>
                </c:pt>
                <c:pt idx="436">
                  <c:v>27.25</c:v>
                </c:pt>
                <c:pt idx="437">
                  <c:v>27.3125</c:v>
                </c:pt>
                <c:pt idx="438">
                  <c:v>27.375</c:v>
                </c:pt>
                <c:pt idx="439">
                  <c:v>27.4375</c:v>
                </c:pt>
                <c:pt idx="440">
                  <c:v>27.5</c:v>
                </c:pt>
                <c:pt idx="441">
                  <c:v>27.5625</c:v>
                </c:pt>
                <c:pt idx="442">
                  <c:v>27.625</c:v>
                </c:pt>
                <c:pt idx="443">
                  <c:v>27.6875</c:v>
                </c:pt>
                <c:pt idx="444">
                  <c:v>27.75</c:v>
                </c:pt>
                <c:pt idx="445">
                  <c:v>27.8125</c:v>
                </c:pt>
                <c:pt idx="446">
                  <c:v>27.875</c:v>
                </c:pt>
                <c:pt idx="447">
                  <c:v>27.9375</c:v>
                </c:pt>
                <c:pt idx="448">
                  <c:v>28</c:v>
                </c:pt>
                <c:pt idx="449">
                  <c:v>28.0625</c:v>
                </c:pt>
                <c:pt idx="450">
                  <c:v>28.125</c:v>
                </c:pt>
                <c:pt idx="451">
                  <c:v>28.1875</c:v>
                </c:pt>
                <c:pt idx="452">
                  <c:v>28.25</c:v>
                </c:pt>
                <c:pt idx="453">
                  <c:v>28.3125</c:v>
                </c:pt>
                <c:pt idx="454">
                  <c:v>28.375</c:v>
                </c:pt>
                <c:pt idx="455">
                  <c:v>28.4375</c:v>
                </c:pt>
                <c:pt idx="456">
                  <c:v>28.5</c:v>
                </c:pt>
                <c:pt idx="457">
                  <c:v>28.5625</c:v>
                </c:pt>
                <c:pt idx="458">
                  <c:v>28.625</c:v>
                </c:pt>
                <c:pt idx="459">
                  <c:v>28.6875</c:v>
                </c:pt>
                <c:pt idx="460">
                  <c:v>28.75</c:v>
                </c:pt>
                <c:pt idx="461">
                  <c:v>28.8125</c:v>
                </c:pt>
                <c:pt idx="462">
                  <c:v>28.875</c:v>
                </c:pt>
                <c:pt idx="463">
                  <c:v>28.9375</c:v>
                </c:pt>
                <c:pt idx="464">
                  <c:v>29</c:v>
                </c:pt>
                <c:pt idx="465">
                  <c:v>29.0625</c:v>
                </c:pt>
                <c:pt idx="466">
                  <c:v>29.125</c:v>
                </c:pt>
                <c:pt idx="467">
                  <c:v>29.1875</c:v>
                </c:pt>
                <c:pt idx="468">
                  <c:v>29.25</c:v>
                </c:pt>
                <c:pt idx="469">
                  <c:v>29.3125</c:v>
                </c:pt>
                <c:pt idx="470">
                  <c:v>29.375</c:v>
                </c:pt>
                <c:pt idx="471">
                  <c:v>29.4375</c:v>
                </c:pt>
                <c:pt idx="472">
                  <c:v>29.5</c:v>
                </c:pt>
                <c:pt idx="473">
                  <c:v>29.5625</c:v>
                </c:pt>
                <c:pt idx="474">
                  <c:v>29.625</c:v>
                </c:pt>
                <c:pt idx="475">
                  <c:v>29.6875</c:v>
                </c:pt>
                <c:pt idx="476">
                  <c:v>29.75</c:v>
                </c:pt>
                <c:pt idx="477">
                  <c:v>29.8125</c:v>
                </c:pt>
                <c:pt idx="478">
                  <c:v>29.875</c:v>
                </c:pt>
                <c:pt idx="479">
                  <c:v>29.9375</c:v>
                </c:pt>
                <c:pt idx="480">
                  <c:v>30</c:v>
                </c:pt>
                <c:pt idx="481">
                  <c:v>30.0625</c:v>
                </c:pt>
                <c:pt idx="482">
                  <c:v>30.125</c:v>
                </c:pt>
                <c:pt idx="483">
                  <c:v>30.1875</c:v>
                </c:pt>
                <c:pt idx="484">
                  <c:v>30.25</c:v>
                </c:pt>
                <c:pt idx="485">
                  <c:v>30.3125</c:v>
                </c:pt>
                <c:pt idx="486">
                  <c:v>30.375</c:v>
                </c:pt>
                <c:pt idx="487">
                  <c:v>30.4375</c:v>
                </c:pt>
                <c:pt idx="488">
                  <c:v>30.5</c:v>
                </c:pt>
                <c:pt idx="489">
                  <c:v>30.5625</c:v>
                </c:pt>
                <c:pt idx="490">
                  <c:v>30.625</c:v>
                </c:pt>
                <c:pt idx="491">
                  <c:v>30.6875</c:v>
                </c:pt>
                <c:pt idx="492">
                  <c:v>30.75</c:v>
                </c:pt>
                <c:pt idx="493">
                  <c:v>30.8125</c:v>
                </c:pt>
                <c:pt idx="494">
                  <c:v>30.875</c:v>
                </c:pt>
                <c:pt idx="495">
                  <c:v>30.9375</c:v>
                </c:pt>
                <c:pt idx="496">
                  <c:v>31</c:v>
                </c:pt>
                <c:pt idx="497">
                  <c:v>31.0625</c:v>
                </c:pt>
                <c:pt idx="498">
                  <c:v>31.125</c:v>
                </c:pt>
                <c:pt idx="499">
                  <c:v>31.1875</c:v>
                </c:pt>
                <c:pt idx="500">
                  <c:v>31.25</c:v>
                </c:pt>
                <c:pt idx="501">
                  <c:v>31.3125</c:v>
                </c:pt>
                <c:pt idx="502">
                  <c:v>31.375</c:v>
                </c:pt>
                <c:pt idx="503">
                  <c:v>31.4375</c:v>
                </c:pt>
                <c:pt idx="504">
                  <c:v>31.5</c:v>
                </c:pt>
                <c:pt idx="505">
                  <c:v>31.5625</c:v>
                </c:pt>
                <c:pt idx="506">
                  <c:v>31.625</c:v>
                </c:pt>
                <c:pt idx="507">
                  <c:v>31.6875</c:v>
                </c:pt>
                <c:pt idx="508">
                  <c:v>31.75</c:v>
                </c:pt>
                <c:pt idx="509">
                  <c:v>31.8125</c:v>
                </c:pt>
                <c:pt idx="510">
                  <c:v>31.875</c:v>
                </c:pt>
                <c:pt idx="511">
                  <c:v>31.9375</c:v>
                </c:pt>
                <c:pt idx="512">
                  <c:v>32</c:v>
                </c:pt>
                <c:pt idx="513">
                  <c:v>32.0625</c:v>
                </c:pt>
                <c:pt idx="514">
                  <c:v>32.125</c:v>
                </c:pt>
                <c:pt idx="515">
                  <c:v>32.1875</c:v>
                </c:pt>
                <c:pt idx="516">
                  <c:v>32.25</c:v>
                </c:pt>
                <c:pt idx="517">
                  <c:v>32.3125</c:v>
                </c:pt>
                <c:pt idx="518">
                  <c:v>32.375</c:v>
                </c:pt>
                <c:pt idx="519">
                  <c:v>32.4375</c:v>
                </c:pt>
                <c:pt idx="520">
                  <c:v>32.5</c:v>
                </c:pt>
                <c:pt idx="521">
                  <c:v>32.5625</c:v>
                </c:pt>
                <c:pt idx="522">
                  <c:v>32.625</c:v>
                </c:pt>
                <c:pt idx="523">
                  <c:v>32.6875</c:v>
                </c:pt>
                <c:pt idx="524">
                  <c:v>32.75</c:v>
                </c:pt>
                <c:pt idx="525">
                  <c:v>32.8125</c:v>
                </c:pt>
                <c:pt idx="526">
                  <c:v>32.875</c:v>
                </c:pt>
                <c:pt idx="527">
                  <c:v>32.9375</c:v>
                </c:pt>
                <c:pt idx="528">
                  <c:v>33</c:v>
                </c:pt>
                <c:pt idx="529">
                  <c:v>33.0625</c:v>
                </c:pt>
                <c:pt idx="530">
                  <c:v>33.125</c:v>
                </c:pt>
                <c:pt idx="531">
                  <c:v>33.1875</c:v>
                </c:pt>
                <c:pt idx="532">
                  <c:v>33.25</c:v>
                </c:pt>
                <c:pt idx="533">
                  <c:v>33.3125</c:v>
                </c:pt>
                <c:pt idx="534">
                  <c:v>33.375</c:v>
                </c:pt>
                <c:pt idx="535">
                  <c:v>33.4375</c:v>
                </c:pt>
                <c:pt idx="536">
                  <c:v>33.5</c:v>
                </c:pt>
                <c:pt idx="537">
                  <c:v>33.5625</c:v>
                </c:pt>
                <c:pt idx="538">
                  <c:v>33.625</c:v>
                </c:pt>
                <c:pt idx="539">
                  <c:v>33.6875</c:v>
                </c:pt>
                <c:pt idx="540">
                  <c:v>33.75</c:v>
                </c:pt>
                <c:pt idx="541">
                  <c:v>33.8125</c:v>
                </c:pt>
                <c:pt idx="542">
                  <c:v>33.875</c:v>
                </c:pt>
                <c:pt idx="543">
                  <c:v>33.9375</c:v>
                </c:pt>
                <c:pt idx="544">
                  <c:v>34</c:v>
                </c:pt>
                <c:pt idx="545">
                  <c:v>34.0625</c:v>
                </c:pt>
                <c:pt idx="546">
                  <c:v>34.125</c:v>
                </c:pt>
                <c:pt idx="547">
                  <c:v>34.1875</c:v>
                </c:pt>
                <c:pt idx="548">
                  <c:v>34.25</c:v>
                </c:pt>
                <c:pt idx="549">
                  <c:v>34.3125</c:v>
                </c:pt>
                <c:pt idx="550">
                  <c:v>34.375</c:v>
                </c:pt>
                <c:pt idx="551">
                  <c:v>34.4375</c:v>
                </c:pt>
                <c:pt idx="552">
                  <c:v>34.5</c:v>
                </c:pt>
                <c:pt idx="553">
                  <c:v>34.5625</c:v>
                </c:pt>
                <c:pt idx="554">
                  <c:v>34.625</c:v>
                </c:pt>
                <c:pt idx="555">
                  <c:v>34.6875</c:v>
                </c:pt>
                <c:pt idx="556">
                  <c:v>34.75</c:v>
                </c:pt>
                <c:pt idx="557">
                  <c:v>34.8125</c:v>
                </c:pt>
                <c:pt idx="558">
                  <c:v>34.875</c:v>
                </c:pt>
                <c:pt idx="559">
                  <c:v>34.9375</c:v>
                </c:pt>
                <c:pt idx="560">
                  <c:v>35</c:v>
                </c:pt>
                <c:pt idx="561">
                  <c:v>35.0625</c:v>
                </c:pt>
                <c:pt idx="562">
                  <c:v>35.125</c:v>
                </c:pt>
                <c:pt idx="563">
                  <c:v>35.1875</c:v>
                </c:pt>
                <c:pt idx="564">
                  <c:v>35.25</c:v>
                </c:pt>
                <c:pt idx="565">
                  <c:v>35.3125</c:v>
                </c:pt>
                <c:pt idx="566">
                  <c:v>35.375</c:v>
                </c:pt>
                <c:pt idx="567">
                  <c:v>35.4375</c:v>
                </c:pt>
                <c:pt idx="568">
                  <c:v>35.5</c:v>
                </c:pt>
                <c:pt idx="569">
                  <c:v>35.5625</c:v>
                </c:pt>
                <c:pt idx="570">
                  <c:v>35.625</c:v>
                </c:pt>
                <c:pt idx="571">
                  <c:v>35.6875</c:v>
                </c:pt>
                <c:pt idx="572">
                  <c:v>35.75</c:v>
                </c:pt>
                <c:pt idx="573">
                  <c:v>35.8125</c:v>
                </c:pt>
                <c:pt idx="574">
                  <c:v>35.875</c:v>
                </c:pt>
                <c:pt idx="575">
                  <c:v>35.9375</c:v>
                </c:pt>
                <c:pt idx="576">
                  <c:v>36</c:v>
                </c:pt>
                <c:pt idx="577">
                  <c:v>36.0625</c:v>
                </c:pt>
                <c:pt idx="578">
                  <c:v>36.125</c:v>
                </c:pt>
                <c:pt idx="579">
                  <c:v>36.1875</c:v>
                </c:pt>
                <c:pt idx="580">
                  <c:v>36.25</c:v>
                </c:pt>
                <c:pt idx="581">
                  <c:v>36.3125</c:v>
                </c:pt>
                <c:pt idx="582">
                  <c:v>36.375</c:v>
                </c:pt>
                <c:pt idx="583">
                  <c:v>36.4375</c:v>
                </c:pt>
                <c:pt idx="584">
                  <c:v>36.5</c:v>
                </c:pt>
                <c:pt idx="585">
                  <c:v>36.5625</c:v>
                </c:pt>
                <c:pt idx="586">
                  <c:v>36.625</c:v>
                </c:pt>
                <c:pt idx="587">
                  <c:v>36.6875</c:v>
                </c:pt>
                <c:pt idx="588">
                  <c:v>36.75</c:v>
                </c:pt>
                <c:pt idx="589">
                  <c:v>36.8125</c:v>
                </c:pt>
                <c:pt idx="590">
                  <c:v>36.875</c:v>
                </c:pt>
                <c:pt idx="591">
                  <c:v>36.9375</c:v>
                </c:pt>
                <c:pt idx="592">
                  <c:v>37</c:v>
                </c:pt>
                <c:pt idx="593">
                  <c:v>37.0625</c:v>
                </c:pt>
                <c:pt idx="594">
                  <c:v>37.125</c:v>
                </c:pt>
                <c:pt idx="595">
                  <c:v>37.1875</c:v>
                </c:pt>
                <c:pt idx="596">
                  <c:v>37.25</c:v>
                </c:pt>
                <c:pt idx="597">
                  <c:v>37.3125</c:v>
                </c:pt>
                <c:pt idx="598">
                  <c:v>37.375</c:v>
                </c:pt>
                <c:pt idx="599">
                  <c:v>37.4375</c:v>
                </c:pt>
                <c:pt idx="600">
                  <c:v>37.5</c:v>
                </c:pt>
                <c:pt idx="601">
                  <c:v>37.5625</c:v>
                </c:pt>
                <c:pt idx="602">
                  <c:v>37.625</c:v>
                </c:pt>
                <c:pt idx="603">
                  <c:v>37.6875</c:v>
                </c:pt>
                <c:pt idx="604">
                  <c:v>37.75</c:v>
                </c:pt>
                <c:pt idx="605">
                  <c:v>37.8125</c:v>
                </c:pt>
                <c:pt idx="606">
                  <c:v>37.875</c:v>
                </c:pt>
                <c:pt idx="607">
                  <c:v>37.9375</c:v>
                </c:pt>
                <c:pt idx="608">
                  <c:v>38</c:v>
                </c:pt>
                <c:pt idx="609">
                  <c:v>38.0625</c:v>
                </c:pt>
                <c:pt idx="610">
                  <c:v>38.125</c:v>
                </c:pt>
                <c:pt idx="611">
                  <c:v>38.1875</c:v>
                </c:pt>
                <c:pt idx="612">
                  <c:v>38.25</c:v>
                </c:pt>
                <c:pt idx="613">
                  <c:v>38.3125</c:v>
                </c:pt>
                <c:pt idx="614">
                  <c:v>38.375</c:v>
                </c:pt>
                <c:pt idx="615">
                  <c:v>38.4375</c:v>
                </c:pt>
                <c:pt idx="616">
                  <c:v>38.5</c:v>
                </c:pt>
                <c:pt idx="617">
                  <c:v>38.5625</c:v>
                </c:pt>
                <c:pt idx="618">
                  <c:v>38.625</c:v>
                </c:pt>
                <c:pt idx="619">
                  <c:v>38.6875</c:v>
                </c:pt>
                <c:pt idx="620">
                  <c:v>38.75</c:v>
                </c:pt>
                <c:pt idx="621">
                  <c:v>38.8125</c:v>
                </c:pt>
                <c:pt idx="622">
                  <c:v>38.875</c:v>
                </c:pt>
                <c:pt idx="623">
                  <c:v>38.9375</c:v>
                </c:pt>
                <c:pt idx="624">
                  <c:v>39</c:v>
                </c:pt>
                <c:pt idx="625">
                  <c:v>39.0625</c:v>
                </c:pt>
                <c:pt idx="626">
                  <c:v>39.125</c:v>
                </c:pt>
                <c:pt idx="627">
                  <c:v>39.1875</c:v>
                </c:pt>
                <c:pt idx="628">
                  <c:v>39.25</c:v>
                </c:pt>
                <c:pt idx="629">
                  <c:v>39.3125</c:v>
                </c:pt>
                <c:pt idx="630">
                  <c:v>39.375</c:v>
                </c:pt>
                <c:pt idx="631">
                  <c:v>39.4375</c:v>
                </c:pt>
                <c:pt idx="632">
                  <c:v>39.5</c:v>
                </c:pt>
                <c:pt idx="633">
                  <c:v>39.5625</c:v>
                </c:pt>
                <c:pt idx="634">
                  <c:v>39.625</c:v>
                </c:pt>
                <c:pt idx="635">
                  <c:v>39.6875</c:v>
                </c:pt>
                <c:pt idx="636">
                  <c:v>39.75</c:v>
                </c:pt>
                <c:pt idx="637">
                  <c:v>39.8125</c:v>
                </c:pt>
                <c:pt idx="638">
                  <c:v>39.875</c:v>
                </c:pt>
                <c:pt idx="639">
                  <c:v>39.9375</c:v>
                </c:pt>
                <c:pt idx="640">
                  <c:v>40</c:v>
                </c:pt>
                <c:pt idx="641">
                  <c:v>40.0625</c:v>
                </c:pt>
                <c:pt idx="642">
                  <c:v>40.125</c:v>
                </c:pt>
                <c:pt idx="643">
                  <c:v>40.1875</c:v>
                </c:pt>
                <c:pt idx="644">
                  <c:v>40.25</c:v>
                </c:pt>
                <c:pt idx="645">
                  <c:v>40.3125</c:v>
                </c:pt>
                <c:pt idx="646">
                  <c:v>40.375</c:v>
                </c:pt>
                <c:pt idx="647">
                  <c:v>40.4375</c:v>
                </c:pt>
                <c:pt idx="648">
                  <c:v>40.5</c:v>
                </c:pt>
                <c:pt idx="649">
                  <c:v>40.5625</c:v>
                </c:pt>
                <c:pt idx="650">
                  <c:v>40.625</c:v>
                </c:pt>
                <c:pt idx="651">
                  <c:v>40.6875</c:v>
                </c:pt>
                <c:pt idx="652">
                  <c:v>40.75</c:v>
                </c:pt>
                <c:pt idx="653">
                  <c:v>40.8125</c:v>
                </c:pt>
                <c:pt idx="654">
                  <c:v>40.875</c:v>
                </c:pt>
                <c:pt idx="655">
                  <c:v>40.9375</c:v>
                </c:pt>
                <c:pt idx="656">
                  <c:v>41</c:v>
                </c:pt>
                <c:pt idx="657">
                  <c:v>41.0625</c:v>
                </c:pt>
                <c:pt idx="658">
                  <c:v>41.125</c:v>
                </c:pt>
                <c:pt idx="659">
                  <c:v>41.1875</c:v>
                </c:pt>
                <c:pt idx="660">
                  <c:v>41.25</c:v>
                </c:pt>
                <c:pt idx="661">
                  <c:v>41.3125</c:v>
                </c:pt>
                <c:pt idx="662">
                  <c:v>41.375</c:v>
                </c:pt>
                <c:pt idx="663">
                  <c:v>41.4375</c:v>
                </c:pt>
                <c:pt idx="664">
                  <c:v>41.5</c:v>
                </c:pt>
                <c:pt idx="665">
                  <c:v>41.5625</c:v>
                </c:pt>
                <c:pt idx="666">
                  <c:v>41.625</c:v>
                </c:pt>
                <c:pt idx="667">
                  <c:v>41.6875</c:v>
                </c:pt>
                <c:pt idx="668">
                  <c:v>41.75</c:v>
                </c:pt>
                <c:pt idx="669">
                  <c:v>41.8125</c:v>
                </c:pt>
                <c:pt idx="670">
                  <c:v>41.875</c:v>
                </c:pt>
                <c:pt idx="671">
                  <c:v>41.9375</c:v>
                </c:pt>
                <c:pt idx="672">
                  <c:v>42</c:v>
                </c:pt>
                <c:pt idx="673">
                  <c:v>42.0625</c:v>
                </c:pt>
                <c:pt idx="674">
                  <c:v>42.125</c:v>
                </c:pt>
                <c:pt idx="675">
                  <c:v>42.1875</c:v>
                </c:pt>
                <c:pt idx="676">
                  <c:v>42.25</c:v>
                </c:pt>
                <c:pt idx="677">
                  <c:v>42.3125</c:v>
                </c:pt>
                <c:pt idx="678">
                  <c:v>42.375</c:v>
                </c:pt>
                <c:pt idx="679">
                  <c:v>42.4375</c:v>
                </c:pt>
                <c:pt idx="680">
                  <c:v>42.5</c:v>
                </c:pt>
                <c:pt idx="681">
                  <c:v>42.5625</c:v>
                </c:pt>
                <c:pt idx="682">
                  <c:v>42.625</c:v>
                </c:pt>
                <c:pt idx="683">
                  <c:v>42.6875</c:v>
                </c:pt>
                <c:pt idx="684">
                  <c:v>42.75</c:v>
                </c:pt>
                <c:pt idx="685">
                  <c:v>42.8125</c:v>
                </c:pt>
                <c:pt idx="686">
                  <c:v>42.875</c:v>
                </c:pt>
                <c:pt idx="687">
                  <c:v>42.9375</c:v>
                </c:pt>
                <c:pt idx="688">
                  <c:v>43</c:v>
                </c:pt>
                <c:pt idx="689">
                  <c:v>43.0625</c:v>
                </c:pt>
                <c:pt idx="690">
                  <c:v>43.125</c:v>
                </c:pt>
                <c:pt idx="691">
                  <c:v>43.1875</c:v>
                </c:pt>
                <c:pt idx="692">
                  <c:v>43.25</c:v>
                </c:pt>
                <c:pt idx="693">
                  <c:v>43.3125</c:v>
                </c:pt>
                <c:pt idx="694">
                  <c:v>43.375</c:v>
                </c:pt>
                <c:pt idx="695">
                  <c:v>43.4375</c:v>
                </c:pt>
                <c:pt idx="696">
                  <c:v>43.5</c:v>
                </c:pt>
                <c:pt idx="697">
                  <c:v>43.5625</c:v>
                </c:pt>
                <c:pt idx="698">
                  <c:v>43.625</c:v>
                </c:pt>
                <c:pt idx="699">
                  <c:v>43.6875</c:v>
                </c:pt>
                <c:pt idx="700">
                  <c:v>43.75</c:v>
                </c:pt>
                <c:pt idx="701">
                  <c:v>43.8125</c:v>
                </c:pt>
                <c:pt idx="702">
                  <c:v>43.875</c:v>
                </c:pt>
                <c:pt idx="703">
                  <c:v>43.9375</c:v>
                </c:pt>
                <c:pt idx="704">
                  <c:v>44</c:v>
                </c:pt>
                <c:pt idx="705">
                  <c:v>44.0625</c:v>
                </c:pt>
                <c:pt idx="706">
                  <c:v>44.125</c:v>
                </c:pt>
                <c:pt idx="707">
                  <c:v>44.1875</c:v>
                </c:pt>
                <c:pt idx="708">
                  <c:v>44.25</c:v>
                </c:pt>
                <c:pt idx="709">
                  <c:v>44.3125</c:v>
                </c:pt>
                <c:pt idx="710">
                  <c:v>44.375</c:v>
                </c:pt>
                <c:pt idx="711">
                  <c:v>44.4375</c:v>
                </c:pt>
                <c:pt idx="712">
                  <c:v>44.5</c:v>
                </c:pt>
                <c:pt idx="713">
                  <c:v>44.5625</c:v>
                </c:pt>
                <c:pt idx="714">
                  <c:v>44.625</c:v>
                </c:pt>
                <c:pt idx="715">
                  <c:v>44.6875</c:v>
                </c:pt>
                <c:pt idx="716">
                  <c:v>44.75</c:v>
                </c:pt>
                <c:pt idx="717">
                  <c:v>44.8125</c:v>
                </c:pt>
                <c:pt idx="718">
                  <c:v>44.875</c:v>
                </c:pt>
                <c:pt idx="719">
                  <c:v>44.9375</c:v>
                </c:pt>
                <c:pt idx="720">
                  <c:v>45</c:v>
                </c:pt>
                <c:pt idx="721">
                  <c:v>45.0625</c:v>
                </c:pt>
                <c:pt idx="722">
                  <c:v>45.125</c:v>
                </c:pt>
                <c:pt idx="723">
                  <c:v>45.1875</c:v>
                </c:pt>
                <c:pt idx="724">
                  <c:v>45.25</c:v>
                </c:pt>
                <c:pt idx="725">
                  <c:v>45.3125</c:v>
                </c:pt>
                <c:pt idx="726">
                  <c:v>45.375</c:v>
                </c:pt>
                <c:pt idx="727">
                  <c:v>45.4375</c:v>
                </c:pt>
                <c:pt idx="728">
                  <c:v>45.5</c:v>
                </c:pt>
                <c:pt idx="729">
                  <c:v>45.5625</c:v>
                </c:pt>
                <c:pt idx="730">
                  <c:v>45.625</c:v>
                </c:pt>
                <c:pt idx="731">
                  <c:v>45.6875</c:v>
                </c:pt>
                <c:pt idx="732">
                  <c:v>45.75</c:v>
                </c:pt>
                <c:pt idx="733">
                  <c:v>45.8125</c:v>
                </c:pt>
                <c:pt idx="734">
                  <c:v>45.875</c:v>
                </c:pt>
                <c:pt idx="735">
                  <c:v>45.9375</c:v>
                </c:pt>
                <c:pt idx="736">
                  <c:v>46</c:v>
                </c:pt>
                <c:pt idx="737">
                  <c:v>46.0625</c:v>
                </c:pt>
                <c:pt idx="738">
                  <c:v>46.125</c:v>
                </c:pt>
                <c:pt idx="739">
                  <c:v>46.1875</c:v>
                </c:pt>
                <c:pt idx="740">
                  <c:v>46.25</c:v>
                </c:pt>
                <c:pt idx="741">
                  <c:v>46.3125</c:v>
                </c:pt>
                <c:pt idx="742">
                  <c:v>46.375</c:v>
                </c:pt>
                <c:pt idx="743">
                  <c:v>46.4375</c:v>
                </c:pt>
                <c:pt idx="744">
                  <c:v>46.5</c:v>
                </c:pt>
                <c:pt idx="745">
                  <c:v>46.5625</c:v>
                </c:pt>
                <c:pt idx="746">
                  <c:v>46.625</c:v>
                </c:pt>
                <c:pt idx="747">
                  <c:v>46.6875</c:v>
                </c:pt>
                <c:pt idx="748">
                  <c:v>46.75</c:v>
                </c:pt>
                <c:pt idx="749">
                  <c:v>46.8125</c:v>
                </c:pt>
                <c:pt idx="750">
                  <c:v>46.875</c:v>
                </c:pt>
                <c:pt idx="751">
                  <c:v>46.9375</c:v>
                </c:pt>
                <c:pt idx="752">
                  <c:v>47</c:v>
                </c:pt>
                <c:pt idx="753">
                  <c:v>47.0625</c:v>
                </c:pt>
                <c:pt idx="754">
                  <c:v>47.125</c:v>
                </c:pt>
                <c:pt idx="755">
                  <c:v>47.1875</c:v>
                </c:pt>
                <c:pt idx="756">
                  <c:v>47.25</c:v>
                </c:pt>
                <c:pt idx="757">
                  <c:v>47.3125</c:v>
                </c:pt>
                <c:pt idx="758">
                  <c:v>47.375</c:v>
                </c:pt>
                <c:pt idx="759">
                  <c:v>47.4375</c:v>
                </c:pt>
                <c:pt idx="760">
                  <c:v>47.5</c:v>
                </c:pt>
                <c:pt idx="761">
                  <c:v>47.5625</c:v>
                </c:pt>
                <c:pt idx="762">
                  <c:v>47.625</c:v>
                </c:pt>
                <c:pt idx="763">
                  <c:v>47.6875</c:v>
                </c:pt>
                <c:pt idx="764">
                  <c:v>47.75</c:v>
                </c:pt>
                <c:pt idx="765">
                  <c:v>47.8125</c:v>
                </c:pt>
                <c:pt idx="766">
                  <c:v>47.875</c:v>
                </c:pt>
                <c:pt idx="767">
                  <c:v>47.9375</c:v>
                </c:pt>
                <c:pt idx="768">
                  <c:v>48</c:v>
                </c:pt>
                <c:pt idx="769">
                  <c:v>48.0625</c:v>
                </c:pt>
                <c:pt idx="770">
                  <c:v>48.125</c:v>
                </c:pt>
                <c:pt idx="771">
                  <c:v>48.1875</c:v>
                </c:pt>
                <c:pt idx="772">
                  <c:v>48.25</c:v>
                </c:pt>
                <c:pt idx="773">
                  <c:v>48.3125</c:v>
                </c:pt>
                <c:pt idx="774">
                  <c:v>48.375</c:v>
                </c:pt>
                <c:pt idx="775">
                  <c:v>48.4375</c:v>
                </c:pt>
                <c:pt idx="776">
                  <c:v>48.5</c:v>
                </c:pt>
                <c:pt idx="777">
                  <c:v>48.5625</c:v>
                </c:pt>
                <c:pt idx="778">
                  <c:v>48.625</c:v>
                </c:pt>
                <c:pt idx="779">
                  <c:v>48.6875</c:v>
                </c:pt>
                <c:pt idx="780">
                  <c:v>48.75</c:v>
                </c:pt>
                <c:pt idx="781">
                  <c:v>48.8125</c:v>
                </c:pt>
                <c:pt idx="782">
                  <c:v>48.875</c:v>
                </c:pt>
                <c:pt idx="783">
                  <c:v>48.9375</c:v>
                </c:pt>
                <c:pt idx="784">
                  <c:v>49</c:v>
                </c:pt>
                <c:pt idx="785">
                  <c:v>49.0625</c:v>
                </c:pt>
                <c:pt idx="786">
                  <c:v>49.125</c:v>
                </c:pt>
                <c:pt idx="787">
                  <c:v>49.1875</c:v>
                </c:pt>
                <c:pt idx="788">
                  <c:v>49.25</c:v>
                </c:pt>
                <c:pt idx="789">
                  <c:v>49.3125</c:v>
                </c:pt>
                <c:pt idx="790">
                  <c:v>49.375</c:v>
                </c:pt>
                <c:pt idx="791">
                  <c:v>49.4375</c:v>
                </c:pt>
                <c:pt idx="792">
                  <c:v>49.5</c:v>
                </c:pt>
                <c:pt idx="793">
                  <c:v>49.5625</c:v>
                </c:pt>
                <c:pt idx="794">
                  <c:v>49.625</c:v>
                </c:pt>
                <c:pt idx="795">
                  <c:v>49.6875</c:v>
                </c:pt>
                <c:pt idx="796">
                  <c:v>49.75</c:v>
                </c:pt>
                <c:pt idx="797">
                  <c:v>49.8125</c:v>
                </c:pt>
                <c:pt idx="798">
                  <c:v>49.875</c:v>
                </c:pt>
                <c:pt idx="799">
                  <c:v>49.9375</c:v>
                </c:pt>
                <c:pt idx="800">
                  <c:v>50</c:v>
                </c:pt>
                <c:pt idx="801">
                  <c:v>50.0625</c:v>
                </c:pt>
                <c:pt idx="802">
                  <c:v>50.125</c:v>
                </c:pt>
                <c:pt idx="803">
                  <c:v>50.1875</c:v>
                </c:pt>
                <c:pt idx="804">
                  <c:v>50.25</c:v>
                </c:pt>
                <c:pt idx="805">
                  <c:v>50.3125</c:v>
                </c:pt>
                <c:pt idx="806">
                  <c:v>50.375</c:v>
                </c:pt>
                <c:pt idx="807">
                  <c:v>50.4375</c:v>
                </c:pt>
                <c:pt idx="808">
                  <c:v>50.5</c:v>
                </c:pt>
                <c:pt idx="809">
                  <c:v>50.5625</c:v>
                </c:pt>
                <c:pt idx="810">
                  <c:v>50.625</c:v>
                </c:pt>
                <c:pt idx="811">
                  <c:v>50.6875</c:v>
                </c:pt>
                <c:pt idx="812">
                  <c:v>50.75</c:v>
                </c:pt>
                <c:pt idx="813">
                  <c:v>50.8125</c:v>
                </c:pt>
                <c:pt idx="814">
                  <c:v>50.875</c:v>
                </c:pt>
                <c:pt idx="815">
                  <c:v>50.9375</c:v>
                </c:pt>
                <c:pt idx="816">
                  <c:v>51</c:v>
                </c:pt>
                <c:pt idx="817">
                  <c:v>51.0625</c:v>
                </c:pt>
                <c:pt idx="818">
                  <c:v>51.125</c:v>
                </c:pt>
                <c:pt idx="819">
                  <c:v>51.1875</c:v>
                </c:pt>
                <c:pt idx="820">
                  <c:v>51.25</c:v>
                </c:pt>
                <c:pt idx="821">
                  <c:v>51.3125</c:v>
                </c:pt>
                <c:pt idx="822">
                  <c:v>51.375</c:v>
                </c:pt>
                <c:pt idx="823">
                  <c:v>51.4375</c:v>
                </c:pt>
                <c:pt idx="824">
                  <c:v>51.5</c:v>
                </c:pt>
                <c:pt idx="825">
                  <c:v>51.5625</c:v>
                </c:pt>
                <c:pt idx="826">
                  <c:v>51.625</c:v>
                </c:pt>
                <c:pt idx="827">
                  <c:v>51.6875</c:v>
                </c:pt>
                <c:pt idx="828">
                  <c:v>51.75</c:v>
                </c:pt>
                <c:pt idx="829">
                  <c:v>51.8125</c:v>
                </c:pt>
                <c:pt idx="830">
                  <c:v>51.875</c:v>
                </c:pt>
                <c:pt idx="831">
                  <c:v>51.9375</c:v>
                </c:pt>
                <c:pt idx="832">
                  <c:v>52</c:v>
                </c:pt>
                <c:pt idx="833">
                  <c:v>52.0625</c:v>
                </c:pt>
                <c:pt idx="834">
                  <c:v>52.125</c:v>
                </c:pt>
                <c:pt idx="835">
                  <c:v>52.1875</c:v>
                </c:pt>
                <c:pt idx="836">
                  <c:v>52.25</c:v>
                </c:pt>
                <c:pt idx="837">
                  <c:v>52.3125</c:v>
                </c:pt>
                <c:pt idx="838">
                  <c:v>52.375</c:v>
                </c:pt>
                <c:pt idx="839">
                  <c:v>52.4375</c:v>
                </c:pt>
                <c:pt idx="840">
                  <c:v>52.5</c:v>
                </c:pt>
                <c:pt idx="841">
                  <c:v>52.5625</c:v>
                </c:pt>
                <c:pt idx="842">
                  <c:v>52.625</c:v>
                </c:pt>
                <c:pt idx="843">
                  <c:v>52.6875</c:v>
                </c:pt>
                <c:pt idx="844">
                  <c:v>52.75</c:v>
                </c:pt>
                <c:pt idx="845">
                  <c:v>52.8125</c:v>
                </c:pt>
                <c:pt idx="846">
                  <c:v>52.875</c:v>
                </c:pt>
                <c:pt idx="847">
                  <c:v>52.9375</c:v>
                </c:pt>
                <c:pt idx="848">
                  <c:v>53</c:v>
                </c:pt>
                <c:pt idx="849">
                  <c:v>53.0625</c:v>
                </c:pt>
                <c:pt idx="850">
                  <c:v>53.125</c:v>
                </c:pt>
                <c:pt idx="851">
                  <c:v>53.1875</c:v>
                </c:pt>
                <c:pt idx="852">
                  <c:v>53.25</c:v>
                </c:pt>
                <c:pt idx="853">
                  <c:v>53.3125</c:v>
                </c:pt>
                <c:pt idx="854">
                  <c:v>53.375</c:v>
                </c:pt>
                <c:pt idx="855">
                  <c:v>53.4375</c:v>
                </c:pt>
                <c:pt idx="856">
                  <c:v>53.5</c:v>
                </c:pt>
                <c:pt idx="857">
                  <c:v>53.5625</c:v>
                </c:pt>
                <c:pt idx="858">
                  <c:v>53.625</c:v>
                </c:pt>
                <c:pt idx="859">
                  <c:v>53.6875</c:v>
                </c:pt>
                <c:pt idx="860">
                  <c:v>53.75</c:v>
                </c:pt>
                <c:pt idx="861">
                  <c:v>53.8125</c:v>
                </c:pt>
                <c:pt idx="862">
                  <c:v>53.875</c:v>
                </c:pt>
                <c:pt idx="863">
                  <c:v>53.9375</c:v>
                </c:pt>
                <c:pt idx="864">
                  <c:v>54</c:v>
                </c:pt>
                <c:pt idx="865">
                  <c:v>54.0625</c:v>
                </c:pt>
                <c:pt idx="866">
                  <c:v>54.125</c:v>
                </c:pt>
                <c:pt idx="867">
                  <c:v>54.1875</c:v>
                </c:pt>
                <c:pt idx="868">
                  <c:v>54.25</c:v>
                </c:pt>
                <c:pt idx="869">
                  <c:v>54.3125</c:v>
                </c:pt>
                <c:pt idx="870">
                  <c:v>54.375</c:v>
                </c:pt>
                <c:pt idx="871">
                  <c:v>54.4375</c:v>
                </c:pt>
                <c:pt idx="872">
                  <c:v>54.5</c:v>
                </c:pt>
                <c:pt idx="873">
                  <c:v>54.5625</c:v>
                </c:pt>
                <c:pt idx="874">
                  <c:v>54.625</c:v>
                </c:pt>
                <c:pt idx="875">
                  <c:v>54.6875</c:v>
                </c:pt>
                <c:pt idx="876">
                  <c:v>54.75</c:v>
                </c:pt>
                <c:pt idx="877">
                  <c:v>54.8125</c:v>
                </c:pt>
                <c:pt idx="878">
                  <c:v>54.875</c:v>
                </c:pt>
                <c:pt idx="879">
                  <c:v>54.9375</c:v>
                </c:pt>
                <c:pt idx="880">
                  <c:v>55</c:v>
                </c:pt>
                <c:pt idx="881">
                  <c:v>55.0625</c:v>
                </c:pt>
                <c:pt idx="882">
                  <c:v>55.125</c:v>
                </c:pt>
                <c:pt idx="883">
                  <c:v>55.1875</c:v>
                </c:pt>
                <c:pt idx="884">
                  <c:v>55.25</c:v>
                </c:pt>
                <c:pt idx="885">
                  <c:v>55.3125</c:v>
                </c:pt>
                <c:pt idx="886">
                  <c:v>55.375</c:v>
                </c:pt>
                <c:pt idx="887">
                  <c:v>55.4375</c:v>
                </c:pt>
                <c:pt idx="888">
                  <c:v>55.5</c:v>
                </c:pt>
                <c:pt idx="889">
                  <c:v>55.5625</c:v>
                </c:pt>
                <c:pt idx="890">
                  <c:v>55.625</c:v>
                </c:pt>
                <c:pt idx="891">
                  <c:v>55.6875</c:v>
                </c:pt>
                <c:pt idx="892">
                  <c:v>55.75</c:v>
                </c:pt>
                <c:pt idx="893">
                  <c:v>55.8125</c:v>
                </c:pt>
                <c:pt idx="894">
                  <c:v>55.875</c:v>
                </c:pt>
                <c:pt idx="895">
                  <c:v>55.9375</c:v>
                </c:pt>
                <c:pt idx="896">
                  <c:v>56</c:v>
                </c:pt>
                <c:pt idx="897">
                  <c:v>56.0625</c:v>
                </c:pt>
                <c:pt idx="898">
                  <c:v>56.125</c:v>
                </c:pt>
                <c:pt idx="899">
                  <c:v>56.1875</c:v>
                </c:pt>
                <c:pt idx="900">
                  <c:v>56.25</c:v>
                </c:pt>
                <c:pt idx="901">
                  <c:v>56.3125</c:v>
                </c:pt>
                <c:pt idx="902">
                  <c:v>56.375</c:v>
                </c:pt>
                <c:pt idx="903">
                  <c:v>56.4375</c:v>
                </c:pt>
                <c:pt idx="904">
                  <c:v>56.5</c:v>
                </c:pt>
                <c:pt idx="905">
                  <c:v>56.5625</c:v>
                </c:pt>
                <c:pt idx="906">
                  <c:v>56.625</c:v>
                </c:pt>
                <c:pt idx="907">
                  <c:v>56.6875</c:v>
                </c:pt>
                <c:pt idx="908">
                  <c:v>56.75</c:v>
                </c:pt>
                <c:pt idx="909">
                  <c:v>56.8125</c:v>
                </c:pt>
                <c:pt idx="910">
                  <c:v>56.875</c:v>
                </c:pt>
                <c:pt idx="911">
                  <c:v>56.9375</c:v>
                </c:pt>
                <c:pt idx="912">
                  <c:v>57</c:v>
                </c:pt>
                <c:pt idx="913">
                  <c:v>57.0625</c:v>
                </c:pt>
                <c:pt idx="914">
                  <c:v>57.125</c:v>
                </c:pt>
                <c:pt idx="915">
                  <c:v>57.1875</c:v>
                </c:pt>
                <c:pt idx="916">
                  <c:v>57.25</c:v>
                </c:pt>
                <c:pt idx="917">
                  <c:v>57.3125</c:v>
                </c:pt>
                <c:pt idx="918">
                  <c:v>57.375</c:v>
                </c:pt>
                <c:pt idx="919">
                  <c:v>57.4375</c:v>
                </c:pt>
                <c:pt idx="920">
                  <c:v>57.5</c:v>
                </c:pt>
                <c:pt idx="921">
                  <c:v>57.5625</c:v>
                </c:pt>
                <c:pt idx="922">
                  <c:v>57.625</c:v>
                </c:pt>
                <c:pt idx="923">
                  <c:v>57.6875</c:v>
                </c:pt>
                <c:pt idx="924">
                  <c:v>57.75</c:v>
                </c:pt>
                <c:pt idx="925">
                  <c:v>57.8125</c:v>
                </c:pt>
                <c:pt idx="926">
                  <c:v>57.875</c:v>
                </c:pt>
                <c:pt idx="927">
                  <c:v>57.9375</c:v>
                </c:pt>
                <c:pt idx="928">
                  <c:v>58</c:v>
                </c:pt>
                <c:pt idx="929">
                  <c:v>58.0625</c:v>
                </c:pt>
                <c:pt idx="930">
                  <c:v>58.125</c:v>
                </c:pt>
                <c:pt idx="931">
                  <c:v>58.1875</c:v>
                </c:pt>
                <c:pt idx="932">
                  <c:v>58.25</c:v>
                </c:pt>
                <c:pt idx="933">
                  <c:v>58.3125</c:v>
                </c:pt>
                <c:pt idx="934">
                  <c:v>58.375</c:v>
                </c:pt>
                <c:pt idx="935">
                  <c:v>58.4375</c:v>
                </c:pt>
                <c:pt idx="936">
                  <c:v>58.5</c:v>
                </c:pt>
                <c:pt idx="937">
                  <c:v>58.5625</c:v>
                </c:pt>
                <c:pt idx="938">
                  <c:v>58.625</c:v>
                </c:pt>
                <c:pt idx="939">
                  <c:v>58.6875</c:v>
                </c:pt>
                <c:pt idx="940">
                  <c:v>58.75</c:v>
                </c:pt>
                <c:pt idx="941">
                  <c:v>58.8125</c:v>
                </c:pt>
                <c:pt idx="942">
                  <c:v>58.875</c:v>
                </c:pt>
                <c:pt idx="943">
                  <c:v>58.9375</c:v>
                </c:pt>
                <c:pt idx="944">
                  <c:v>59</c:v>
                </c:pt>
                <c:pt idx="945">
                  <c:v>59.0625</c:v>
                </c:pt>
                <c:pt idx="946">
                  <c:v>59.125</c:v>
                </c:pt>
                <c:pt idx="947">
                  <c:v>59.1875</c:v>
                </c:pt>
                <c:pt idx="948">
                  <c:v>59.25</c:v>
                </c:pt>
                <c:pt idx="949">
                  <c:v>59.3125</c:v>
                </c:pt>
                <c:pt idx="950">
                  <c:v>59.375</c:v>
                </c:pt>
                <c:pt idx="951">
                  <c:v>59.4375</c:v>
                </c:pt>
                <c:pt idx="952">
                  <c:v>59.5</c:v>
                </c:pt>
                <c:pt idx="953">
                  <c:v>59.5625</c:v>
                </c:pt>
                <c:pt idx="954">
                  <c:v>59.625</c:v>
                </c:pt>
                <c:pt idx="955">
                  <c:v>59.6875</c:v>
                </c:pt>
                <c:pt idx="956">
                  <c:v>59.75</c:v>
                </c:pt>
                <c:pt idx="957">
                  <c:v>59.8125</c:v>
                </c:pt>
                <c:pt idx="958">
                  <c:v>59.875</c:v>
                </c:pt>
                <c:pt idx="959">
                  <c:v>59.9375</c:v>
                </c:pt>
                <c:pt idx="960">
                  <c:v>60</c:v>
                </c:pt>
                <c:pt idx="961">
                  <c:v>60.0625</c:v>
                </c:pt>
                <c:pt idx="962">
                  <c:v>60.125</c:v>
                </c:pt>
                <c:pt idx="963">
                  <c:v>60.1875</c:v>
                </c:pt>
                <c:pt idx="964">
                  <c:v>60.25</c:v>
                </c:pt>
                <c:pt idx="965">
                  <c:v>60.3125</c:v>
                </c:pt>
                <c:pt idx="966">
                  <c:v>60.375</c:v>
                </c:pt>
                <c:pt idx="967">
                  <c:v>60.4375</c:v>
                </c:pt>
                <c:pt idx="968">
                  <c:v>60.5</c:v>
                </c:pt>
                <c:pt idx="969">
                  <c:v>60.5625</c:v>
                </c:pt>
                <c:pt idx="970">
                  <c:v>60.625</c:v>
                </c:pt>
                <c:pt idx="971">
                  <c:v>60.6875</c:v>
                </c:pt>
                <c:pt idx="972">
                  <c:v>60.75</c:v>
                </c:pt>
                <c:pt idx="973">
                  <c:v>60.8125</c:v>
                </c:pt>
                <c:pt idx="974">
                  <c:v>60.875</c:v>
                </c:pt>
                <c:pt idx="975">
                  <c:v>60.9375</c:v>
                </c:pt>
                <c:pt idx="976">
                  <c:v>61</c:v>
                </c:pt>
                <c:pt idx="977">
                  <c:v>61.0625</c:v>
                </c:pt>
                <c:pt idx="978">
                  <c:v>61.125</c:v>
                </c:pt>
                <c:pt idx="979">
                  <c:v>61.1875</c:v>
                </c:pt>
                <c:pt idx="980">
                  <c:v>61.25</c:v>
                </c:pt>
                <c:pt idx="981">
                  <c:v>61.3125</c:v>
                </c:pt>
                <c:pt idx="982">
                  <c:v>61.375</c:v>
                </c:pt>
                <c:pt idx="983">
                  <c:v>61.4375</c:v>
                </c:pt>
                <c:pt idx="984">
                  <c:v>61.5</c:v>
                </c:pt>
                <c:pt idx="985">
                  <c:v>61.5625</c:v>
                </c:pt>
                <c:pt idx="986">
                  <c:v>61.625</c:v>
                </c:pt>
                <c:pt idx="987">
                  <c:v>61.6875</c:v>
                </c:pt>
                <c:pt idx="988">
                  <c:v>61.75</c:v>
                </c:pt>
                <c:pt idx="989">
                  <c:v>61.8125</c:v>
                </c:pt>
                <c:pt idx="990">
                  <c:v>61.875</c:v>
                </c:pt>
                <c:pt idx="991">
                  <c:v>61.9375</c:v>
                </c:pt>
                <c:pt idx="992">
                  <c:v>62</c:v>
                </c:pt>
                <c:pt idx="993">
                  <c:v>62.0625</c:v>
                </c:pt>
                <c:pt idx="994">
                  <c:v>62.125</c:v>
                </c:pt>
                <c:pt idx="995">
                  <c:v>62.1875</c:v>
                </c:pt>
                <c:pt idx="996">
                  <c:v>62.25</c:v>
                </c:pt>
                <c:pt idx="997">
                  <c:v>62.3125</c:v>
                </c:pt>
                <c:pt idx="998">
                  <c:v>62.375</c:v>
                </c:pt>
                <c:pt idx="999">
                  <c:v>62.4375</c:v>
                </c:pt>
                <c:pt idx="1000">
                  <c:v>62.5</c:v>
                </c:pt>
                <c:pt idx="1001">
                  <c:v>62.5625</c:v>
                </c:pt>
                <c:pt idx="1002">
                  <c:v>62.625</c:v>
                </c:pt>
                <c:pt idx="1003">
                  <c:v>62.6875</c:v>
                </c:pt>
                <c:pt idx="1004">
                  <c:v>62.75</c:v>
                </c:pt>
                <c:pt idx="1005">
                  <c:v>62.8125</c:v>
                </c:pt>
                <c:pt idx="1006">
                  <c:v>62.875</c:v>
                </c:pt>
                <c:pt idx="1007">
                  <c:v>62.9375</c:v>
                </c:pt>
                <c:pt idx="1008">
                  <c:v>63</c:v>
                </c:pt>
                <c:pt idx="1009">
                  <c:v>63.0625</c:v>
                </c:pt>
                <c:pt idx="1010">
                  <c:v>63.125</c:v>
                </c:pt>
                <c:pt idx="1011">
                  <c:v>63.1875</c:v>
                </c:pt>
                <c:pt idx="1012">
                  <c:v>63.25</c:v>
                </c:pt>
                <c:pt idx="1013">
                  <c:v>63.3125</c:v>
                </c:pt>
                <c:pt idx="1014">
                  <c:v>63.375</c:v>
                </c:pt>
                <c:pt idx="1015">
                  <c:v>63.4375</c:v>
                </c:pt>
                <c:pt idx="1016">
                  <c:v>63.5</c:v>
                </c:pt>
                <c:pt idx="1017">
                  <c:v>63.5625</c:v>
                </c:pt>
                <c:pt idx="1018">
                  <c:v>63.625</c:v>
                </c:pt>
                <c:pt idx="1019">
                  <c:v>63.6875</c:v>
                </c:pt>
                <c:pt idx="1020">
                  <c:v>63.75</c:v>
                </c:pt>
                <c:pt idx="1021">
                  <c:v>63.8125</c:v>
                </c:pt>
                <c:pt idx="1022">
                  <c:v>63.875</c:v>
                </c:pt>
                <c:pt idx="1023">
                  <c:v>63.9375</c:v>
                </c:pt>
                <c:pt idx="1024">
                  <c:v>64</c:v>
                </c:pt>
                <c:pt idx="1025">
                  <c:v>64.0625</c:v>
                </c:pt>
                <c:pt idx="1026">
                  <c:v>64.125</c:v>
                </c:pt>
                <c:pt idx="1027">
                  <c:v>64.1875</c:v>
                </c:pt>
                <c:pt idx="1028">
                  <c:v>64.25</c:v>
                </c:pt>
                <c:pt idx="1029">
                  <c:v>64.3125</c:v>
                </c:pt>
                <c:pt idx="1030">
                  <c:v>64.375</c:v>
                </c:pt>
                <c:pt idx="1031">
                  <c:v>64.4375</c:v>
                </c:pt>
                <c:pt idx="1032">
                  <c:v>64.5</c:v>
                </c:pt>
                <c:pt idx="1033">
                  <c:v>64.5625</c:v>
                </c:pt>
                <c:pt idx="1034">
                  <c:v>64.625</c:v>
                </c:pt>
                <c:pt idx="1035">
                  <c:v>64.6875</c:v>
                </c:pt>
                <c:pt idx="1036">
                  <c:v>64.75</c:v>
                </c:pt>
                <c:pt idx="1037">
                  <c:v>64.8125</c:v>
                </c:pt>
                <c:pt idx="1038">
                  <c:v>64.875</c:v>
                </c:pt>
                <c:pt idx="1039">
                  <c:v>64.9375</c:v>
                </c:pt>
                <c:pt idx="1040">
                  <c:v>65</c:v>
                </c:pt>
                <c:pt idx="1041">
                  <c:v>65.0625</c:v>
                </c:pt>
                <c:pt idx="1042">
                  <c:v>65.125</c:v>
                </c:pt>
                <c:pt idx="1043">
                  <c:v>65.1875</c:v>
                </c:pt>
                <c:pt idx="1044">
                  <c:v>65.25</c:v>
                </c:pt>
                <c:pt idx="1045">
                  <c:v>65.3125</c:v>
                </c:pt>
                <c:pt idx="1046">
                  <c:v>65.375</c:v>
                </c:pt>
                <c:pt idx="1047">
                  <c:v>65.4375</c:v>
                </c:pt>
                <c:pt idx="1048">
                  <c:v>65.5</c:v>
                </c:pt>
                <c:pt idx="1049">
                  <c:v>65.5625</c:v>
                </c:pt>
                <c:pt idx="1050">
                  <c:v>65.625</c:v>
                </c:pt>
                <c:pt idx="1051">
                  <c:v>65.6875</c:v>
                </c:pt>
                <c:pt idx="1052">
                  <c:v>65.75</c:v>
                </c:pt>
                <c:pt idx="1053">
                  <c:v>65.8125</c:v>
                </c:pt>
                <c:pt idx="1054">
                  <c:v>65.875</c:v>
                </c:pt>
                <c:pt idx="1055">
                  <c:v>65.9375</c:v>
                </c:pt>
                <c:pt idx="1056">
                  <c:v>66</c:v>
                </c:pt>
                <c:pt idx="1057">
                  <c:v>66.0625</c:v>
                </c:pt>
                <c:pt idx="1058">
                  <c:v>66.125</c:v>
                </c:pt>
                <c:pt idx="1059">
                  <c:v>66.1875</c:v>
                </c:pt>
                <c:pt idx="1060">
                  <c:v>66.25</c:v>
                </c:pt>
                <c:pt idx="1061">
                  <c:v>66.3125</c:v>
                </c:pt>
                <c:pt idx="1062">
                  <c:v>66.375</c:v>
                </c:pt>
                <c:pt idx="1063">
                  <c:v>66.4375</c:v>
                </c:pt>
                <c:pt idx="1064">
                  <c:v>66.5</c:v>
                </c:pt>
                <c:pt idx="1065">
                  <c:v>66.5625</c:v>
                </c:pt>
                <c:pt idx="1066">
                  <c:v>66.625</c:v>
                </c:pt>
                <c:pt idx="1067">
                  <c:v>66.6875</c:v>
                </c:pt>
                <c:pt idx="1068">
                  <c:v>66.75</c:v>
                </c:pt>
                <c:pt idx="1069">
                  <c:v>66.8125</c:v>
                </c:pt>
                <c:pt idx="1070">
                  <c:v>66.875</c:v>
                </c:pt>
                <c:pt idx="1071">
                  <c:v>66.9375</c:v>
                </c:pt>
                <c:pt idx="1072">
                  <c:v>67</c:v>
                </c:pt>
                <c:pt idx="1073">
                  <c:v>67.0625</c:v>
                </c:pt>
                <c:pt idx="1074">
                  <c:v>67.125</c:v>
                </c:pt>
                <c:pt idx="1075">
                  <c:v>67.1875</c:v>
                </c:pt>
                <c:pt idx="1076">
                  <c:v>67.25</c:v>
                </c:pt>
                <c:pt idx="1077">
                  <c:v>67.3125</c:v>
                </c:pt>
                <c:pt idx="1078">
                  <c:v>67.375</c:v>
                </c:pt>
                <c:pt idx="1079">
                  <c:v>67.4375</c:v>
                </c:pt>
                <c:pt idx="1080">
                  <c:v>67.5</c:v>
                </c:pt>
                <c:pt idx="1081">
                  <c:v>67.5625</c:v>
                </c:pt>
                <c:pt idx="1082">
                  <c:v>67.625</c:v>
                </c:pt>
                <c:pt idx="1083">
                  <c:v>67.6875</c:v>
                </c:pt>
                <c:pt idx="1084">
                  <c:v>67.75</c:v>
                </c:pt>
                <c:pt idx="1085">
                  <c:v>67.8125</c:v>
                </c:pt>
                <c:pt idx="1086">
                  <c:v>67.875</c:v>
                </c:pt>
                <c:pt idx="1087">
                  <c:v>67.9375</c:v>
                </c:pt>
                <c:pt idx="1088">
                  <c:v>68</c:v>
                </c:pt>
                <c:pt idx="1089">
                  <c:v>68.0625</c:v>
                </c:pt>
                <c:pt idx="1090">
                  <c:v>68.125</c:v>
                </c:pt>
                <c:pt idx="1091">
                  <c:v>68.1875</c:v>
                </c:pt>
                <c:pt idx="1092">
                  <c:v>68.25</c:v>
                </c:pt>
                <c:pt idx="1093">
                  <c:v>68.3125</c:v>
                </c:pt>
                <c:pt idx="1094">
                  <c:v>68.375</c:v>
                </c:pt>
                <c:pt idx="1095">
                  <c:v>68.4375</c:v>
                </c:pt>
                <c:pt idx="1096">
                  <c:v>68.5</c:v>
                </c:pt>
                <c:pt idx="1097">
                  <c:v>68.5625</c:v>
                </c:pt>
                <c:pt idx="1098">
                  <c:v>68.625</c:v>
                </c:pt>
                <c:pt idx="1099">
                  <c:v>68.6875</c:v>
                </c:pt>
                <c:pt idx="1100">
                  <c:v>68.75</c:v>
                </c:pt>
                <c:pt idx="1101">
                  <c:v>68.8125</c:v>
                </c:pt>
                <c:pt idx="1102">
                  <c:v>68.875</c:v>
                </c:pt>
                <c:pt idx="1103">
                  <c:v>68.9375</c:v>
                </c:pt>
                <c:pt idx="1104">
                  <c:v>69</c:v>
                </c:pt>
                <c:pt idx="1105">
                  <c:v>69.0625</c:v>
                </c:pt>
                <c:pt idx="1106">
                  <c:v>69.125</c:v>
                </c:pt>
                <c:pt idx="1107">
                  <c:v>69.1875</c:v>
                </c:pt>
                <c:pt idx="1108">
                  <c:v>69.25</c:v>
                </c:pt>
                <c:pt idx="1109">
                  <c:v>69.3125</c:v>
                </c:pt>
                <c:pt idx="1110">
                  <c:v>69.375</c:v>
                </c:pt>
                <c:pt idx="1111">
                  <c:v>69.4375</c:v>
                </c:pt>
                <c:pt idx="1112">
                  <c:v>69.5</c:v>
                </c:pt>
                <c:pt idx="1113">
                  <c:v>69.5625</c:v>
                </c:pt>
                <c:pt idx="1114">
                  <c:v>69.625</c:v>
                </c:pt>
                <c:pt idx="1115">
                  <c:v>69.6875</c:v>
                </c:pt>
                <c:pt idx="1116">
                  <c:v>69.75</c:v>
                </c:pt>
                <c:pt idx="1117">
                  <c:v>69.8125</c:v>
                </c:pt>
                <c:pt idx="1118">
                  <c:v>69.875</c:v>
                </c:pt>
                <c:pt idx="1119">
                  <c:v>69.9375</c:v>
                </c:pt>
                <c:pt idx="1120">
                  <c:v>70</c:v>
                </c:pt>
                <c:pt idx="1121">
                  <c:v>70.0625</c:v>
                </c:pt>
                <c:pt idx="1122">
                  <c:v>70.125</c:v>
                </c:pt>
                <c:pt idx="1123">
                  <c:v>70.1875</c:v>
                </c:pt>
                <c:pt idx="1124">
                  <c:v>70.25</c:v>
                </c:pt>
                <c:pt idx="1125">
                  <c:v>70.3125</c:v>
                </c:pt>
                <c:pt idx="1126">
                  <c:v>70.375</c:v>
                </c:pt>
                <c:pt idx="1127">
                  <c:v>70.4375</c:v>
                </c:pt>
                <c:pt idx="1128">
                  <c:v>70.5</c:v>
                </c:pt>
                <c:pt idx="1129">
                  <c:v>70.5625</c:v>
                </c:pt>
                <c:pt idx="1130">
                  <c:v>70.625</c:v>
                </c:pt>
                <c:pt idx="1131">
                  <c:v>70.6875</c:v>
                </c:pt>
                <c:pt idx="1132">
                  <c:v>70.75</c:v>
                </c:pt>
                <c:pt idx="1133">
                  <c:v>70.8125</c:v>
                </c:pt>
                <c:pt idx="1134">
                  <c:v>70.875</c:v>
                </c:pt>
                <c:pt idx="1135">
                  <c:v>70.9375</c:v>
                </c:pt>
                <c:pt idx="1136">
                  <c:v>71</c:v>
                </c:pt>
                <c:pt idx="1137">
                  <c:v>71.0625</c:v>
                </c:pt>
                <c:pt idx="1138">
                  <c:v>71.125</c:v>
                </c:pt>
                <c:pt idx="1139">
                  <c:v>71.1875</c:v>
                </c:pt>
                <c:pt idx="1140">
                  <c:v>71.25</c:v>
                </c:pt>
                <c:pt idx="1141">
                  <c:v>71.3125</c:v>
                </c:pt>
                <c:pt idx="1142">
                  <c:v>71.375</c:v>
                </c:pt>
                <c:pt idx="1143">
                  <c:v>71.4375</c:v>
                </c:pt>
                <c:pt idx="1144">
                  <c:v>71.5</c:v>
                </c:pt>
                <c:pt idx="1145">
                  <c:v>71.5625</c:v>
                </c:pt>
                <c:pt idx="1146">
                  <c:v>71.625</c:v>
                </c:pt>
                <c:pt idx="1147">
                  <c:v>71.6875</c:v>
                </c:pt>
                <c:pt idx="1148">
                  <c:v>71.75</c:v>
                </c:pt>
                <c:pt idx="1149">
                  <c:v>71.8125</c:v>
                </c:pt>
                <c:pt idx="1150">
                  <c:v>71.875</c:v>
                </c:pt>
                <c:pt idx="1151">
                  <c:v>71.9375</c:v>
                </c:pt>
                <c:pt idx="1152">
                  <c:v>72</c:v>
                </c:pt>
                <c:pt idx="1153">
                  <c:v>72.0625</c:v>
                </c:pt>
                <c:pt idx="1154">
                  <c:v>72.125</c:v>
                </c:pt>
                <c:pt idx="1155">
                  <c:v>72.1875</c:v>
                </c:pt>
                <c:pt idx="1156">
                  <c:v>72.25</c:v>
                </c:pt>
                <c:pt idx="1157">
                  <c:v>72.3125</c:v>
                </c:pt>
                <c:pt idx="1158">
                  <c:v>72.375</c:v>
                </c:pt>
                <c:pt idx="1159">
                  <c:v>72.4375</c:v>
                </c:pt>
                <c:pt idx="1160">
                  <c:v>72.5</c:v>
                </c:pt>
                <c:pt idx="1161">
                  <c:v>72.5625</c:v>
                </c:pt>
                <c:pt idx="1162">
                  <c:v>72.625</c:v>
                </c:pt>
                <c:pt idx="1163">
                  <c:v>72.6875</c:v>
                </c:pt>
                <c:pt idx="1164">
                  <c:v>72.75</c:v>
                </c:pt>
                <c:pt idx="1165">
                  <c:v>72.8125</c:v>
                </c:pt>
                <c:pt idx="1166">
                  <c:v>72.875</c:v>
                </c:pt>
                <c:pt idx="1167">
                  <c:v>72.9375</c:v>
                </c:pt>
                <c:pt idx="1168">
                  <c:v>73</c:v>
                </c:pt>
                <c:pt idx="1169">
                  <c:v>73.0625</c:v>
                </c:pt>
                <c:pt idx="1170">
                  <c:v>73.125</c:v>
                </c:pt>
                <c:pt idx="1171">
                  <c:v>73.1875</c:v>
                </c:pt>
                <c:pt idx="1172">
                  <c:v>73.25</c:v>
                </c:pt>
                <c:pt idx="1173">
                  <c:v>73.3125</c:v>
                </c:pt>
                <c:pt idx="1174">
                  <c:v>73.375</c:v>
                </c:pt>
                <c:pt idx="1175">
                  <c:v>73.4375</c:v>
                </c:pt>
                <c:pt idx="1176">
                  <c:v>73.5</c:v>
                </c:pt>
                <c:pt idx="1177">
                  <c:v>73.5625</c:v>
                </c:pt>
                <c:pt idx="1178">
                  <c:v>73.625</c:v>
                </c:pt>
                <c:pt idx="1179">
                  <c:v>73.6875</c:v>
                </c:pt>
                <c:pt idx="1180">
                  <c:v>73.75</c:v>
                </c:pt>
                <c:pt idx="1181">
                  <c:v>73.8125</c:v>
                </c:pt>
                <c:pt idx="1182">
                  <c:v>73.875</c:v>
                </c:pt>
                <c:pt idx="1183">
                  <c:v>73.9375</c:v>
                </c:pt>
                <c:pt idx="1184">
                  <c:v>74</c:v>
                </c:pt>
                <c:pt idx="1185">
                  <c:v>74.0625</c:v>
                </c:pt>
                <c:pt idx="1186">
                  <c:v>74.125</c:v>
                </c:pt>
                <c:pt idx="1187">
                  <c:v>74.1875</c:v>
                </c:pt>
                <c:pt idx="1188">
                  <c:v>74.25</c:v>
                </c:pt>
                <c:pt idx="1189">
                  <c:v>74.3125</c:v>
                </c:pt>
                <c:pt idx="1190">
                  <c:v>74.375</c:v>
                </c:pt>
                <c:pt idx="1191">
                  <c:v>74.4375</c:v>
                </c:pt>
                <c:pt idx="1192">
                  <c:v>74.5</c:v>
                </c:pt>
                <c:pt idx="1193">
                  <c:v>74.5625</c:v>
                </c:pt>
                <c:pt idx="1194">
                  <c:v>74.625</c:v>
                </c:pt>
                <c:pt idx="1195">
                  <c:v>74.6875</c:v>
                </c:pt>
                <c:pt idx="1196">
                  <c:v>74.75</c:v>
                </c:pt>
                <c:pt idx="1197">
                  <c:v>74.8125</c:v>
                </c:pt>
                <c:pt idx="1198">
                  <c:v>74.875</c:v>
                </c:pt>
                <c:pt idx="1199">
                  <c:v>74.9375</c:v>
                </c:pt>
                <c:pt idx="1200">
                  <c:v>75</c:v>
                </c:pt>
                <c:pt idx="1201">
                  <c:v>75.0625</c:v>
                </c:pt>
                <c:pt idx="1202">
                  <c:v>75.125</c:v>
                </c:pt>
                <c:pt idx="1203">
                  <c:v>75.1875</c:v>
                </c:pt>
                <c:pt idx="1204">
                  <c:v>75.25</c:v>
                </c:pt>
                <c:pt idx="1205">
                  <c:v>75.3125</c:v>
                </c:pt>
                <c:pt idx="1206">
                  <c:v>75.375</c:v>
                </c:pt>
                <c:pt idx="1207">
                  <c:v>75.4375</c:v>
                </c:pt>
                <c:pt idx="1208">
                  <c:v>75.5</c:v>
                </c:pt>
                <c:pt idx="1209">
                  <c:v>75.5625</c:v>
                </c:pt>
                <c:pt idx="1210">
                  <c:v>75.625</c:v>
                </c:pt>
                <c:pt idx="1211">
                  <c:v>75.6875</c:v>
                </c:pt>
                <c:pt idx="1212">
                  <c:v>75.75</c:v>
                </c:pt>
                <c:pt idx="1213">
                  <c:v>75.8125</c:v>
                </c:pt>
                <c:pt idx="1214">
                  <c:v>75.875</c:v>
                </c:pt>
                <c:pt idx="1215">
                  <c:v>75.9375</c:v>
                </c:pt>
                <c:pt idx="1216">
                  <c:v>76</c:v>
                </c:pt>
                <c:pt idx="1217">
                  <c:v>76.0625</c:v>
                </c:pt>
                <c:pt idx="1218">
                  <c:v>76.125</c:v>
                </c:pt>
                <c:pt idx="1219">
                  <c:v>76.1875</c:v>
                </c:pt>
                <c:pt idx="1220">
                  <c:v>76.25</c:v>
                </c:pt>
                <c:pt idx="1221">
                  <c:v>76.3125</c:v>
                </c:pt>
                <c:pt idx="1222">
                  <c:v>76.375</c:v>
                </c:pt>
                <c:pt idx="1223">
                  <c:v>76.4375</c:v>
                </c:pt>
                <c:pt idx="1224">
                  <c:v>76.5</c:v>
                </c:pt>
                <c:pt idx="1225">
                  <c:v>76.5625</c:v>
                </c:pt>
                <c:pt idx="1226">
                  <c:v>76.625</c:v>
                </c:pt>
                <c:pt idx="1227">
                  <c:v>76.6875</c:v>
                </c:pt>
                <c:pt idx="1228">
                  <c:v>76.75</c:v>
                </c:pt>
                <c:pt idx="1229">
                  <c:v>76.8125</c:v>
                </c:pt>
                <c:pt idx="1230">
                  <c:v>76.875</c:v>
                </c:pt>
                <c:pt idx="1231">
                  <c:v>76.9375</c:v>
                </c:pt>
                <c:pt idx="1232">
                  <c:v>77</c:v>
                </c:pt>
                <c:pt idx="1233">
                  <c:v>77.0625</c:v>
                </c:pt>
                <c:pt idx="1234">
                  <c:v>77.125</c:v>
                </c:pt>
                <c:pt idx="1235">
                  <c:v>77.1875</c:v>
                </c:pt>
                <c:pt idx="1236">
                  <c:v>77.25</c:v>
                </c:pt>
                <c:pt idx="1237">
                  <c:v>77.3125</c:v>
                </c:pt>
                <c:pt idx="1238">
                  <c:v>77.375</c:v>
                </c:pt>
                <c:pt idx="1239">
                  <c:v>77.4375</c:v>
                </c:pt>
                <c:pt idx="1240">
                  <c:v>77.5</c:v>
                </c:pt>
                <c:pt idx="1241">
                  <c:v>77.5625</c:v>
                </c:pt>
                <c:pt idx="1242">
                  <c:v>77.625</c:v>
                </c:pt>
                <c:pt idx="1243">
                  <c:v>77.6875</c:v>
                </c:pt>
                <c:pt idx="1244">
                  <c:v>77.75</c:v>
                </c:pt>
                <c:pt idx="1245">
                  <c:v>77.8125</c:v>
                </c:pt>
                <c:pt idx="1246">
                  <c:v>77.875</c:v>
                </c:pt>
                <c:pt idx="1247">
                  <c:v>77.9375</c:v>
                </c:pt>
                <c:pt idx="1248">
                  <c:v>78</c:v>
                </c:pt>
                <c:pt idx="1249">
                  <c:v>78.0625</c:v>
                </c:pt>
                <c:pt idx="1250">
                  <c:v>78.125</c:v>
                </c:pt>
                <c:pt idx="1251">
                  <c:v>78.1875</c:v>
                </c:pt>
                <c:pt idx="1252">
                  <c:v>78.25</c:v>
                </c:pt>
                <c:pt idx="1253">
                  <c:v>78.3125</c:v>
                </c:pt>
                <c:pt idx="1254">
                  <c:v>78.375</c:v>
                </c:pt>
                <c:pt idx="1255">
                  <c:v>78.4375</c:v>
                </c:pt>
                <c:pt idx="1256">
                  <c:v>78.5</c:v>
                </c:pt>
                <c:pt idx="1257">
                  <c:v>78.5625</c:v>
                </c:pt>
                <c:pt idx="1258">
                  <c:v>78.625</c:v>
                </c:pt>
                <c:pt idx="1259">
                  <c:v>78.6875</c:v>
                </c:pt>
                <c:pt idx="1260">
                  <c:v>78.75</c:v>
                </c:pt>
                <c:pt idx="1261">
                  <c:v>78.8125</c:v>
                </c:pt>
                <c:pt idx="1262">
                  <c:v>78.875</c:v>
                </c:pt>
                <c:pt idx="1263">
                  <c:v>78.9375</c:v>
                </c:pt>
                <c:pt idx="1264">
                  <c:v>79</c:v>
                </c:pt>
                <c:pt idx="1265">
                  <c:v>79.0625</c:v>
                </c:pt>
                <c:pt idx="1266">
                  <c:v>79.125</c:v>
                </c:pt>
                <c:pt idx="1267">
                  <c:v>79.1875</c:v>
                </c:pt>
                <c:pt idx="1268">
                  <c:v>79.25</c:v>
                </c:pt>
                <c:pt idx="1269">
                  <c:v>79.3125</c:v>
                </c:pt>
                <c:pt idx="1270">
                  <c:v>79.375</c:v>
                </c:pt>
                <c:pt idx="1271">
                  <c:v>79.4375</c:v>
                </c:pt>
                <c:pt idx="1272">
                  <c:v>79.5</c:v>
                </c:pt>
                <c:pt idx="1273">
                  <c:v>79.5625</c:v>
                </c:pt>
                <c:pt idx="1274">
                  <c:v>79.625</c:v>
                </c:pt>
                <c:pt idx="1275">
                  <c:v>79.6875</c:v>
                </c:pt>
                <c:pt idx="1276">
                  <c:v>79.75</c:v>
                </c:pt>
                <c:pt idx="1277">
                  <c:v>79.8125</c:v>
                </c:pt>
                <c:pt idx="1278">
                  <c:v>79.875</c:v>
                </c:pt>
                <c:pt idx="1279">
                  <c:v>79.9375</c:v>
                </c:pt>
                <c:pt idx="1280">
                  <c:v>80</c:v>
                </c:pt>
                <c:pt idx="1281">
                  <c:v>80.0625</c:v>
                </c:pt>
                <c:pt idx="1282">
                  <c:v>80.125</c:v>
                </c:pt>
                <c:pt idx="1283">
                  <c:v>80.1875</c:v>
                </c:pt>
                <c:pt idx="1284">
                  <c:v>80.25</c:v>
                </c:pt>
                <c:pt idx="1285">
                  <c:v>80.3125</c:v>
                </c:pt>
                <c:pt idx="1286">
                  <c:v>80.375</c:v>
                </c:pt>
                <c:pt idx="1287">
                  <c:v>80.4375</c:v>
                </c:pt>
                <c:pt idx="1288">
                  <c:v>80.5</c:v>
                </c:pt>
                <c:pt idx="1289">
                  <c:v>80.5625</c:v>
                </c:pt>
                <c:pt idx="1290">
                  <c:v>80.625</c:v>
                </c:pt>
                <c:pt idx="1291">
                  <c:v>80.6875</c:v>
                </c:pt>
                <c:pt idx="1292">
                  <c:v>80.75</c:v>
                </c:pt>
                <c:pt idx="1293">
                  <c:v>80.8125</c:v>
                </c:pt>
                <c:pt idx="1294">
                  <c:v>80.875</c:v>
                </c:pt>
                <c:pt idx="1295">
                  <c:v>80.9375</c:v>
                </c:pt>
                <c:pt idx="1296">
                  <c:v>81</c:v>
                </c:pt>
                <c:pt idx="1297">
                  <c:v>81.0625</c:v>
                </c:pt>
                <c:pt idx="1298">
                  <c:v>81.125</c:v>
                </c:pt>
                <c:pt idx="1299">
                  <c:v>81.1875</c:v>
                </c:pt>
                <c:pt idx="1300">
                  <c:v>81.25</c:v>
                </c:pt>
                <c:pt idx="1301">
                  <c:v>81.3125</c:v>
                </c:pt>
                <c:pt idx="1302">
                  <c:v>81.375</c:v>
                </c:pt>
                <c:pt idx="1303">
                  <c:v>81.4375</c:v>
                </c:pt>
                <c:pt idx="1304">
                  <c:v>81.5</c:v>
                </c:pt>
                <c:pt idx="1305">
                  <c:v>81.5625</c:v>
                </c:pt>
                <c:pt idx="1306">
                  <c:v>81.625</c:v>
                </c:pt>
                <c:pt idx="1307">
                  <c:v>81.6875</c:v>
                </c:pt>
                <c:pt idx="1308">
                  <c:v>81.75</c:v>
                </c:pt>
                <c:pt idx="1309">
                  <c:v>81.8125</c:v>
                </c:pt>
                <c:pt idx="1310">
                  <c:v>81.875</c:v>
                </c:pt>
                <c:pt idx="1311">
                  <c:v>81.9375</c:v>
                </c:pt>
                <c:pt idx="1312">
                  <c:v>82</c:v>
                </c:pt>
                <c:pt idx="1313">
                  <c:v>82.0625</c:v>
                </c:pt>
                <c:pt idx="1314">
                  <c:v>82.125</c:v>
                </c:pt>
                <c:pt idx="1315">
                  <c:v>82.1875</c:v>
                </c:pt>
                <c:pt idx="1316">
                  <c:v>82.25</c:v>
                </c:pt>
                <c:pt idx="1317">
                  <c:v>82.3125</c:v>
                </c:pt>
                <c:pt idx="1318">
                  <c:v>82.375</c:v>
                </c:pt>
                <c:pt idx="1319">
                  <c:v>82.4375</c:v>
                </c:pt>
                <c:pt idx="1320">
                  <c:v>82.5</c:v>
                </c:pt>
                <c:pt idx="1321">
                  <c:v>82.5625</c:v>
                </c:pt>
                <c:pt idx="1322">
                  <c:v>82.625</c:v>
                </c:pt>
                <c:pt idx="1323">
                  <c:v>82.6875</c:v>
                </c:pt>
                <c:pt idx="1324">
                  <c:v>82.75</c:v>
                </c:pt>
                <c:pt idx="1325">
                  <c:v>82.8125</c:v>
                </c:pt>
                <c:pt idx="1326">
                  <c:v>82.875</c:v>
                </c:pt>
                <c:pt idx="1327">
                  <c:v>82.9375</c:v>
                </c:pt>
                <c:pt idx="1328">
                  <c:v>83</c:v>
                </c:pt>
                <c:pt idx="1329">
                  <c:v>83.0625</c:v>
                </c:pt>
                <c:pt idx="1330">
                  <c:v>83.125</c:v>
                </c:pt>
                <c:pt idx="1331">
                  <c:v>83.1875</c:v>
                </c:pt>
                <c:pt idx="1332">
                  <c:v>83.25</c:v>
                </c:pt>
                <c:pt idx="1333">
                  <c:v>83.3125</c:v>
                </c:pt>
                <c:pt idx="1334">
                  <c:v>83.375</c:v>
                </c:pt>
                <c:pt idx="1335">
                  <c:v>83.4375</c:v>
                </c:pt>
                <c:pt idx="1336">
                  <c:v>83.5</c:v>
                </c:pt>
                <c:pt idx="1337">
                  <c:v>83.5625</c:v>
                </c:pt>
                <c:pt idx="1338">
                  <c:v>83.625</c:v>
                </c:pt>
                <c:pt idx="1339">
                  <c:v>83.6875</c:v>
                </c:pt>
                <c:pt idx="1340">
                  <c:v>83.75</c:v>
                </c:pt>
                <c:pt idx="1341">
                  <c:v>83.8125</c:v>
                </c:pt>
                <c:pt idx="1342">
                  <c:v>83.875</c:v>
                </c:pt>
                <c:pt idx="1343">
                  <c:v>83.9375</c:v>
                </c:pt>
                <c:pt idx="1344">
                  <c:v>84</c:v>
                </c:pt>
                <c:pt idx="1345">
                  <c:v>84.0625</c:v>
                </c:pt>
                <c:pt idx="1346">
                  <c:v>84.125</c:v>
                </c:pt>
                <c:pt idx="1347">
                  <c:v>84.1875</c:v>
                </c:pt>
                <c:pt idx="1348">
                  <c:v>84.25</c:v>
                </c:pt>
                <c:pt idx="1349">
                  <c:v>84.3125</c:v>
                </c:pt>
                <c:pt idx="1350">
                  <c:v>84.375</c:v>
                </c:pt>
                <c:pt idx="1351">
                  <c:v>84.4375</c:v>
                </c:pt>
                <c:pt idx="1352">
                  <c:v>84.5</c:v>
                </c:pt>
                <c:pt idx="1353">
                  <c:v>84.5625</c:v>
                </c:pt>
                <c:pt idx="1354">
                  <c:v>84.625</c:v>
                </c:pt>
                <c:pt idx="1355">
                  <c:v>84.6875</c:v>
                </c:pt>
                <c:pt idx="1356">
                  <c:v>84.75</c:v>
                </c:pt>
                <c:pt idx="1357">
                  <c:v>84.8125</c:v>
                </c:pt>
                <c:pt idx="1358">
                  <c:v>84.875</c:v>
                </c:pt>
                <c:pt idx="1359">
                  <c:v>84.9375</c:v>
                </c:pt>
                <c:pt idx="1360">
                  <c:v>85</c:v>
                </c:pt>
                <c:pt idx="1361">
                  <c:v>85.0625</c:v>
                </c:pt>
                <c:pt idx="1362">
                  <c:v>85.125</c:v>
                </c:pt>
                <c:pt idx="1363">
                  <c:v>85.1875</c:v>
                </c:pt>
                <c:pt idx="1364">
                  <c:v>85.25</c:v>
                </c:pt>
                <c:pt idx="1365">
                  <c:v>85.3125</c:v>
                </c:pt>
                <c:pt idx="1366">
                  <c:v>85.375</c:v>
                </c:pt>
                <c:pt idx="1367">
                  <c:v>85.4375</c:v>
                </c:pt>
                <c:pt idx="1368">
                  <c:v>85.5</c:v>
                </c:pt>
                <c:pt idx="1369">
                  <c:v>85.5625</c:v>
                </c:pt>
                <c:pt idx="1370">
                  <c:v>85.625</c:v>
                </c:pt>
                <c:pt idx="1371">
                  <c:v>85.6875</c:v>
                </c:pt>
                <c:pt idx="1372">
                  <c:v>85.75</c:v>
                </c:pt>
                <c:pt idx="1373">
                  <c:v>85.8125</c:v>
                </c:pt>
                <c:pt idx="1374">
                  <c:v>85.875</c:v>
                </c:pt>
                <c:pt idx="1375">
                  <c:v>85.9375</c:v>
                </c:pt>
                <c:pt idx="1376">
                  <c:v>86</c:v>
                </c:pt>
                <c:pt idx="1377">
                  <c:v>86.0625</c:v>
                </c:pt>
                <c:pt idx="1378">
                  <c:v>86.125</c:v>
                </c:pt>
                <c:pt idx="1379">
                  <c:v>86.1875</c:v>
                </c:pt>
                <c:pt idx="1380">
                  <c:v>86.25</c:v>
                </c:pt>
                <c:pt idx="1381">
                  <c:v>86.3125</c:v>
                </c:pt>
                <c:pt idx="1382">
                  <c:v>86.375</c:v>
                </c:pt>
                <c:pt idx="1383">
                  <c:v>86.4375</c:v>
                </c:pt>
                <c:pt idx="1384">
                  <c:v>86.5</c:v>
                </c:pt>
                <c:pt idx="1385">
                  <c:v>86.5625</c:v>
                </c:pt>
                <c:pt idx="1386">
                  <c:v>86.625</c:v>
                </c:pt>
                <c:pt idx="1387">
                  <c:v>86.6875</c:v>
                </c:pt>
                <c:pt idx="1388">
                  <c:v>86.75</c:v>
                </c:pt>
                <c:pt idx="1389">
                  <c:v>86.8125</c:v>
                </c:pt>
                <c:pt idx="1390">
                  <c:v>86.875</c:v>
                </c:pt>
                <c:pt idx="1391">
                  <c:v>86.9375</c:v>
                </c:pt>
                <c:pt idx="1392">
                  <c:v>87</c:v>
                </c:pt>
                <c:pt idx="1393">
                  <c:v>87.0625</c:v>
                </c:pt>
                <c:pt idx="1394">
                  <c:v>87.125</c:v>
                </c:pt>
                <c:pt idx="1395">
                  <c:v>87.1875</c:v>
                </c:pt>
                <c:pt idx="1396">
                  <c:v>87.25</c:v>
                </c:pt>
                <c:pt idx="1397">
                  <c:v>87.3125</c:v>
                </c:pt>
                <c:pt idx="1398">
                  <c:v>87.375</c:v>
                </c:pt>
                <c:pt idx="1399">
                  <c:v>87.4375</c:v>
                </c:pt>
                <c:pt idx="1400">
                  <c:v>87.5</c:v>
                </c:pt>
                <c:pt idx="1401">
                  <c:v>87.5625</c:v>
                </c:pt>
                <c:pt idx="1402">
                  <c:v>87.625</c:v>
                </c:pt>
                <c:pt idx="1403">
                  <c:v>87.6875</c:v>
                </c:pt>
                <c:pt idx="1404">
                  <c:v>87.75</c:v>
                </c:pt>
                <c:pt idx="1405">
                  <c:v>87.8125</c:v>
                </c:pt>
                <c:pt idx="1406">
                  <c:v>87.875</c:v>
                </c:pt>
                <c:pt idx="1407">
                  <c:v>87.9375</c:v>
                </c:pt>
                <c:pt idx="1408">
                  <c:v>88</c:v>
                </c:pt>
                <c:pt idx="1409">
                  <c:v>88.0625</c:v>
                </c:pt>
                <c:pt idx="1410">
                  <c:v>88.125</c:v>
                </c:pt>
                <c:pt idx="1411">
                  <c:v>88.1875</c:v>
                </c:pt>
                <c:pt idx="1412">
                  <c:v>88.25</c:v>
                </c:pt>
                <c:pt idx="1413">
                  <c:v>88.3125</c:v>
                </c:pt>
                <c:pt idx="1414">
                  <c:v>88.375</c:v>
                </c:pt>
                <c:pt idx="1415">
                  <c:v>88.4375</c:v>
                </c:pt>
                <c:pt idx="1416">
                  <c:v>88.5</c:v>
                </c:pt>
                <c:pt idx="1417">
                  <c:v>88.5625</c:v>
                </c:pt>
                <c:pt idx="1418">
                  <c:v>88.625</c:v>
                </c:pt>
                <c:pt idx="1419">
                  <c:v>88.6875</c:v>
                </c:pt>
                <c:pt idx="1420">
                  <c:v>88.75</c:v>
                </c:pt>
                <c:pt idx="1421">
                  <c:v>88.8125</c:v>
                </c:pt>
                <c:pt idx="1422">
                  <c:v>88.875</c:v>
                </c:pt>
                <c:pt idx="1423">
                  <c:v>88.9375</c:v>
                </c:pt>
                <c:pt idx="1424">
                  <c:v>89</c:v>
                </c:pt>
                <c:pt idx="1425">
                  <c:v>89.0625</c:v>
                </c:pt>
                <c:pt idx="1426">
                  <c:v>89.125</c:v>
                </c:pt>
                <c:pt idx="1427">
                  <c:v>89.1875</c:v>
                </c:pt>
                <c:pt idx="1428">
                  <c:v>89.25</c:v>
                </c:pt>
                <c:pt idx="1429">
                  <c:v>89.3125</c:v>
                </c:pt>
                <c:pt idx="1430">
                  <c:v>89.375</c:v>
                </c:pt>
                <c:pt idx="1431">
                  <c:v>89.4375</c:v>
                </c:pt>
                <c:pt idx="1432">
                  <c:v>89.5</c:v>
                </c:pt>
                <c:pt idx="1433">
                  <c:v>89.5625</c:v>
                </c:pt>
                <c:pt idx="1434">
                  <c:v>89.625</c:v>
                </c:pt>
                <c:pt idx="1435">
                  <c:v>89.6875</c:v>
                </c:pt>
                <c:pt idx="1436">
                  <c:v>89.75</c:v>
                </c:pt>
                <c:pt idx="1437">
                  <c:v>89.8125</c:v>
                </c:pt>
                <c:pt idx="1438">
                  <c:v>89.875</c:v>
                </c:pt>
                <c:pt idx="1439">
                  <c:v>89.9375</c:v>
                </c:pt>
                <c:pt idx="1440">
                  <c:v>90</c:v>
                </c:pt>
                <c:pt idx="1441">
                  <c:v>90.0625</c:v>
                </c:pt>
                <c:pt idx="1442">
                  <c:v>90.125</c:v>
                </c:pt>
                <c:pt idx="1443">
                  <c:v>90.1875</c:v>
                </c:pt>
                <c:pt idx="1444">
                  <c:v>90.25</c:v>
                </c:pt>
                <c:pt idx="1445">
                  <c:v>90.3125</c:v>
                </c:pt>
                <c:pt idx="1446">
                  <c:v>90.375</c:v>
                </c:pt>
                <c:pt idx="1447">
                  <c:v>90.4375</c:v>
                </c:pt>
                <c:pt idx="1448">
                  <c:v>90.5</c:v>
                </c:pt>
                <c:pt idx="1449">
                  <c:v>90.5625</c:v>
                </c:pt>
                <c:pt idx="1450">
                  <c:v>90.625</c:v>
                </c:pt>
                <c:pt idx="1451">
                  <c:v>90.6875</c:v>
                </c:pt>
                <c:pt idx="1452">
                  <c:v>90.75</c:v>
                </c:pt>
                <c:pt idx="1453">
                  <c:v>90.8125</c:v>
                </c:pt>
                <c:pt idx="1454">
                  <c:v>90.875</c:v>
                </c:pt>
                <c:pt idx="1455">
                  <c:v>90.9375</c:v>
                </c:pt>
                <c:pt idx="1456">
                  <c:v>91</c:v>
                </c:pt>
                <c:pt idx="1457">
                  <c:v>91.0625</c:v>
                </c:pt>
                <c:pt idx="1458">
                  <c:v>91.125</c:v>
                </c:pt>
                <c:pt idx="1459">
                  <c:v>91.1875</c:v>
                </c:pt>
                <c:pt idx="1460">
                  <c:v>91.25</c:v>
                </c:pt>
                <c:pt idx="1461">
                  <c:v>91.3125</c:v>
                </c:pt>
                <c:pt idx="1462">
                  <c:v>91.375</c:v>
                </c:pt>
                <c:pt idx="1463">
                  <c:v>91.4375</c:v>
                </c:pt>
                <c:pt idx="1464">
                  <c:v>91.5</c:v>
                </c:pt>
                <c:pt idx="1465">
                  <c:v>91.5625</c:v>
                </c:pt>
                <c:pt idx="1466">
                  <c:v>91.625</c:v>
                </c:pt>
                <c:pt idx="1467">
                  <c:v>91.6875</c:v>
                </c:pt>
                <c:pt idx="1468">
                  <c:v>91.75</c:v>
                </c:pt>
                <c:pt idx="1469">
                  <c:v>91.8125</c:v>
                </c:pt>
                <c:pt idx="1470">
                  <c:v>91.875</c:v>
                </c:pt>
                <c:pt idx="1471">
                  <c:v>91.9375</c:v>
                </c:pt>
                <c:pt idx="1472">
                  <c:v>92</c:v>
                </c:pt>
                <c:pt idx="1473">
                  <c:v>92.0625</c:v>
                </c:pt>
                <c:pt idx="1474">
                  <c:v>92.125</c:v>
                </c:pt>
                <c:pt idx="1475">
                  <c:v>92.1875</c:v>
                </c:pt>
                <c:pt idx="1476">
                  <c:v>92.25</c:v>
                </c:pt>
                <c:pt idx="1477">
                  <c:v>92.3125</c:v>
                </c:pt>
                <c:pt idx="1478">
                  <c:v>92.375</c:v>
                </c:pt>
                <c:pt idx="1479">
                  <c:v>92.4375</c:v>
                </c:pt>
                <c:pt idx="1480">
                  <c:v>92.5</c:v>
                </c:pt>
                <c:pt idx="1481">
                  <c:v>92.5625</c:v>
                </c:pt>
                <c:pt idx="1482">
                  <c:v>92.625</c:v>
                </c:pt>
                <c:pt idx="1483">
                  <c:v>92.6875</c:v>
                </c:pt>
                <c:pt idx="1484">
                  <c:v>92.75</c:v>
                </c:pt>
                <c:pt idx="1485">
                  <c:v>92.8125</c:v>
                </c:pt>
                <c:pt idx="1486">
                  <c:v>92.875</c:v>
                </c:pt>
                <c:pt idx="1487">
                  <c:v>92.9375</c:v>
                </c:pt>
                <c:pt idx="1488">
                  <c:v>93</c:v>
                </c:pt>
                <c:pt idx="1489">
                  <c:v>93.0625</c:v>
                </c:pt>
                <c:pt idx="1490">
                  <c:v>93.125</c:v>
                </c:pt>
                <c:pt idx="1491">
                  <c:v>93.1875</c:v>
                </c:pt>
                <c:pt idx="1492">
                  <c:v>93.25</c:v>
                </c:pt>
                <c:pt idx="1493">
                  <c:v>93.3125</c:v>
                </c:pt>
                <c:pt idx="1494">
                  <c:v>93.375</c:v>
                </c:pt>
                <c:pt idx="1495">
                  <c:v>93.4375</c:v>
                </c:pt>
                <c:pt idx="1496">
                  <c:v>93.5</c:v>
                </c:pt>
                <c:pt idx="1497">
                  <c:v>93.5625</c:v>
                </c:pt>
                <c:pt idx="1498">
                  <c:v>93.625</c:v>
                </c:pt>
                <c:pt idx="1499">
                  <c:v>93.6875</c:v>
                </c:pt>
                <c:pt idx="1500">
                  <c:v>93.75</c:v>
                </c:pt>
                <c:pt idx="1501">
                  <c:v>93.8125</c:v>
                </c:pt>
                <c:pt idx="1502">
                  <c:v>93.875</c:v>
                </c:pt>
                <c:pt idx="1503">
                  <c:v>93.9375</c:v>
                </c:pt>
                <c:pt idx="1504">
                  <c:v>94</c:v>
                </c:pt>
                <c:pt idx="1505">
                  <c:v>94.0625</c:v>
                </c:pt>
                <c:pt idx="1506">
                  <c:v>94.125</c:v>
                </c:pt>
                <c:pt idx="1507">
                  <c:v>94.1875</c:v>
                </c:pt>
                <c:pt idx="1508">
                  <c:v>94.25</c:v>
                </c:pt>
                <c:pt idx="1509">
                  <c:v>94.3125</c:v>
                </c:pt>
                <c:pt idx="1510">
                  <c:v>94.375</c:v>
                </c:pt>
                <c:pt idx="1511">
                  <c:v>94.4375</c:v>
                </c:pt>
                <c:pt idx="1512">
                  <c:v>94.5</c:v>
                </c:pt>
                <c:pt idx="1513">
                  <c:v>94.5625</c:v>
                </c:pt>
                <c:pt idx="1514">
                  <c:v>94.625</c:v>
                </c:pt>
                <c:pt idx="1515">
                  <c:v>94.6875</c:v>
                </c:pt>
                <c:pt idx="1516">
                  <c:v>94.75</c:v>
                </c:pt>
                <c:pt idx="1517">
                  <c:v>94.8125</c:v>
                </c:pt>
                <c:pt idx="1518">
                  <c:v>94.875</c:v>
                </c:pt>
                <c:pt idx="1519">
                  <c:v>94.9375</c:v>
                </c:pt>
                <c:pt idx="1520">
                  <c:v>95</c:v>
                </c:pt>
                <c:pt idx="1521">
                  <c:v>95.0625</c:v>
                </c:pt>
                <c:pt idx="1522">
                  <c:v>95.125</c:v>
                </c:pt>
                <c:pt idx="1523">
                  <c:v>95.1875</c:v>
                </c:pt>
                <c:pt idx="1524">
                  <c:v>95.25</c:v>
                </c:pt>
                <c:pt idx="1525">
                  <c:v>95.3125</c:v>
                </c:pt>
                <c:pt idx="1526">
                  <c:v>95.375</c:v>
                </c:pt>
                <c:pt idx="1527">
                  <c:v>95.4375</c:v>
                </c:pt>
                <c:pt idx="1528">
                  <c:v>95.5</c:v>
                </c:pt>
                <c:pt idx="1529">
                  <c:v>95.5625</c:v>
                </c:pt>
                <c:pt idx="1530">
                  <c:v>95.625</c:v>
                </c:pt>
                <c:pt idx="1531">
                  <c:v>95.6875</c:v>
                </c:pt>
                <c:pt idx="1532">
                  <c:v>95.75</c:v>
                </c:pt>
                <c:pt idx="1533">
                  <c:v>95.8125</c:v>
                </c:pt>
                <c:pt idx="1534">
                  <c:v>95.875</c:v>
                </c:pt>
                <c:pt idx="1535">
                  <c:v>95.9375</c:v>
                </c:pt>
                <c:pt idx="1536">
                  <c:v>96</c:v>
                </c:pt>
                <c:pt idx="1537">
                  <c:v>96.0625</c:v>
                </c:pt>
                <c:pt idx="1538">
                  <c:v>96.125</c:v>
                </c:pt>
                <c:pt idx="1539">
                  <c:v>96.1875</c:v>
                </c:pt>
                <c:pt idx="1540">
                  <c:v>96.25</c:v>
                </c:pt>
                <c:pt idx="1541">
                  <c:v>96.3125</c:v>
                </c:pt>
                <c:pt idx="1542">
                  <c:v>96.375</c:v>
                </c:pt>
                <c:pt idx="1543">
                  <c:v>96.4375</c:v>
                </c:pt>
                <c:pt idx="1544">
                  <c:v>96.5</c:v>
                </c:pt>
                <c:pt idx="1545">
                  <c:v>96.5625</c:v>
                </c:pt>
                <c:pt idx="1546">
                  <c:v>96.625</c:v>
                </c:pt>
                <c:pt idx="1547">
                  <c:v>96.6875</c:v>
                </c:pt>
                <c:pt idx="1548">
                  <c:v>96.75</c:v>
                </c:pt>
                <c:pt idx="1549">
                  <c:v>96.8125</c:v>
                </c:pt>
                <c:pt idx="1550">
                  <c:v>96.875</c:v>
                </c:pt>
                <c:pt idx="1551">
                  <c:v>96.9375</c:v>
                </c:pt>
                <c:pt idx="1552">
                  <c:v>97</c:v>
                </c:pt>
                <c:pt idx="1553">
                  <c:v>97.0625</c:v>
                </c:pt>
                <c:pt idx="1554">
                  <c:v>97.125</c:v>
                </c:pt>
                <c:pt idx="1555">
                  <c:v>97.1875</c:v>
                </c:pt>
                <c:pt idx="1556">
                  <c:v>97.25</c:v>
                </c:pt>
                <c:pt idx="1557">
                  <c:v>97.3125</c:v>
                </c:pt>
                <c:pt idx="1558">
                  <c:v>97.375</c:v>
                </c:pt>
                <c:pt idx="1559">
                  <c:v>97.4375</c:v>
                </c:pt>
                <c:pt idx="1560">
                  <c:v>97.5</c:v>
                </c:pt>
                <c:pt idx="1561">
                  <c:v>97.5625</c:v>
                </c:pt>
                <c:pt idx="1562">
                  <c:v>97.625</c:v>
                </c:pt>
                <c:pt idx="1563">
                  <c:v>97.6875</c:v>
                </c:pt>
                <c:pt idx="1564">
                  <c:v>97.75</c:v>
                </c:pt>
                <c:pt idx="1565">
                  <c:v>97.8125</c:v>
                </c:pt>
                <c:pt idx="1566">
                  <c:v>97.875</c:v>
                </c:pt>
                <c:pt idx="1567">
                  <c:v>97.9375</c:v>
                </c:pt>
                <c:pt idx="1568">
                  <c:v>98</c:v>
                </c:pt>
                <c:pt idx="1569">
                  <c:v>98.0625</c:v>
                </c:pt>
                <c:pt idx="1570">
                  <c:v>98.125</c:v>
                </c:pt>
                <c:pt idx="1571">
                  <c:v>98.1875</c:v>
                </c:pt>
                <c:pt idx="1572">
                  <c:v>98.25</c:v>
                </c:pt>
                <c:pt idx="1573">
                  <c:v>98.3125</c:v>
                </c:pt>
                <c:pt idx="1574">
                  <c:v>98.375</c:v>
                </c:pt>
                <c:pt idx="1575">
                  <c:v>98.4375</c:v>
                </c:pt>
                <c:pt idx="1576">
                  <c:v>98.5</c:v>
                </c:pt>
                <c:pt idx="1577">
                  <c:v>98.5625</c:v>
                </c:pt>
                <c:pt idx="1578">
                  <c:v>98.625</c:v>
                </c:pt>
                <c:pt idx="1579">
                  <c:v>98.6875</c:v>
                </c:pt>
                <c:pt idx="1580">
                  <c:v>98.75</c:v>
                </c:pt>
                <c:pt idx="1581">
                  <c:v>98.8125</c:v>
                </c:pt>
                <c:pt idx="1582">
                  <c:v>98.875</c:v>
                </c:pt>
                <c:pt idx="1583">
                  <c:v>98.9375</c:v>
                </c:pt>
                <c:pt idx="1584">
                  <c:v>99</c:v>
                </c:pt>
                <c:pt idx="1585">
                  <c:v>99.0625</c:v>
                </c:pt>
                <c:pt idx="1586">
                  <c:v>99.125</c:v>
                </c:pt>
                <c:pt idx="1587">
                  <c:v>99.1875</c:v>
                </c:pt>
                <c:pt idx="1588">
                  <c:v>99.25</c:v>
                </c:pt>
                <c:pt idx="1589">
                  <c:v>99.3125</c:v>
                </c:pt>
                <c:pt idx="1590">
                  <c:v>99.375</c:v>
                </c:pt>
                <c:pt idx="1591">
                  <c:v>99.4375</c:v>
                </c:pt>
                <c:pt idx="1592">
                  <c:v>99.5</c:v>
                </c:pt>
                <c:pt idx="1593">
                  <c:v>99.5625</c:v>
                </c:pt>
                <c:pt idx="1594">
                  <c:v>99.625</c:v>
                </c:pt>
                <c:pt idx="1595">
                  <c:v>99.6875</c:v>
                </c:pt>
                <c:pt idx="1596">
                  <c:v>99.75</c:v>
                </c:pt>
                <c:pt idx="1597">
                  <c:v>99.8125</c:v>
                </c:pt>
                <c:pt idx="1598">
                  <c:v>99.875</c:v>
                </c:pt>
                <c:pt idx="1599">
                  <c:v>99.9375</c:v>
                </c:pt>
                <c:pt idx="1600">
                  <c:v>100</c:v>
                </c:pt>
              </c:numCache>
            </c:numRef>
          </c:xVal>
          <c:yVal>
            <c:numRef>
              <c:f>工作表1!$E$4:$E$1604</c:f>
              <c:numCache>
                <c:formatCode>0.000_ </c:formatCode>
                <c:ptCount val="1601"/>
                <c:pt idx="0">
                  <c:v>-2.1984311406689699E-2</c:v>
                </c:pt>
                <c:pt idx="1">
                  <c:v>-1.93502928799206E-2</c:v>
                </c:pt>
                <c:pt idx="2">
                  <c:v>-8.0474234141207808E-3</c:v>
                </c:pt>
                <c:pt idx="3">
                  <c:v>-3.0671775859638E-3</c:v>
                </c:pt>
                <c:pt idx="4">
                  <c:v>1.36169217323538E-2</c:v>
                </c:pt>
                <c:pt idx="5">
                  <c:v>1.99094821443563E-2</c:v>
                </c:pt>
                <c:pt idx="6">
                  <c:v>2.1312533723138901E-2</c:v>
                </c:pt>
                <c:pt idx="7">
                  <c:v>1.5745153447989699E-2</c:v>
                </c:pt>
                <c:pt idx="8">
                  <c:v>2.2995325307422002E-2</c:v>
                </c:pt>
                <c:pt idx="9">
                  <c:v>-2.9027722210100298E-4</c:v>
                </c:pt>
                <c:pt idx="10">
                  <c:v>2.0929310435688499E-2</c:v>
                </c:pt>
                <c:pt idx="11">
                  <c:v>1.5789131925498801E-2</c:v>
                </c:pt>
                <c:pt idx="12">
                  <c:v>3.0725920173743499E-2</c:v>
                </c:pt>
                <c:pt idx="13">
                  <c:v>1.49161908344232E-2</c:v>
                </c:pt>
                <c:pt idx="14">
                  <c:v>3.3749194460803802E-3</c:v>
                </c:pt>
                <c:pt idx="15">
                  <c:v>-2.8378571385760699E-2</c:v>
                </c:pt>
                <c:pt idx="16">
                  <c:v>-5.2254503480286497E-3</c:v>
                </c:pt>
                <c:pt idx="17">
                  <c:v>-2.6036068000154001E-2</c:v>
                </c:pt>
                <c:pt idx="18">
                  <c:v>-1.26623423594716E-2</c:v>
                </c:pt>
                <c:pt idx="19">
                  <c:v>-5.3382721093832904E-3</c:v>
                </c:pt>
                <c:pt idx="20">
                  <c:v>6.2444488145908797E-3</c:v>
                </c:pt>
                <c:pt idx="21">
                  <c:v>-1.58689956632997E-2</c:v>
                </c:pt>
                <c:pt idx="22">
                  <c:v>-1.9862101926414601E-2</c:v>
                </c:pt>
                <c:pt idx="23">
                  <c:v>-2.8832494587497402E-2</c:v>
                </c:pt>
                <c:pt idx="24">
                  <c:v>-1.07126716984908E-2</c:v>
                </c:pt>
                <c:pt idx="25">
                  <c:v>3.3634449420884001E-3</c:v>
                </c:pt>
                <c:pt idx="26">
                  <c:v>2.6437409648991401E-2</c:v>
                </c:pt>
                <c:pt idx="27">
                  <c:v>3.6813371146333297E-2</c:v>
                </c:pt>
                <c:pt idx="28">
                  <c:v>3.51568413634471E-2</c:v>
                </c:pt>
                <c:pt idx="29">
                  <c:v>5.6432764507242999E-3</c:v>
                </c:pt>
                <c:pt idx="30">
                  <c:v>-7.9530214206121295E-3</c:v>
                </c:pt>
                <c:pt idx="31">
                  <c:v>-7.5528516602111203E-3</c:v>
                </c:pt>
                <c:pt idx="32">
                  <c:v>2.2226714409519999E-2</c:v>
                </c:pt>
                <c:pt idx="33">
                  <c:v>2.11007348741085E-2</c:v>
                </c:pt>
                <c:pt idx="34">
                  <c:v>2.9212738605240401E-2</c:v>
                </c:pt>
                <c:pt idx="35">
                  <c:v>1.09271046657887E-2</c:v>
                </c:pt>
                <c:pt idx="36">
                  <c:v>-2.0306458625252499E-2</c:v>
                </c:pt>
                <c:pt idx="37">
                  <c:v>-2.3026305990371799E-2</c:v>
                </c:pt>
                <c:pt idx="38">
                  <c:v>-1.61040775963141E-2</c:v>
                </c:pt>
                <c:pt idx="39">
                  <c:v>-2.11584816912809E-2</c:v>
                </c:pt>
                <c:pt idx="40">
                  <c:v>-1.47347029890545E-3</c:v>
                </c:pt>
                <c:pt idx="41">
                  <c:v>7.5061846223099099E-4</c:v>
                </c:pt>
                <c:pt idx="42">
                  <c:v>-5.1849265354029896E-3</c:v>
                </c:pt>
                <c:pt idx="43">
                  <c:v>-1.1941872206515901E-2</c:v>
                </c:pt>
                <c:pt idx="44">
                  <c:v>-5.3946516275040299E-3</c:v>
                </c:pt>
                <c:pt idx="45">
                  <c:v>3.8006637533829E-3</c:v>
                </c:pt>
                <c:pt idx="46">
                  <c:v>1.24082075947901E-3</c:v>
                </c:pt>
                <c:pt idx="47">
                  <c:v>1.3031503205793001E-2</c:v>
                </c:pt>
                <c:pt idx="48">
                  <c:v>5.5079258700047398E-4</c:v>
                </c:pt>
                <c:pt idx="49">
                  <c:v>1.07025404289711E-2</c:v>
                </c:pt>
                <c:pt idx="50">
                  <c:v>1.8772007828420399E-2</c:v>
                </c:pt>
                <c:pt idx="51">
                  <c:v>2.0762005715086101E-2</c:v>
                </c:pt>
                <c:pt idx="52">
                  <c:v>2.0602908537953701E-3</c:v>
                </c:pt>
                <c:pt idx="53">
                  <c:v>6.8266354629662202E-3</c:v>
                </c:pt>
                <c:pt idx="54">
                  <c:v>-6.9829046005526604E-3</c:v>
                </c:pt>
                <c:pt idx="55">
                  <c:v>-7.0282218994499801E-3</c:v>
                </c:pt>
                <c:pt idx="56">
                  <c:v>-3.2614079764492401E-3</c:v>
                </c:pt>
                <c:pt idx="57">
                  <c:v>2.1535321284080498E-2</c:v>
                </c:pt>
                <c:pt idx="58">
                  <c:v>-4.4943847910545E-4</c:v>
                </c:pt>
                <c:pt idx="59">
                  <c:v>1.56549133742887E-2</c:v>
                </c:pt>
                <c:pt idx="60">
                  <c:v>-3.6384850185822702E-3</c:v>
                </c:pt>
                <c:pt idx="61">
                  <c:v>-3.7104771455245697E-2</c:v>
                </c:pt>
                <c:pt idx="62">
                  <c:v>-6.6590606486298604E-3</c:v>
                </c:pt>
                <c:pt idx="63">
                  <c:v>-1.52560502121766E-3</c:v>
                </c:pt>
                <c:pt idx="64">
                  <c:v>1.72348087181931E-2</c:v>
                </c:pt>
                <c:pt idx="65">
                  <c:v>2.2993926517278499E-2</c:v>
                </c:pt>
                <c:pt idx="66">
                  <c:v>7.1157629834884802E-3</c:v>
                </c:pt>
                <c:pt idx="67">
                  <c:v>-1.08948597017006E-2</c:v>
                </c:pt>
                <c:pt idx="68">
                  <c:v>-1.5776167675676599E-2</c:v>
                </c:pt>
                <c:pt idx="69">
                  <c:v>-1.8116978686228299E-2</c:v>
                </c:pt>
                <c:pt idx="70">
                  <c:v>-1.2875601301201099E-2</c:v>
                </c:pt>
                <c:pt idx="71">
                  <c:v>1.7649274439717502E-2</c:v>
                </c:pt>
                <c:pt idx="72">
                  <c:v>2.7452541256123002E-2</c:v>
                </c:pt>
                <c:pt idx="73">
                  <c:v>8.6224281242299507E-3</c:v>
                </c:pt>
                <c:pt idx="74">
                  <c:v>-1.90443832663498E-3</c:v>
                </c:pt>
                <c:pt idx="75">
                  <c:v>-6.4314944277806697E-3</c:v>
                </c:pt>
                <c:pt idx="76">
                  <c:v>-1.9551957280148501E-3</c:v>
                </c:pt>
                <c:pt idx="77">
                  <c:v>1.53261798295985E-2</c:v>
                </c:pt>
                <c:pt idx="78">
                  <c:v>1.0397366380453899E-2</c:v>
                </c:pt>
                <c:pt idx="79">
                  <c:v>1.12665475160964E-2</c:v>
                </c:pt>
                <c:pt idx="80">
                  <c:v>1.48025008165026E-2</c:v>
                </c:pt>
                <c:pt idx="81">
                  <c:v>2.3053261989305798E-3</c:v>
                </c:pt>
                <c:pt idx="82">
                  <c:v>-2.4476614953142699E-3</c:v>
                </c:pt>
                <c:pt idx="83">
                  <c:v>2.1618668131794298E-2</c:v>
                </c:pt>
                <c:pt idx="84">
                  <c:v>1.1546119509814899E-2</c:v>
                </c:pt>
                <c:pt idx="85">
                  <c:v>-1.5046635335478E-2</c:v>
                </c:pt>
                <c:pt idx="86">
                  <c:v>-2.47584606544312E-2</c:v>
                </c:pt>
                <c:pt idx="87">
                  <c:v>9.1235827502075803E-5</c:v>
                </c:pt>
                <c:pt idx="88">
                  <c:v>-2.3063674242600599E-2</c:v>
                </c:pt>
                <c:pt idx="89">
                  <c:v>-4.6446961175912503E-3</c:v>
                </c:pt>
                <c:pt idx="90">
                  <c:v>-7.6098884740162702E-3</c:v>
                </c:pt>
                <c:pt idx="91">
                  <c:v>-5.9549665712854503E-3</c:v>
                </c:pt>
                <c:pt idx="92">
                  <c:v>-1.1381657570270799E-3</c:v>
                </c:pt>
                <c:pt idx="93">
                  <c:v>-2.1068229524374399E-2</c:v>
                </c:pt>
                <c:pt idx="94">
                  <c:v>-3.31873562617192E-3</c:v>
                </c:pt>
                <c:pt idx="95">
                  <c:v>1.8695894068610001E-2</c:v>
                </c:pt>
                <c:pt idx="96">
                  <c:v>4.7986968220831098E-3</c:v>
                </c:pt>
                <c:pt idx="97">
                  <c:v>2.5119557314315501E-2</c:v>
                </c:pt>
                <c:pt idx="98">
                  <c:v>2.2001034353868298E-2</c:v>
                </c:pt>
                <c:pt idx="99">
                  <c:v>-1.9720144268733201E-5</c:v>
                </c:pt>
                <c:pt idx="100">
                  <c:v>2.72815114835783E-2</c:v>
                </c:pt>
                <c:pt idx="101">
                  <c:v>2.1434026647440201E-2</c:v>
                </c:pt>
                <c:pt idx="102">
                  <c:v>1.04040656548829E-2</c:v>
                </c:pt>
                <c:pt idx="103">
                  <c:v>9.5563383921308497E-3</c:v>
                </c:pt>
                <c:pt idx="104">
                  <c:v>1.28096156112214E-2</c:v>
                </c:pt>
                <c:pt idx="105">
                  <c:v>-1.4656844856748501E-2</c:v>
                </c:pt>
                <c:pt idx="106">
                  <c:v>2.6593053675080399E-3</c:v>
                </c:pt>
                <c:pt idx="107">
                  <c:v>-2.5112810654285299E-2</c:v>
                </c:pt>
                <c:pt idx="108">
                  <c:v>-4.1792969009373099E-3</c:v>
                </c:pt>
                <c:pt idx="109">
                  <c:v>5.0423000088452201E-3</c:v>
                </c:pt>
                <c:pt idx="110">
                  <c:v>-2.4582626803216299E-2</c:v>
                </c:pt>
                <c:pt idx="111">
                  <c:v>-3.1016361005885801E-2</c:v>
                </c:pt>
                <c:pt idx="112">
                  <c:v>-7.0923703283380102E-3</c:v>
                </c:pt>
                <c:pt idx="113">
                  <c:v>-2.9393614493821801E-2</c:v>
                </c:pt>
                <c:pt idx="114">
                  <c:v>-8.67781633780851E-3</c:v>
                </c:pt>
                <c:pt idx="115">
                  <c:v>5.4144174358800997E-3</c:v>
                </c:pt>
                <c:pt idx="116">
                  <c:v>1.7752100533823201E-2</c:v>
                </c:pt>
                <c:pt idx="117">
                  <c:v>2.3608524780092802E-2</c:v>
                </c:pt>
                <c:pt idx="118">
                  <c:v>-8.6010371262783894E-3</c:v>
                </c:pt>
                <c:pt idx="119">
                  <c:v>4.8684395354960204E-3</c:v>
                </c:pt>
                <c:pt idx="120">
                  <c:v>2.5238056136238401E-2</c:v>
                </c:pt>
                <c:pt idx="121">
                  <c:v>1.31294473856781E-2</c:v>
                </c:pt>
                <c:pt idx="122">
                  <c:v>2.6515587642389E-2</c:v>
                </c:pt>
                <c:pt idx="123">
                  <c:v>2.0345004903565701E-2</c:v>
                </c:pt>
                <c:pt idx="124">
                  <c:v>2.7983850922779999E-2</c:v>
                </c:pt>
                <c:pt idx="125">
                  <c:v>-2.23733537444578E-3</c:v>
                </c:pt>
                <c:pt idx="126">
                  <c:v>-2.6268873200056999E-3</c:v>
                </c:pt>
                <c:pt idx="127">
                  <c:v>-9.6025968193398006E-3</c:v>
                </c:pt>
                <c:pt idx="128">
                  <c:v>-7.8066920170181998E-3</c:v>
                </c:pt>
                <c:pt idx="129">
                  <c:v>-7.1904481573074504E-3</c:v>
                </c:pt>
                <c:pt idx="130">
                  <c:v>-9.3454428050409807E-3</c:v>
                </c:pt>
                <c:pt idx="131">
                  <c:v>-6.2864431526973201E-4</c:v>
                </c:pt>
                <c:pt idx="132">
                  <c:v>2.6548644553758402E-3</c:v>
                </c:pt>
                <c:pt idx="133">
                  <c:v>-1.7358220191494599E-2</c:v>
                </c:pt>
                <c:pt idx="134">
                  <c:v>-5.8410846268182699E-3</c:v>
                </c:pt>
                <c:pt idx="135">
                  <c:v>-3.06844266639161E-2</c:v>
                </c:pt>
                <c:pt idx="136">
                  <c:v>-1.8446221506762599E-2</c:v>
                </c:pt>
                <c:pt idx="137">
                  <c:v>1.4837209554756901E-3</c:v>
                </c:pt>
                <c:pt idx="138">
                  <c:v>2.1959497925832499E-2</c:v>
                </c:pt>
                <c:pt idx="139">
                  <c:v>1.15918513401522E-2</c:v>
                </c:pt>
                <c:pt idx="140">
                  <c:v>2.5780976571718801E-2</c:v>
                </c:pt>
                <c:pt idx="141">
                  <c:v>-6.4188918225448399E-3</c:v>
                </c:pt>
                <c:pt idx="142">
                  <c:v>-1.5057306647640699E-2</c:v>
                </c:pt>
                <c:pt idx="143">
                  <c:v>-7.9099479880571592E-3</c:v>
                </c:pt>
                <c:pt idx="144">
                  <c:v>8.6788988280396898E-3</c:v>
                </c:pt>
                <c:pt idx="145">
                  <c:v>3.9853729705781799E-2</c:v>
                </c:pt>
                <c:pt idx="146">
                  <c:v>3.9025614037812503E-2</c:v>
                </c:pt>
                <c:pt idx="147">
                  <c:v>1.3348298632079701E-2</c:v>
                </c:pt>
                <c:pt idx="148">
                  <c:v>-4.49639163183991E-3</c:v>
                </c:pt>
                <c:pt idx="149">
                  <c:v>-8.1087775110433007E-3</c:v>
                </c:pt>
                <c:pt idx="150">
                  <c:v>-1.6581101426528799E-2</c:v>
                </c:pt>
                <c:pt idx="151">
                  <c:v>-7.3445724826531299E-3</c:v>
                </c:pt>
                <c:pt idx="152">
                  <c:v>2.2923189566322201E-2</c:v>
                </c:pt>
                <c:pt idx="153">
                  <c:v>1.81388682213251E-2</c:v>
                </c:pt>
                <c:pt idx="154">
                  <c:v>1.9331051513629301E-3</c:v>
                </c:pt>
                <c:pt idx="155">
                  <c:v>-1.05421713359752E-2</c:v>
                </c:pt>
                <c:pt idx="156">
                  <c:v>-2.0410037571526499E-2</c:v>
                </c:pt>
                <c:pt idx="157">
                  <c:v>-1.6099982204194702E-2</c:v>
                </c:pt>
                <c:pt idx="158">
                  <c:v>-1.23695305166714E-2</c:v>
                </c:pt>
                <c:pt idx="159">
                  <c:v>-3.0696108373512401E-2</c:v>
                </c:pt>
                <c:pt idx="160">
                  <c:v>-7.3657928527386101E-3</c:v>
                </c:pt>
                <c:pt idx="161">
                  <c:v>9.9704552392103594E-3</c:v>
                </c:pt>
                <c:pt idx="162">
                  <c:v>-4.4494829100511302E-3</c:v>
                </c:pt>
                <c:pt idx="163">
                  <c:v>-4.8193440779285401E-3</c:v>
                </c:pt>
                <c:pt idx="164">
                  <c:v>8.2610248045557992E-3</c:v>
                </c:pt>
                <c:pt idx="165">
                  <c:v>-2.5849310501017901E-2</c:v>
                </c:pt>
                <c:pt idx="166">
                  <c:v>2.1542728477200099E-2</c:v>
                </c:pt>
                <c:pt idx="167">
                  <c:v>1.5763547989139998E-2</c:v>
                </c:pt>
                <c:pt idx="168">
                  <c:v>-6.6047312938233597E-3</c:v>
                </c:pt>
                <c:pt idx="169">
                  <c:v>5.44393106304501E-2</c:v>
                </c:pt>
                <c:pt idx="170">
                  <c:v>1.8878638481704402E-2</c:v>
                </c:pt>
                <c:pt idx="171">
                  <c:v>2.7300787573184201E-2</c:v>
                </c:pt>
                <c:pt idx="172">
                  <c:v>4.9262327755815301E-2</c:v>
                </c:pt>
                <c:pt idx="173">
                  <c:v>-1.41511671871243E-2</c:v>
                </c:pt>
                <c:pt idx="174">
                  <c:v>-7.8637560335525804E-3</c:v>
                </c:pt>
                <c:pt idx="175">
                  <c:v>-1.07808091694543E-2</c:v>
                </c:pt>
                <c:pt idx="176">
                  <c:v>-7.4895276782179099E-3</c:v>
                </c:pt>
                <c:pt idx="177">
                  <c:v>-3.0338075857420702E-3</c:v>
                </c:pt>
                <c:pt idx="178">
                  <c:v>1.49514369514378E-2</c:v>
                </c:pt>
                <c:pt idx="179">
                  <c:v>-3.7034298601511501E-2</c:v>
                </c:pt>
                <c:pt idx="180">
                  <c:v>-2.4301692996991698E-3</c:v>
                </c:pt>
                <c:pt idx="181">
                  <c:v>-4.7011605943923201E-2</c:v>
                </c:pt>
                <c:pt idx="182">
                  <c:v>-4.2237851432065501E-2</c:v>
                </c:pt>
                <c:pt idx="183">
                  <c:v>-5.8536003143418803E-3</c:v>
                </c:pt>
                <c:pt idx="184">
                  <c:v>-1.3050084674815301E-2</c:v>
                </c:pt>
                <c:pt idx="185">
                  <c:v>2.3035173551207599E-2</c:v>
                </c:pt>
                <c:pt idx="186">
                  <c:v>-3.44229929944136E-3</c:v>
                </c:pt>
                <c:pt idx="187">
                  <c:v>-4.4751735212431899E-3</c:v>
                </c:pt>
                <c:pt idx="188">
                  <c:v>1.3280848008125699E-2</c:v>
                </c:pt>
                <c:pt idx="189">
                  <c:v>1.8164542505232702E-2</c:v>
                </c:pt>
                <c:pt idx="190">
                  <c:v>3.6484769534072398E-2</c:v>
                </c:pt>
                <c:pt idx="191">
                  <c:v>1.35642158773781E-2</c:v>
                </c:pt>
                <c:pt idx="192">
                  <c:v>3.3350501496913501E-2</c:v>
                </c:pt>
                <c:pt idx="193">
                  <c:v>2.9604445760278101E-2</c:v>
                </c:pt>
                <c:pt idx="194">
                  <c:v>5.1789240389038104E-3</c:v>
                </c:pt>
                <c:pt idx="195">
                  <c:v>2.8294072108791201E-3</c:v>
                </c:pt>
                <c:pt idx="196">
                  <c:v>-2.45647013449528E-3</c:v>
                </c:pt>
                <c:pt idx="197">
                  <c:v>1.6963408437740201E-2</c:v>
                </c:pt>
                <c:pt idx="198">
                  <c:v>-1.27591785874778E-2</c:v>
                </c:pt>
                <c:pt idx="199">
                  <c:v>-1.6163321113815101E-2</c:v>
                </c:pt>
                <c:pt idx="200">
                  <c:v>-2.0302791114386699E-2</c:v>
                </c:pt>
                <c:pt idx="201">
                  <c:v>-1.47323194523359E-2</c:v>
                </c:pt>
                <c:pt idx="202">
                  <c:v>-2.6362367212614899E-2</c:v>
                </c:pt>
                <c:pt idx="203">
                  <c:v>-6.5025133048567498E-3</c:v>
                </c:pt>
                <c:pt idx="204">
                  <c:v>-3.0114561073879099E-2</c:v>
                </c:pt>
                <c:pt idx="205">
                  <c:v>-9.2221269061576797E-4</c:v>
                </c:pt>
                <c:pt idx="206">
                  <c:v>-2.2291169675523501E-2</c:v>
                </c:pt>
                <c:pt idx="207">
                  <c:v>-1.12127300441683E-2</c:v>
                </c:pt>
                <c:pt idx="208">
                  <c:v>2.9731889607419099E-2</c:v>
                </c:pt>
                <c:pt idx="209">
                  <c:v>1.0152420162337601E-2</c:v>
                </c:pt>
                <c:pt idx="210">
                  <c:v>1.3708276604047E-2</c:v>
                </c:pt>
                <c:pt idx="211">
                  <c:v>1.9659023399841099E-2</c:v>
                </c:pt>
                <c:pt idx="212">
                  <c:v>-3.7134481131390201E-3</c:v>
                </c:pt>
                <c:pt idx="213">
                  <c:v>2.0251582195394299E-2</c:v>
                </c:pt>
                <c:pt idx="214">
                  <c:v>2.31133301368204E-2</c:v>
                </c:pt>
                <c:pt idx="215">
                  <c:v>2.18194950208715E-2</c:v>
                </c:pt>
                <c:pt idx="216">
                  <c:v>3.1665009952017403E-2</c:v>
                </c:pt>
                <c:pt idx="217">
                  <c:v>-1.87709121052838E-2</c:v>
                </c:pt>
                <c:pt idx="218">
                  <c:v>4.4948246003092204E-3</c:v>
                </c:pt>
                <c:pt idx="219">
                  <c:v>-1.02856831592066E-2</c:v>
                </c:pt>
                <c:pt idx="220">
                  <c:v>-1.0767362359488599E-2</c:v>
                </c:pt>
                <c:pt idx="221">
                  <c:v>9.2685441355238006E-3</c:v>
                </c:pt>
                <c:pt idx="222">
                  <c:v>-1.09276479521626E-3</c:v>
                </c:pt>
                <c:pt idx="223">
                  <c:v>-1.05831793867868E-2</c:v>
                </c:pt>
                <c:pt idx="224">
                  <c:v>-1.30441806357881E-2</c:v>
                </c:pt>
                <c:pt idx="225">
                  <c:v>-2.5054228450088999E-2</c:v>
                </c:pt>
                <c:pt idx="226">
                  <c:v>-3.6945318542328298E-2</c:v>
                </c:pt>
                <c:pt idx="227">
                  <c:v>-4.6911213433390602E-4</c:v>
                </c:pt>
                <c:pt idx="228">
                  <c:v>-1.21839560122561E-3</c:v>
                </c:pt>
                <c:pt idx="229">
                  <c:v>2.2511526856184301E-2</c:v>
                </c:pt>
                <c:pt idx="230">
                  <c:v>1.1079290058443599E-2</c:v>
                </c:pt>
                <c:pt idx="231">
                  <c:v>-4.3156466317913799E-3</c:v>
                </c:pt>
                <c:pt idx="232">
                  <c:v>3.717097540128E-3</c:v>
                </c:pt>
                <c:pt idx="233">
                  <c:v>-1.01405446371101E-2</c:v>
                </c:pt>
                <c:pt idx="234">
                  <c:v>-1.6496388767281E-2</c:v>
                </c:pt>
                <c:pt idx="235">
                  <c:v>2.39952668371348E-2</c:v>
                </c:pt>
                <c:pt idx="236">
                  <c:v>3.2800848601485903E-2</c:v>
                </c:pt>
                <c:pt idx="237">
                  <c:v>2.33915302969924E-2</c:v>
                </c:pt>
                <c:pt idx="238">
                  <c:v>2.6497776466461499E-2</c:v>
                </c:pt>
                <c:pt idx="239">
                  <c:v>-3.6001069319265298E-2</c:v>
                </c:pt>
                <c:pt idx="240">
                  <c:v>2.05189430388402E-2</c:v>
                </c:pt>
                <c:pt idx="241">
                  <c:v>-6.0335008389622901E-3</c:v>
                </c:pt>
                <c:pt idx="242">
                  <c:v>-8.53224790994617E-4</c:v>
                </c:pt>
                <c:pt idx="243">
                  <c:v>2.1090374880983798E-2</c:v>
                </c:pt>
                <c:pt idx="244">
                  <c:v>2.5524882927685701E-2</c:v>
                </c:pt>
                <c:pt idx="245">
                  <c:v>-3.2550842502789101E-3</c:v>
                </c:pt>
                <c:pt idx="246">
                  <c:v>-1.6627789641922502E-2</c:v>
                </c:pt>
                <c:pt idx="247">
                  <c:v>-4.5036788205357697E-2</c:v>
                </c:pt>
                <c:pt idx="248">
                  <c:v>-2.0639723458864698E-2</c:v>
                </c:pt>
                <c:pt idx="249">
                  <c:v>-4.4265804594997397E-3</c:v>
                </c:pt>
                <c:pt idx="250">
                  <c:v>-6.3839463909820798E-3</c:v>
                </c:pt>
                <c:pt idx="251">
                  <c:v>-2.7395144051298001E-3</c:v>
                </c:pt>
                <c:pt idx="252">
                  <c:v>5.7304587633827102E-3</c:v>
                </c:pt>
                <c:pt idx="253">
                  <c:v>4.3671978419216597E-3</c:v>
                </c:pt>
                <c:pt idx="254">
                  <c:v>-6.9641712415236499E-3</c:v>
                </c:pt>
                <c:pt idx="255">
                  <c:v>-9.5265267569413503E-3</c:v>
                </c:pt>
                <c:pt idx="256">
                  <c:v>6.6696318313490101E-3</c:v>
                </c:pt>
                <c:pt idx="257">
                  <c:v>1.2102703864711999E-2</c:v>
                </c:pt>
                <c:pt idx="258">
                  <c:v>3.8219451072911997E-2</c:v>
                </c:pt>
                <c:pt idx="259">
                  <c:v>2.2254938635291699E-3</c:v>
                </c:pt>
                <c:pt idx="260">
                  <c:v>1.8554291795724102E-2</c:v>
                </c:pt>
                <c:pt idx="261">
                  <c:v>1.69162547072116E-2</c:v>
                </c:pt>
                <c:pt idx="262">
                  <c:v>-8.9986564189719102E-4</c:v>
                </c:pt>
                <c:pt idx="263">
                  <c:v>3.9681637008637301E-3</c:v>
                </c:pt>
                <c:pt idx="264">
                  <c:v>6.3604561755414195E-4</c:v>
                </c:pt>
                <c:pt idx="265">
                  <c:v>1.0816196019956001E-2</c:v>
                </c:pt>
                <c:pt idx="266">
                  <c:v>2.1433515231056501E-2</c:v>
                </c:pt>
                <c:pt idx="267">
                  <c:v>-1.13973900996728E-2</c:v>
                </c:pt>
                <c:pt idx="268">
                  <c:v>-2.4293966880078999E-2</c:v>
                </c:pt>
                <c:pt idx="269">
                  <c:v>-1.23324632221741E-2</c:v>
                </c:pt>
                <c:pt idx="270">
                  <c:v>-3.1986364356423103E-2</c:v>
                </c:pt>
                <c:pt idx="271">
                  <c:v>-1.4101711141813701E-2</c:v>
                </c:pt>
                <c:pt idx="272">
                  <c:v>-4.9259973359484103E-3</c:v>
                </c:pt>
                <c:pt idx="273">
                  <c:v>4.92480949200214E-3</c:v>
                </c:pt>
                <c:pt idx="274">
                  <c:v>1.54294690757552E-2</c:v>
                </c:pt>
                <c:pt idx="275">
                  <c:v>-1.45610063808886E-5</c:v>
                </c:pt>
                <c:pt idx="276">
                  <c:v>-3.6474912276123803E-2</c:v>
                </c:pt>
                <c:pt idx="277">
                  <c:v>-1.7259836612549099E-2</c:v>
                </c:pt>
                <c:pt idx="278">
                  <c:v>5.65953084293188E-4</c:v>
                </c:pt>
                <c:pt idx="279">
                  <c:v>1.0286875828272901E-2</c:v>
                </c:pt>
                <c:pt idx="280">
                  <c:v>4.2846248862765099E-2</c:v>
                </c:pt>
                <c:pt idx="281">
                  <c:v>5.2674661527177702E-2</c:v>
                </c:pt>
                <c:pt idx="282">
                  <c:v>2.2065122255545501E-2</c:v>
                </c:pt>
                <c:pt idx="283">
                  <c:v>2.0862396912712002E-2</c:v>
                </c:pt>
                <c:pt idx="284">
                  <c:v>-2.5272614741278201E-2</c:v>
                </c:pt>
                <c:pt idx="285">
                  <c:v>-3.6169653196847298E-2</c:v>
                </c:pt>
                <c:pt idx="286">
                  <c:v>1.18535262354077E-2</c:v>
                </c:pt>
                <c:pt idx="287">
                  <c:v>3.02791481210028E-2</c:v>
                </c:pt>
                <c:pt idx="288">
                  <c:v>3.4470758338320202E-2</c:v>
                </c:pt>
                <c:pt idx="289">
                  <c:v>1.9228577308051699E-2</c:v>
                </c:pt>
                <c:pt idx="290">
                  <c:v>-2.6597294083654702E-2</c:v>
                </c:pt>
                <c:pt idx="291">
                  <c:v>-2.86013170539344E-2</c:v>
                </c:pt>
                <c:pt idx="292">
                  <c:v>-4.5881692463187101E-2</c:v>
                </c:pt>
                <c:pt idx="293">
                  <c:v>-4.8809205374589597E-2</c:v>
                </c:pt>
                <c:pt idx="294">
                  <c:v>-3.7069448824720201E-3</c:v>
                </c:pt>
                <c:pt idx="295">
                  <c:v>1.7513719895714E-2</c:v>
                </c:pt>
                <c:pt idx="296">
                  <c:v>2.99089040269887E-2</c:v>
                </c:pt>
                <c:pt idx="297">
                  <c:v>-6.4520995417601604E-3</c:v>
                </c:pt>
                <c:pt idx="298">
                  <c:v>-1.1223529190281301E-2</c:v>
                </c:pt>
                <c:pt idx="299">
                  <c:v>-3.30924038601444E-2</c:v>
                </c:pt>
                <c:pt idx="300">
                  <c:v>1.1030644630092099E-2</c:v>
                </c:pt>
                <c:pt idx="301">
                  <c:v>3.0290913424343801E-3</c:v>
                </c:pt>
                <c:pt idx="302">
                  <c:v>3.1018178034529598E-2</c:v>
                </c:pt>
                <c:pt idx="303">
                  <c:v>5.4048672595773797E-2</c:v>
                </c:pt>
                <c:pt idx="304">
                  <c:v>3.6440591501052902E-2</c:v>
                </c:pt>
                <c:pt idx="305">
                  <c:v>1.52619268630378E-2</c:v>
                </c:pt>
                <c:pt idx="306">
                  <c:v>2.94095408494065E-3</c:v>
                </c:pt>
                <c:pt idx="307">
                  <c:v>-2.1413575522421201E-2</c:v>
                </c:pt>
                <c:pt idx="308">
                  <c:v>-1.6123260528171299E-2</c:v>
                </c:pt>
                <c:pt idx="309">
                  <c:v>-7.0286834562283097E-7</c:v>
                </c:pt>
                <c:pt idx="310">
                  <c:v>3.8310702579352298E-3</c:v>
                </c:pt>
                <c:pt idx="311">
                  <c:v>3.2597881189115697E-2</c:v>
                </c:pt>
                <c:pt idx="312">
                  <c:v>5.2343323692875497E-3</c:v>
                </c:pt>
                <c:pt idx="313">
                  <c:v>-3.03388567157752E-2</c:v>
                </c:pt>
                <c:pt idx="314">
                  <c:v>-2.7687212549763099E-2</c:v>
                </c:pt>
                <c:pt idx="315">
                  <c:v>-5.3302911563118803E-2</c:v>
                </c:pt>
                <c:pt idx="316">
                  <c:v>-2.1961976952345301E-2</c:v>
                </c:pt>
                <c:pt idx="317">
                  <c:v>1.3385048580304299E-2</c:v>
                </c:pt>
                <c:pt idx="318">
                  <c:v>-6.4019685986732499E-3</c:v>
                </c:pt>
                <c:pt idx="319">
                  <c:v>3.1469728316390902E-2</c:v>
                </c:pt>
                <c:pt idx="320">
                  <c:v>2.1679455119511099E-2</c:v>
                </c:pt>
                <c:pt idx="321">
                  <c:v>-2.8153932430794899E-2</c:v>
                </c:pt>
                <c:pt idx="322">
                  <c:v>-1.8993506356114902E-2</c:v>
                </c:pt>
                <c:pt idx="323">
                  <c:v>-9.8851822953095192E-3</c:v>
                </c:pt>
                <c:pt idx="324">
                  <c:v>1.2417072727542401E-2</c:v>
                </c:pt>
                <c:pt idx="325">
                  <c:v>5.6535079086951399E-2</c:v>
                </c:pt>
                <c:pt idx="326">
                  <c:v>2.54261781833213E-2</c:v>
                </c:pt>
                <c:pt idx="327">
                  <c:v>2.4997017832343298E-2</c:v>
                </c:pt>
                <c:pt idx="328">
                  <c:v>2.5647123780789701E-2</c:v>
                </c:pt>
                <c:pt idx="329">
                  <c:v>-2.29682133979912E-2</c:v>
                </c:pt>
                <c:pt idx="330">
                  <c:v>-3.3046416492422299E-2</c:v>
                </c:pt>
                <c:pt idx="331">
                  <c:v>2.6768705575086999E-2</c:v>
                </c:pt>
                <c:pt idx="332">
                  <c:v>2.5000298977765699E-2</c:v>
                </c:pt>
                <c:pt idx="333">
                  <c:v>2.6239156986842E-2</c:v>
                </c:pt>
                <c:pt idx="334">
                  <c:v>-1.5693695790770401E-2</c:v>
                </c:pt>
                <c:pt idx="335">
                  <c:v>-2.1652221407487501E-2</c:v>
                </c:pt>
                <c:pt idx="336">
                  <c:v>-4.0878804900510199E-2</c:v>
                </c:pt>
                <c:pt idx="337">
                  <c:v>-4.4210215707917701E-2</c:v>
                </c:pt>
                <c:pt idx="338">
                  <c:v>-2.7305367924432201E-2</c:v>
                </c:pt>
                <c:pt idx="339">
                  <c:v>1.3424291094167699E-2</c:v>
                </c:pt>
                <c:pt idx="340">
                  <c:v>2.7836686342107599E-2</c:v>
                </c:pt>
                <c:pt idx="341">
                  <c:v>-8.9684405368269902E-3</c:v>
                </c:pt>
                <c:pt idx="342">
                  <c:v>-5.39034049075824E-3</c:v>
                </c:pt>
                <c:pt idx="343">
                  <c:v>-2.9233527929798199E-2</c:v>
                </c:pt>
                <c:pt idx="344">
                  <c:v>-1.0018628941389799E-2</c:v>
                </c:pt>
                <c:pt idx="345">
                  <c:v>8.7299947331572307E-3</c:v>
                </c:pt>
                <c:pt idx="346">
                  <c:v>1.9408141500726402E-2</c:v>
                </c:pt>
                <c:pt idx="347">
                  <c:v>3.8907577891272797E-2</c:v>
                </c:pt>
                <c:pt idx="348">
                  <c:v>6.1688505820462501E-2</c:v>
                </c:pt>
                <c:pt idx="349">
                  <c:v>2.4180604116766199E-2</c:v>
                </c:pt>
                <c:pt idx="350">
                  <c:v>-9.7161494920880807E-3</c:v>
                </c:pt>
                <c:pt idx="351">
                  <c:v>-1.16536952243739E-2</c:v>
                </c:pt>
                <c:pt idx="352">
                  <c:v>-1.9953725629312399E-2</c:v>
                </c:pt>
                <c:pt idx="353">
                  <c:v>-4.1847101833341798E-3</c:v>
                </c:pt>
                <c:pt idx="354">
                  <c:v>2.9774734445007601E-2</c:v>
                </c:pt>
                <c:pt idx="355">
                  <c:v>-4.2216532585617403E-3</c:v>
                </c:pt>
                <c:pt idx="356">
                  <c:v>2.68343578701923E-2</c:v>
                </c:pt>
                <c:pt idx="357">
                  <c:v>-1.49384865964329E-2</c:v>
                </c:pt>
                <c:pt idx="358">
                  <c:v>-7.0687671036036306E-2</c:v>
                </c:pt>
                <c:pt idx="359">
                  <c:v>-3.3764041778183297E-2</c:v>
                </c:pt>
                <c:pt idx="360">
                  <c:v>-3.63648067114061E-2</c:v>
                </c:pt>
                <c:pt idx="361">
                  <c:v>2.1571695346955199E-2</c:v>
                </c:pt>
                <c:pt idx="362">
                  <c:v>1.55654951805756E-2</c:v>
                </c:pt>
                <c:pt idx="363">
                  <c:v>3.3205662105419899E-2</c:v>
                </c:pt>
                <c:pt idx="364">
                  <c:v>5.7813760178388402E-3</c:v>
                </c:pt>
                <c:pt idx="365">
                  <c:v>-7.6075204282217198E-3</c:v>
                </c:pt>
                <c:pt idx="366">
                  <c:v>-4.8477546729102802E-2</c:v>
                </c:pt>
                <c:pt idx="367">
                  <c:v>-1.7188626965215701E-2</c:v>
                </c:pt>
                <c:pt idx="368">
                  <c:v>2.2183176242257199E-2</c:v>
                </c:pt>
                <c:pt idx="369">
                  <c:v>3.6111186963231297E-2</c:v>
                </c:pt>
                <c:pt idx="370">
                  <c:v>5.9014203288735502E-2</c:v>
                </c:pt>
                <c:pt idx="371">
                  <c:v>3.2904365193341001E-2</c:v>
                </c:pt>
                <c:pt idx="372">
                  <c:v>-1.64340118123634E-3</c:v>
                </c:pt>
                <c:pt idx="373">
                  <c:v>-2.6396291026541199E-2</c:v>
                </c:pt>
                <c:pt idx="374">
                  <c:v>-3.98222458114732E-2</c:v>
                </c:pt>
                <c:pt idx="375">
                  <c:v>-3.02281835865548E-2</c:v>
                </c:pt>
                <c:pt idx="376">
                  <c:v>2.3036868648528899E-2</c:v>
                </c:pt>
                <c:pt idx="377">
                  <c:v>4.7473125279122702E-2</c:v>
                </c:pt>
                <c:pt idx="378">
                  <c:v>4.3800479436895599E-2</c:v>
                </c:pt>
                <c:pt idx="379">
                  <c:v>-5.1874773846479101E-3</c:v>
                </c:pt>
                <c:pt idx="380">
                  <c:v>-4.7782261873472703E-2</c:v>
                </c:pt>
                <c:pt idx="381">
                  <c:v>-9.7831104963361906E-2</c:v>
                </c:pt>
                <c:pt idx="382">
                  <c:v>-6.8048411445750107E-5</c:v>
                </c:pt>
                <c:pt idx="383">
                  <c:v>-4.6846260839598503E-3</c:v>
                </c:pt>
                <c:pt idx="384">
                  <c:v>5.1898394068148397E-2</c:v>
                </c:pt>
                <c:pt idx="385">
                  <c:v>3.9039386886618503E-2</c:v>
                </c:pt>
                <c:pt idx="386">
                  <c:v>1.0686292756584699E-2</c:v>
                </c:pt>
                <c:pt idx="387">
                  <c:v>-2.7989875098786001E-2</c:v>
                </c:pt>
                <c:pt idx="388">
                  <c:v>-4.3825629871777301E-2</c:v>
                </c:pt>
                <c:pt idx="389">
                  <c:v>-5.1143790443724302E-2</c:v>
                </c:pt>
                <c:pt idx="390">
                  <c:v>1.3742052034503301E-2</c:v>
                </c:pt>
                <c:pt idx="391">
                  <c:v>6.4707644631842004E-2</c:v>
                </c:pt>
                <c:pt idx="392">
                  <c:v>5.7450684011124201E-2</c:v>
                </c:pt>
                <c:pt idx="393">
                  <c:v>3.1710202738172703E-2</c:v>
                </c:pt>
                <c:pt idx="394">
                  <c:v>-3.0720254383324E-2</c:v>
                </c:pt>
                <c:pt idx="395">
                  <c:v>-2.0505494512725202E-2</c:v>
                </c:pt>
                <c:pt idx="396">
                  <c:v>-2.6542904866227599E-2</c:v>
                </c:pt>
                <c:pt idx="397">
                  <c:v>7.3010163330596801E-3</c:v>
                </c:pt>
                <c:pt idx="398">
                  <c:v>7.7575277099904E-4</c:v>
                </c:pt>
                <c:pt idx="399">
                  <c:v>5.8290957425125599E-2</c:v>
                </c:pt>
                <c:pt idx="400">
                  <c:v>4.2491801612283699E-2</c:v>
                </c:pt>
                <c:pt idx="401">
                  <c:v>-1.0973647376308E-2</c:v>
                </c:pt>
                <c:pt idx="402">
                  <c:v>-2.6914458551825102E-2</c:v>
                </c:pt>
                <c:pt idx="403">
                  <c:v>-3.8636765551834998E-2</c:v>
                </c:pt>
                <c:pt idx="404">
                  <c:v>-2.0548019088131999E-2</c:v>
                </c:pt>
                <c:pt idx="405">
                  <c:v>-3.1258796710518101E-2</c:v>
                </c:pt>
                <c:pt idx="406">
                  <c:v>-4.61638337684123E-3</c:v>
                </c:pt>
                <c:pt idx="407">
                  <c:v>2.7943580453711599E-2</c:v>
                </c:pt>
                <c:pt idx="408">
                  <c:v>8.2722382877092205E-3</c:v>
                </c:pt>
                <c:pt idx="409">
                  <c:v>-1.8899568413182999E-3</c:v>
                </c:pt>
                <c:pt idx="410">
                  <c:v>-4.7855256077776999E-2</c:v>
                </c:pt>
                <c:pt idx="411">
                  <c:v>-3.2594531778689602E-2</c:v>
                </c:pt>
                <c:pt idx="412">
                  <c:v>-2.0201161518028501E-2</c:v>
                </c:pt>
                <c:pt idx="413">
                  <c:v>4.5892902569708398E-2</c:v>
                </c:pt>
                <c:pt idx="414">
                  <c:v>3.7489048473389699E-2</c:v>
                </c:pt>
                <c:pt idx="415">
                  <c:v>6.0209451729669503E-2</c:v>
                </c:pt>
                <c:pt idx="416">
                  <c:v>3.8330888524062703E-2</c:v>
                </c:pt>
                <c:pt idx="417">
                  <c:v>-1.3573860672727801E-2</c:v>
                </c:pt>
                <c:pt idx="418">
                  <c:v>-4.2637062008879401E-2</c:v>
                </c:pt>
                <c:pt idx="419">
                  <c:v>3.6594048943458099E-3</c:v>
                </c:pt>
                <c:pt idx="420">
                  <c:v>2.3311492210680299E-2</c:v>
                </c:pt>
                <c:pt idx="421">
                  <c:v>4.2061801752755597E-2</c:v>
                </c:pt>
                <c:pt idx="422">
                  <c:v>2.8733445082751899E-2</c:v>
                </c:pt>
                <c:pt idx="423">
                  <c:v>-2.13702830286003E-2</c:v>
                </c:pt>
                <c:pt idx="424">
                  <c:v>-2.68590378784224E-2</c:v>
                </c:pt>
                <c:pt idx="425">
                  <c:v>-5.5167930399146199E-2</c:v>
                </c:pt>
                <c:pt idx="426">
                  <c:v>-7.0777521905284899E-2</c:v>
                </c:pt>
                <c:pt idx="427">
                  <c:v>-1.6193219582471201E-2</c:v>
                </c:pt>
                <c:pt idx="428">
                  <c:v>3.10711169912712E-2</c:v>
                </c:pt>
                <c:pt idx="429">
                  <c:v>1.3928494033418899E-2</c:v>
                </c:pt>
                <c:pt idx="430">
                  <c:v>3.2965709279784899E-2</c:v>
                </c:pt>
                <c:pt idx="431">
                  <c:v>-1.8554157149259402E-2</c:v>
                </c:pt>
                <c:pt idx="432">
                  <c:v>-5.0239546783979003E-2</c:v>
                </c:pt>
                <c:pt idx="433">
                  <c:v>4.4588916559828596E-3</c:v>
                </c:pt>
                <c:pt idx="434">
                  <c:v>-1.8377153931590898E-2</c:v>
                </c:pt>
                <c:pt idx="435">
                  <c:v>6.03937497396419E-2</c:v>
                </c:pt>
                <c:pt idx="436">
                  <c:v>7.3165452002408995E-2</c:v>
                </c:pt>
                <c:pt idx="437">
                  <c:v>5.9129454141336503E-2</c:v>
                </c:pt>
                <c:pt idx="438">
                  <c:v>1.72372683124347E-2</c:v>
                </c:pt>
                <c:pt idx="439">
                  <c:v>-3.1007432527202498E-2</c:v>
                </c:pt>
                <c:pt idx="440">
                  <c:v>-3.3955447137280902E-2</c:v>
                </c:pt>
                <c:pt idx="441">
                  <c:v>-8.8900120022987507E-3</c:v>
                </c:pt>
                <c:pt idx="442">
                  <c:v>6.74655555819387E-3</c:v>
                </c:pt>
                <c:pt idx="443">
                  <c:v>1.0339754559429599E-2</c:v>
                </c:pt>
                <c:pt idx="444">
                  <c:v>3.9028090083476699E-2</c:v>
                </c:pt>
                <c:pt idx="445">
                  <c:v>-1.70883697858237E-2</c:v>
                </c:pt>
                <c:pt idx="446">
                  <c:v>-1.3574676243812501E-2</c:v>
                </c:pt>
                <c:pt idx="447">
                  <c:v>-5.4022951710429097E-2</c:v>
                </c:pt>
                <c:pt idx="448">
                  <c:v>-6.3835741807345706E-2</c:v>
                </c:pt>
                <c:pt idx="449">
                  <c:v>-6.6749305195536899E-3</c:v>
                </c:pt>
                <c:pt idx="450">
                  <c:v>-3.7390684785057302E-3</c:v>
                </c:pt>
                <c:pt idx="451">
                  <c:v>4.8019530473507903E-3</c:v>
                </c:pt>
                <c:pt idx="452">
                  <c:v>5.1633117411832602E-2</c:v>
                </c:pt>
                <c:pt idx="453">
                  <c:v>3.1891161442204198E-2</c:v>
                </c:pt>
                <c:pt idx="454">
                  <c:v>-2.07628031026874E-2</c:v>
                </c:pt>
                <c:pt idx="455">
                  <c:v>7.6557565382012298E-3</c:v>
                </c:pt>
                <c:pt idx="456">
                  <c:v>-2.7953642257385201E-2</c:v>
                </c:pt>
                <c:pt idx="457">
                  <c:v>2.3305607899502898E-2</c:v>
                </c:pt>
                <c:pt idx="458">
                  <c:v>5.81412639564617E-2</c:v>
                </c:pt>
                <c:pt idx="459">
                  <c:v>6.6033725858293101E-3</c:v>
                </c:pt>
                <c:pt idx="460">
                  <c:v>4.7459315997014501E-2</c:v>
                </c:pt>
                <c:pt idx="461">
                  <c:v>2.0230264733432202E-2</c:v>
                </c:pt>
                <c:pt idx="462">
                  <c:v>-1.34833439722009E-2</c:v>
                </c:pt>
                <c:pt idx="463">
                  <c:v>-1.5906595136791001E-2</c:v>
                </c:pt>
                <c:pt idx="464">
                  <c:v>-3.9157638707229901E-2</c:v>
                </c:pt>
                <c:pt idx="465">
                  <c:v>-1.49969473257542E-2</c:v>
                </c:pt>
                <c:pt idx="466">
                  <c:v>1.09627343654848E-2</c:v>
                </c:pt>
                <c:pt idx="467">
                  <c:v>-2.09692748646329E-2</c:v>
                </c:pt>
                <c:pt idx="468">
                  <c:v>3.1020931741047499E-2</c:v>
                </c:pt>
                <c:pt idx="469">
                  <c:v>-1.75052487473849E-3</c:v>
                </c:pt>
                <c:pt idx="470">
                  <c:v>-3.2693235407721399E-2</c:v>
                </c:pt>
                <c:pt idx="471">
                  <c:v>-2.2534379361354499E-2</c:v>
                </c:pt>
                <c:pt idx="472">
                  <c:v>-1.27629895324308E-2</c:v>
                </c:pt>
                <c:pt idx="473">
                  <c:v>2.1934290380054302E-3</c:v>
                </c:pt>
                <c:pt idx="474">
                  <c:v>3.8067094564342499E-3</c:v>
                </c:pt>
                <c:pt idx="475">
                  <c:v>1.0347782460146801E-2</c:v>
                </c:pt>
                <c:pt idx="476">
                  <c:v>2.3789835061586401E-2</c:v>
                </c:pt>
                <c:pt idx="477">
                  <c:v>2.25557628199855E-2</c:v>
                </c:pt>
                <c:pt idx="478">
                  <c:v>-4.90415953939415E-3</c:v>
                </c:pt>
                <c:pt idx="479">
                  <c:v>1.78912202337633E-2</c:v>
                </c:pt>
                <c:pt idx="480">
                  <c:v>3.8134314486349598E-3</c:v>
                </c:pt>
                <c:pt idx="481">
                  <c:v>-1.79392064793159E-3</c:v>
                </c:pt>
                <c:pt idx="482">
                  <c:v>1.8608316266835599E-2</c:v>
                </c:pt>
                <c:pt idx="483">
                  <c:v>-2.2135107562181101E-2</c:v>
                </c:pt>
                <c:pt idx="484">
                  <c:v>3.00684601815485E-2</c:v>
                </c:pt>
                <c:pt idx="485">
                  <c:v>1.25405290307942E-2</c:v>
                </c:pt>
                <c:pt idx="486">
                  <c:v>4.9088572734362996E-3</c:v>
                </c:pt>
                <c:pt idx="487">
                  <c:v>5.7276886236743299E-3</c:v>
                </c:pt>
                <c:pt idx="488">
                  <c:v>-9.1769432555212204E-3</c:v>
                </c:pt>
                <c:pt idx="489">
                  <c:v>-7.6351229267013496E-3</c:v>
                </c:pt>
                <c:pt idx="490">
                  <c:v>3.1445155102966401E-3</c:v>
                </c:pt>
                <c:pt idx="491">
                  <c:v>-3.1264952043236198E-2</c:v>
                </c:pt>
                <c:pt idx="492">
                  <c:v>-2.5851495919736799E-2</c:v>
                </c:pt>
                <c:pt idx="493">
                  <c:v>3.2603647420457897E-2</c:v>
                </c:pt>
                <c:pt idx="494">
                  <c:v>-6.3626028144751299E-3</c:v>
                </c:pt>
                <c:pt idx="495">
                  <c:v>6.7015494124243501E-3</c:v>
                </c:pt>
                <c:pt idx="496">
                  <c:v>8.7516357585387704E-4</c:v>
                </c:pt>
                <c:pt idx="497">
                  <c:v>-2.31596540982143E-2</c:v>
                </c:pt>
                <c:pt idx="498">
                  <c:v>-6.2129635121654404E-3</c:v>
                </c:pt>
                <c:pt idx="499">
                  <c:v>-2.8030406117245499E-2</c:v>
                </c:pt>
                <c:pt idx="500">
                  <c:v>-2.9597875847244301E-3</c:v>
                </c:pt>
                <c:pt idx="501">
                  <c:v>2.9746365723915799E-2</c:v>
                </c:pt>
                <c:pt idx="502">
                  <c:v>4.6550543968908897E-2</c:v>
                </c:pt>
                <c:pt idx="503">
                  <c:v>-6.6692606730014998E-3</c:v>
                </c:pt>
                <c:pt idx="504">
                  <c:v>1.2763530583587699E-2</c:v>
                </c:pt>
                <c:pt idx="505">
                  <c:v>3.6324856965211802E-2</c:v>
                </c:pt>
                <c:pt idx="506">
                  <c:v>-6.9499234839968602E-3</c:v>
                </c:pt>
                <c:pt idx="507">
                  <c:v>1.2441567178190199E-2</c:v>
                </c:pt>
                <c:pt idx="508">
                  <c:v>-2.9193729456125301E-3</c:v>
                </c:pt>
                <c:pt idx="509">
                  <c:v>2.1412741723523102E-2</c:v>
                </c:pt>
                <c:pt idx="510">
                  <c:v>4.2570972304869302E-2</c:v>
                </c:pt>
                <c:pt idx="511">
                  <c:v>-2.0491768818236399E-2</c:v>
                </c:pt>
                <c:pt idx="512">
                  <c:v>-2.8614647751171899E-2</c:v>
                </c:pt>
                <c:pt idx="513">
                  <c:v>2.04362008480105E-2</c:v>
                </c:pt>
                <c:pt idx="514">
                  <c:v>-4.5727141568687998E-2</c:v>
                </c:pt>
                <c:pt idx="515">
                  <c:v>-8.0646601253739798E-3</c:v>
                </c:pt>
                <c:pt idx="516">
                  <c:v>-2.6360279393812899E-2</c:v>
                </c:pt>
                <c:pt idx="517">
                  <c:v>-7.6596888040894404E-3</c:v>
                </c:pt>
                <c:pt idx="518">
                  <c:v>-6.11091046282737E-3</c:v>
                </c:pt>
                <c:pt idx="519">
                  <c:v>1.56140379795066E-2</c:v>
                </c:pt>
                <c:pt idx="520">
                  <c:v>-3.2617177028136601E-2</c:v>
                </c:pt>
                <c:pt idx="521">
                  <c:v>1.8047632171462401E-2</c:v>
                </c:pt>
                <c:pt idx="522">
                  <c:v>1.0045644018904501E-2</c:v>
                </c:pt>
                <c:pt idx="523">
                  <c:v>-1.0892578841345301E-2</c:v>
                </c:pt>
                <c:pt idx="524">
                  <c:v>4.6025410194155701E-2</c:v>
                </c:pt>
                <c:pt idx="525">
                  <c:v>7.4496883758822397E-3</c:v>
                </c:pt>
                <c:pt idx="526">
                  <c:v>4.56499434756319E-2</c:v>
                </c:pt>
                <c:pt idx="527">
                  <c:v>2.3364385894128099E-2</c:v>
                </c:pt>
                <c:pt idx="528">
                  <c:v>6.3371130491920204E-3</c:v>
                </c:pt>
                <c:pt idx="529">
                  <c:v>-3.6779867073182902E-3</c:v>
                </c:pt>
                <c:pt idx="530">
                  <c:v>-5.2849451311994203E-3</c:v>
                </c:pt>
                <c:pt idx="531">
                  <c:v>8.3290906085131192E-3</c:v>
                </c:pt>
                <c:pt idx="532">
                  <c:v>7.0538304847827399E-4</c:v>
                </c:pt>
                <c:pt idx="533">
                  <c:v>2.0764950331754101E-2</c:v>
                </c:pt>
                <c:pt idx="534">
                  <c:v>-4.31941004997447E-3</c:v>
                </c:pt>
                <c:pt idx="535">
                  <c:v>-2.0884094808837E-2</c:v>
                </c:pt>
                <c:pt idx="536">
                  <c:v>-3.67887048403127E-2</c:v>
                </c:pt>
                <c:pt idx="537">
                  <c:v>-3.5476827399472298E-2</c:v>
                </c:pt>
                <c:pt idx="538">
                  <c:v>-1.17182697609826E-2</c:v>
                </c:pt>
                <c:pt idx="539">
                  <c:v>6.0359736193317699E-3</c:v>
                </c:pt>
                <c:pt idx="540">
                  <c:v>-8.2302257225573706E-3</c:v>
                </c:pt>
                <c:pt idx="541">
                  <c:v>-2.3707719212545E-3</c:v>
                </c:pt>
                <c:pt idx="542">
                  <c:v>3.2553218848382498E-2</c:v>
                </c:pt>
                <c:pt idx="543">
                  <c:v>-1.41992489179636E-2</c:v>
                </c:pt>
                <c:pt idx="544">
                  <c:v>1.5533678130165599E-2</c:v>
                </c:pt>
                <c:pt idx="545">
                  <c:v>1.6509733313344301E-2</c:v>
                </c:pt>
                <c:pt idx="546">
                  <c:v>4.9797542301868898E-3</c:v>
                </c:pt>
                <c:pt idx="547">
                  <c:v>2.64418413174153E-2</c:v>
                </c:pt>
                <c:pt idx="548">
                  <c:v>-8.0900405003168103E-3</c:v>
                </c:pt>
                <c:pt idx="549">
                  <c:v>2.4889593098881502E-2</c:v>
                </c:pt>
                <c:pt idx="550">
                  <c:v>4.98507017804833E-2</c:v>
                </c:pt>
                <c:pt idx="551">
                  <c:v>-1.3385550389917E-3</c:v>
                </c:pt>
                <c:pt idx="552">
                  <c:v>2.83416997248849E-3</c:v>
                </c:pt>
                <c:pt idx="553">
                  <c:v>-8.8446164954827395E-3</c:v>
                </c:pt>
                <c:pt idx="554">
                  <c:v>-3.4777454328060599E-2</c:v>
                </c:pt>
                <c:pt idx="555">
                  <c:v>-3.9710996193092901E-3</c:v>
                </c:pt>
                <c:pt idx="556">
                  <c:v>-2.38157934621375E-2</c:v>
                </c:pt>
                <c:pt idx="557">
                  <c:v>4.2337432948886099E-3</c:v>
                </c:pt>
                <c:pt idx="558">
                  <c:v>1.5302132171398501E-2</c:v>
                </c:pt>
                <c:pt idx="559">
                  <c:v>-7.5147590970774201E-3</c:v>
                </c:pt>
                <c:pt idx="560">
                  <c:v>-1.6653000778727899E-2</c:v>
                </c:pt>
                <c:pt idx="561">
                  <c:v>-2.67928477206331E-2</c:v>
                </c:pt>
                <c:pt idx="562">
                  <c:v>-1.1768171170598399E-2</c:v>
                </c:pt>
                <c:pt idx="563">
                  <c:v>2.2132817585278899E-3</c:v>
                </c:pt>
                <c:pt idx="564">
                  <c:v>3.0673805539659801E-3</c:v>
                </c:pt>
                <c:pt idx="565">
                  <c:v>2.45597424511016E-2</c:v>
                </c:pt>
                <c:pt idx="566">
                  <c:v>3.24999220405826E-2</c:v>
                </c:pt>
                <c:pt idx="567">
                  <c:v>8.4837145711631895E-3</c:v>
                </c:pt>
                <c:pt idx="568">
                  <c:v>1.0554346888887E-2</c:v>
                </c:pt>
                <c:pt idx="569">
                  <c:v>-3.2083610591864702E-2</c:v>
                </c:pt>
                <c:pt idx="570">
                  <c:v>4.5009759428936503E-3</c:v>
                </c:pt>
                <c:pt idx="571">
                  <c:v>2.5936374732934399E-2</c:v>
                </c:pt>
                <c:pt idx="572">
                  <c:v>6.1725410011758304E-3</c:v>
                </c:pt>
                <c:pt idx="573">
                  <c:v>2.00694020072478E-2</c:v>
                </c:pt>
                <c:pt idx="574">
                  <c:v>9.1871032500583406E-3</c:v>
                </c:pt>
                <c:pt idx="575">
                  <c:v>1.45451572269062E-2</c:v>
                </c:pt>
                <c:pt idx="576">
                  <c:v>-1.24822439130737E-2</c:v>
                </c:pt>
                <c:pt idx="577">
                  <c:v>-3.2001034391876099E-2</c:v>
                </c:pt>
                <c:pt idx="578">
                  <c:v>-1.4320509068318599E-2</c:v>
                </c:pt>
                <c:pt idx="579">
                  <c:v>1.0954151088028399E-2</c:v>
                </c:pt>
                <c:pt idx="580">
                  <c:v>-2.5458613717482498E-2</c:v>
                </c:pt>
                <c:pt idx="581">
                  <c:v>5.4625308576855599E-3</c:v>
                </c:pt>
                <c:pt idx="582">
                  <c:v>-1.62310386463535E-3</c:v>
                </c:pt>
                <c:pt idx="583">
                  <c:v>7.0505620810811598E-3</c:v>
                </c:pt>
                <c:pt idx="584">
                  <c:v>5.3881978785575903E-3</c:v>
                </c:pt>
                <c:pt idx="585">
                  <c:v>-2.69739817336117E-2</c:v>
                </c:pt>
                <c:pt idx="586">
                  <c:v>2.5535829585554399E-3</c:v>
                </c:pt>
                <c:pt idx="587">
                  <c:v>-1.9726212894670001E-2</c:v>
                </c:pt>
                <c:pt idx="588">
                  <c:v>1.29798253439279E-2</c:v>
                </c:pt>
                <c:pt idx="589">
                  <c:v>1.76805376339334E-3</c:v>
                </c:pt>
                <c:pt idx="590">
                  <c:v>3.3368005311037702E-2</c:v>
                </c:pt>
                <c:pt idx="591">
                  <c:v>1.9222308974342499E-2</c:v>
                </c:pt>
                <c:pt idx="592">
                  <c:v>9.6035656875937004E-3</c:v>
                </c:pt>
                <c:pt idx="593">
                  <c:v>1.16928205389988E-2</c:v>
                </c:pt>
                <c:pt idx="594">
                  <c:v>-1.4969214690945899E-2</c:v>
                </c:pt>
                <c:pt idx="595">
                  <c:v>-4.16031904962527E-3</c:v>
                </c:pt>
                <c:pt idx="596">
                  <c:v>1.41258651084685E-3</c:v>
                </c:pt>
                <c:pt idx="597">
                  <c:v>-7.6979797203582305E-4</c:v>
                </c:pt>
                <c:pt idx="598">
                  <c:v>1.3590618466988299E-2</c:v>
                </c:pt>
                <c:pt idx="599">
                  <c:v>1.45945140538048E-2</c:v>
                </c:pt>
                <c:pt idx="600">
                  <c:v>8.2218926696168999E-3</c:v>
                </c:pt>
                <c:pt idx="601">
                  <c:v>-1.04330500569023E-2</c:v>
                </c:pt>
                <c:pt idx="602">
                  <c:v>-1.31994460326578E-2</c:v>
                </c:pt>
                <c:pt idx="603">
                  <c:v>-2.83097306828692E-2</c:v>
                </c:pt>
                <c:pt idx="604">
                  <c:v>-1.3533042717817899E-2</c:v>
                </c:pt>
                <c:pt idx="605">
                  <c:v>-2.43265849027621E-2</c:v>
                </c:pt>
                <c:pt idx="606">
                  <c:v>9.3469302723764008E-3</c:v>
                </c:pt>
                <c:pt idx="607">
                  <c:v>2.4784245102889998E-2</c:v>
                </c:pt>
                <c:pt idx="608">
                  <c:v>1.02447523615799E-3</c:v>
                </c:pt>
                <c:pt idx="609">
                  <c:v>-1.2591140522797001E-2</c:v>
                </c:pt>
                <c:pt idx="610">
                  <c:v>1.2664156601988901E-2</c:v>
                </c:pt>
                <c:pt idx="611">
                  <c:v>-2.1762979612640499E-2</c:v>
                </c:pt>
                <c:pt idx="612">
                  <c:v>6.6773481330546997E-3</c:v>
                </c:pt>
                <c:pt idx="613">
                  <c:v>-1.9068973362855901E-2</c:v>
                </c:pt>
                <c:pt idx="614">
                  <c:v>1.5979641904824898E-2</c:v>
                </c:pt>
                <c:pt idx="615">
                  <c:v>6.0748828494114303E-2</c:v>
                </c:pt>
                <c:pt idx="616">
                  <c:v>1.3061672008899601E-3</c:v>
                </c:pt>
                <c:pt idx="617">
                  <c:v>1.7599325515433199E-2</c:v>
                </c:pt>
                <c:pt idx="618">
                  <c:v>1.7541275447796E-2</c:v>
                </c:pt>
                <c:pt idx="619">
                  <c:v>3.42146204879887E-3</c:v>
                </c:pt>
                <c:pt idx="620">
                  <c:v>6.8185004941404299E-3</c:v>
                </c:pt>
                <c:pt idx="621">
                  <c:v>-1.67473590036194E-2</c:v>
                </c:pt>
                <c:pt idx="622">
                  <c:v>-5.58962405329192E-3</c:v>
                </c:pt>
                <c:pt idx="623">
                  <c:v>2.4188985988907102E-2</c:v>
                </c:pt>
                <c:pt idx="624">
                  <c:v>-8.5520580545183304E-3</c:v>
                </c:pt>
                <c:pt idx="625">
                  <c:v>-4.6777931607327697E-2</c:v>
                </c:pt>
                <c:pt idx="626">
                  <c:v>-6.4271401003166998E-3</c:v>
                </c:pt>
                <c:pt idx="627">
                  <c:v>-4.2244400424321898E-2</c:v>
                </c:pt>
                <c:pt idx="628">
                  <c:v>1.83551863642768E-3</c:v>
                </c:pt>
                <c:pt idx="629">
                  <c:v>6.9385833336713804E-5</c:v>
                </c:pt>
                <c:pt idx="630">
                  <c:v>-1.7196590068301199E-2</c:v>
                </c:pt>
                <c:pt idx="631">
                  <c:v>7.5326957716176698E-3</c:v>
                </c:pt>
                <c:pt idx="632">
                  <c:v>-1.1563276847981101E-3</c:v>
                </c:pt>
                <c:pt idx="633">
                  <c:v>-1.35978873482551E-2</c:v>
                </c:pt>
                <c:pt idx="634">
                  <c:v>1.10657954707079E-3</c:v>
                </c:pt>
                <c:pt idx="635">
                  <c:v>3.6611268171753301E-2</c:v>
                </c:pt>
                <c:pt idx="636">
                  <c:v>2.6782018160691302E-2</c:v>
                </c:pt>
                <c:pt idx="637">
                  <c:v>4.0350714252444103E-2</c:v>
                </c:pt>
                <c:pt idx="638">
                  <c:v>3.51454262541308E-2</c:v>
                </c:pt>
                <c:pt idx="639">
                  <c:v>-6.2675875466356205E-4</c:v>
                </c:pt>
                <c:pt idx="640">
                  <c:v>-2.1321294076933001E-3</c:v>
                </c:pt>
                <c:pt idx="641">
                  <c:v>-7.1507664747757901E-3</c:v>
                </c:pt>
                <c:pt idx="642">
                  <c:v>-9.3231346012184104E-3</c:v>
                </c:pt>
                <c:pt idx="643">
                  <c:v>2.3088961967647301E-2</c:v>
                </c:pt>
                <c:pt idx="644">
                  <c:v>-1.9879013129826401E-3</c:v>
                </c:pt>
                <c:pt idx="645">
                  <c:v>-4.2920235599704501E-3</c:v>
                </c:pt>
                <c:pt idx="646">
                  <c:v>-2.9805268595189699E-2</c:v>
                </c:pt>
                <c:pt idx="647">
                  <c:v>-1.07045677276563E-2</c:v>
                </c:pt>
                <c:pt idx="648">
                  <c:v>-1.9107835283349101E-2</c:v>
                </c:pt>
                <c:pt idx="649">
                  <c:v>-2.6666750708615999E-2</c:v>
                </c:pt>
                <c:pt idx="650">
                  <c:v>-3.4959208206350803E-2</c:v>
                </c:pt>
                <c:pt idx="651">
                  <c:v>2.5163334243156299E-3</c:v>
                </c:pt>
                <c:pt idx="652">
                  <c:v>-1.33609898011071E-3</c:v>
                </c:pt>
                <c:pt idx="653">
                  <c:v>-5.02713991623472E-3</c:v>
                </c:pt>
                <c:pt idx="654">
                  <c:v>-8.2345143741102602E-3</c:v>
                </c:pt>
                <c:pt idx="655">
                  <c:v>1.7608277018676202E-2</c:v>
                </c:pt>
                <c:pt idx="656">
                  <c:v>4.0218119345754103E-2</c:v>
                </c:pt>
                <c:pt idx="657">
                  <c:v>9.6675763617620394E-3</c:v>
                </c:pt>
                <c:pt idx="658">
                  <c:v>4.5411144187821901E-3</c:v>
                </c:pt>
                <c:pt idx="659">
                  <c:v>3.2101562185898803E-2</c:v>
                </c:pt>
                <c:pt idx="660">
                  <c:v>7.6147167356775802E-3</c:v>
                </c:pt>
                <c:pt idx="661">
                  <c:v>8.5422471871032697E-3</c:v>
                </c:pt>
                <c:pt idx="662">
                  <c:v>4.3183677003739299E-3</c:v>
                </c:pt>
                <c:pt idx="663">
                  <c:v>2.1785454694724202E-3</c:v>
                </c:pt>
                <c:pt idx="664">
                  <c:v>3.2569647030288203E-2</c:v>
                </c:pt>
                <c:pt idx="665">
                  <c:v>5.6007783591731503E-3</c:v>
                </c:pt>
                <c:pt idx="666">
                  <c:v>-1.2907142237673299E-2</c:v>
                </c:pt>
                <c:pt idx="667">
                  <c:v>6.5893888563776501E-3</c:v>
                </c:pt>
                <c:pt idx="668">
                  <c:v>-3.21549214881214E-2</c:v>
                </c:pt>
                <c:pt idx="669">
                  <c:v>-3.81534732418288E-2</c:v>
                </c:pt>
                <c:pt idx="670">
                  <c:v>-3.72120261963029E-2</c:v>
                </c:pt>
                <c:pt idx="671">
                  <c:v>-2.7052315658188299E-2</c:v>
                </c:pt>
                <c:pt idx="672">
                  <c:v>1.8515717877190599E-2</c:v>
                </c:pt>
                <c:pt idx="673">
                  <c:v>1.4471852169038299E-2</c:v>
                </c:pt>
                <c:pt idx="674">
                  <c:v>9.4099948480216092E-3</c:v>
                </c:pt>
                <c:pt idx="675">
                  <c:v>-1.8667886010219899E-2</c:v>
                </c:pt>
                <c:pt idx="676">
                  <c:v>-1.8601052172718398E-2</c:v>
                </c:pt>
                <c:pt idx="677">
                  <c:v>-1.4035938138575999E-2</c:v>
                </c:pt>
                <c:pt idx="678">
                  <c:v>-1.0038270043927801E-2</c:v>
                </c:pt>
                <c:pt idx="679">
                  <c:v>2.02808648183374E-2</c:v>
                </c:pt>
                <c:pt idx="680">
                  <c:v>2.55690941283758E-2</c:v>
                </c:pt>
                <c:pt idx="681">
                  <c:v>8.1702736063519493E-2</c:v>
                </c:pt>
                <c:pt idx="682">
                  <c:v>1.27579244910472E-2</c:v>
                </c:pt>
                <c:pt idx="683">
                  <c:v>-1.10047997246214E-2</c:v>
                </c:pt>
                <c:pt idx="684">
                  <c:v>-4.9101355431908E-3</c:v>
                </c:pt>
                <c:pt idx="685">
                  <c:v>-2.4511557202306501E-2</c:v>
                </c:pt>
                <c:pt idx="686">
                  <c:v>1.6352657764553E-2</c:v>
                </c:pt>
                <c:pt idx="687">
                  <c:v>-8.1437718505470401E-3</c:v>
                </c:pt>
                <c:pt idx="688">
                  <c:v>2.25076790392158E-2</c:v>
                </c:pt>
                <c:pt idx="689">
                  <c:v>1.6549804052259202E-2</c:v>
                </c:pt>
                <c:pt idx="690">
                  <c:v>-3.96148702498734E-3</c:v>
                </c:pt>
                <c:pt idx="691">
                  <c:v>-4.07580463669125E-2</c:v>
                </c:pt>
                <c:pt idx="692">
                  <c:v>-1.7644711285675799E-2</c:v>
                </c:pt>
                <c:pt idx="693">
                  <c:v>-3.4564984274453703E-2</c:v>
                </c:pt>
                <c:pt idx="694">
                  <c:v>-1.33440727741777E-2</c:v>
                </c:pt>
                <c:pt idx="695">
                  <c:v>7.76657388648813E-3</c:v>
                </c:pt>
                <c:pt idx="696">
                  <c:v>-4.1609334656993197E-3</c:v>
                </c:pt>
                <c:pt idx="697">
                  <c:v>1.69479588681196E-2</c:v>
                </c:pt>
                <c:pt idx="698">
                  <c:v>-2.0689006423518501E-2</c:v>
                </c:pt>
                <c:pt idx="699">
                  <c:v>-1.17557574556208E-2</c:v>
                </c:pt>
                <c:pt idx="700">
                  <c:v>-1.1102444081564199E-2</c:v>
                </c:pt>
                <c:pt idx="701">
                  <c:v>-7.0559997441062396E-3</c:v>
                </c:pt>
                <c:pt idx="702">
                  <c:v>2.48015510722416E-2</c:v>
                </c:pt>
                <c:pt idx="703">
                  <c:v>2.8756294439656299E-2</c:v>
                </c:pt>
                <c:pt idx="704">
                  <c:v>4.4685011519872302E-2</c:v>
                </c:pt>
                <c:pt idx="705">
                  <c:v>1.52588969272814E-2</c:v>
                </c:pt>
                <c:pt idx="706">
                  <c:v>1.9791827607135101E-2</c:v>
                </c:pt>
                <c:pt idx="707">
                  <c:v>-1.9461486789983499E-2</c:v>
                </c:pt>
                <c:pt idx="708">
                  <c:v>-2.5452707628394501E-3</c:v>
                </c:pt>
                <c:pt idx="709">
                  <c:v>-1.41162736402928E-2</c:v>
                </c:pt>
                <c:pt idx="710">
                  <c:v>7.1834085606905197E-3</c:v>
                </c:pt>
                <c:pt idx="711">
                  <c:v>1.4117768870949701E-2</c:v>
                </c:pt>
                <c:pt idx="712">
                  <c:v>2.7904453133271698E-2</c:v>
                </c:pt>
                <c:pt idx="713">
                  <c:v>4.9769867046628499E-3</c:v>
                </c:pt>
                <c:pt idx="714">
                  <c:v>-3.8605548581922701E-2</c:v>
                </c:pt>
                <c:pt idx="715">
                  <c:v>-4.59424549817707E-2</c:v>
                </c:pt>
                <c:pt idx="716">
                  <c:v>-6.0668316108742897E-2</c:v>
                </c:pt>
                <c:pt idx="717">
                  <c:v>7.3768657670758801E-3</c:v>
                </c:pt>
                <c:pt idx="718">
                  <c:v>-7.8116502911313602E-3</c:v>
                </c:pt>
                <c:pt idx="719">
                  <c:v>3.0329840752035701E-2</c:v>
                </c:pt>
                <c:pt idx="720">
                  <c:v>2.8569557753877199E-2</c:v>
                </c:pt>
                <c:pt idx="721">
                  <c:v>-8.3290946166797893E-3</c:v>
                </c:pt>
                <c:pt idx="722">
                  <c:v>-3.1015798817922401E-2</c:v>
                </c:pt>
                <c:pt idx="723">
                  <c:v>-3.3458166999299203E-2</c:v>
                </c:pt>
                <c:pt idx="724">
                  <c:v>8.5612581270293406E-3</c:v>
                </c:pt>
                <c:pt idx="725">
                  <c:v>2.3342811180895599E-2</c:v>
                </c:pt>
                <c:pt idx="726">
                  <c:v>5.6386797797217003E-2</c:v>
                </c:pt>
                <c:pt idx="727">
                  <c:v>3.80029194812809E-2</c:v>
                </c:pt>
                <c:pt idx="728">
                  <c:v>3.6662289092733502E-2</c:v>
                </c:pt>
                <c:pt idx="729">
                  <c:v>-1.4386822556307801E-2</c:v>
                </c:pt>
                <c:pt idx="730">
                  <c:v>-2.9442479763869898E-2</c:v>
                </c:pt>
                <c:pt idx="731">
                  <c:v>-9.8791725010595691E-3</c:v>
                </c:pt>
                <c:pt idx="732">
                  <c:v>-1.79261355183458E-3</c:v>
                </c:pt>
                <c:pt idx="733">
                  <c:v>7.9535669108260001E-3</c:v>
                </c:pt>
                <c:pt idx="734">
                  <c:v>1.27197330154089E-2</c:v>
                </c:pt>
                <c:pt idx="735">
                  <c:v>1.09094135583452E-2</c:v>
                </c:pt>
                <c:pt idx="736">
                  <c:v>-1.7682408345715401E-2</c:v>
                </c:pt>
                <c:pt idx="737">
                  <c:v>-2.7149013289132301E-2</c:v>
                </c:pt>
                <c:pt idx="738">
                  <c:v>-6.8678587905621799E-2</c:v>
                </c:pt>
                <c:pt idx="739">
                  <c:v>-3.9729482691766502E-2</c:v>
                </c:pt>
                <c:pt idx="740">
                  <c:v>-1.5854453717037201E-2</c:v>
                </c:pt>
                <c:pt idx="741">
                  <c:v>1.43814843137607E-2</c:v>
                </c:pt>
                <c:pt idx="742">
                  <c:v>4.1915193173851402E-2</c:v>
                </c:pt>
                <c:pt idx="743">
                  <c:v>3.1072839082420499E-2</c:v>
                </c:pt>
                <c:pt idx="744">
                  <c:v>5.6078617664473097E-3</c:v>
                </c:pt>
                <c:pt idx="745">
                  <c:v>-2.1151519345755501E-2</c:v>
                </c:pt>
                <c:pt idx="746">
                  <c:v>-2.8549395510828302E-2</c:v>
                </c:pt>
                <c:pt idx="747">
                  <c:v>-2.3812667476380299E-2</c:v>
                </c:pt>
                <c:pt idx="748">
                  <c:v>5.0178113067316399E-2</c:v>
                </c:pt>
                <c:pt idx="749">
                  <c:v>5.20289757961006E-2</c:v>
                </c:pt>
                <c:pt idx="750">
                  <c:v>4.4336725663992597E-2</c:v>
                </c:pt>
                <c:pt idx="751">
                  <c:v>3.6983849203825699E-2</c:v>
                </c:pt>
                <c:pt idx="752">
                  <c:v>-1.4438498201126001E-2</c:v>
                </c:pt>
                <c:pt idx="753">
                  <c:v>-2.1126059481955901E-2</c:v>
                </c:pt>
                <c:pt idx="754">
                  <c:v>-7.71295190645548E-2</c:v>
                </c:pt>
                <c:pt idx="755">
                  <c:v>-2.6921253623902299E-3</c:v>
                </c:pt>
                <c:pt idx="756">
                  <c:v>2.85061058916171E-2</c:v>
                </c:pt>
                <c:pt idx="757">
                  <c:v>3.3987358303894398E-2</c:v>
                </c:pt>
                <c:pt idx="758">
                  <c:v>1.44583588658093E-2</c:v>
                </c:pt>
                <c:pt idx="759">
                  <c:v>-2.1421234627235899E-2</c:v>
                </c:pt>
                <c:pt idx="760">
                  <c:v>-6.7660480998053898E-2</c:v>
                </c:pt>
                <c:pt idx="761">
                  <c:v>-5.4597099222380797E-2</c:v>
                </c:pt>
                <c:pt idx="762">
                  <c:v>-4.7565084006010901E-2</c:v>
                </c:pt>
                <c:pt idx="763">
                  <c:v>-7.1507878048360099E-3</c:v>
                </c:pt>
                <c:pt idx="764">
                  <c:v>6.3125611685826102E-2</c:v>
                </c:pt>
                <c:pt idx="765">
                  <c:v>2.5669344065711201E-2</c:v>
                </c:pt>
                <c:pt idx="766">
                  <c:v>3.4291004085552503E-2</c:v>
                </c:pt>
                <c:pt idx="767">
                  <c:v>-4.3794006398589803E-3</c:v>
                </c:pt>
                <c:pt idx="768">
                  <c:v>-3.8106253232094697E-2</c:v>
                </c:pt>
                <c:pt idx="769">
                  <c:v>-2.1802842412601602E-2</c:v>
                </c:pt>
                <c:pt idx="770">
                  <c:v>-1.4528576688422799E-2</c:v>
                </c:pt>
                <c:pt idx="771">
                  <c:v>4.2036926121099598E-2</c:v>
                </c:pt>
                <c:pt idx="772">
                  <c:v>4.8323397059180602E-2</c:v>
                </c:pt>
                <c:pt idx="773">
                  <c:v>4.4158990088987E-2</c:v>
                </c:pt>
                <c:pt idx="774">
                  <c:v>1.12349110680591E-2</c:v>
                </c:pt>
                <c:pt idx="775">
                  <c:v>-1.0797926061938801E-2</c:v>
                </c:pt>
                <c:pt idx="776">
                  <c:v>-3.6772862748801399E-2</c:v>
                </c:pt>
                <c:pt idx="777">
                  <c:v>-2.0089568288217601E-2</c:v>
                </c:pt>
                <c:pt idx="778">
                  <c:v>-1.7063661514727501E-2</c:v>
                </c:pt>
                <c:pt idx="779">
                  <c:v>1.08903653321253E-2</c:v>
                </c:pt>
                <c:pt idx="780">
                  <c:v>2.5134394459358999E-3</c:v>
                </c:pt>
                <c:pt idx="781">
                  <c:v>3.3024804386363099E-2</c:v>
                </c:pt>
                <c:pt idx="782">
                  <c:v>-2.4321845705835898E-2</c:v>
                </c:pt>
                <c:pt idx="783">
                  <c:v>-5.1887343727187903E-2</c:v>
                </c:pt>
                <c:pt idx="784">
                  <c:v>-3.3868076120164001E-2</c:v>
                </c:pt>
                <c:pt idx="785">
                  <c:v>-8.7856918847673601E-3</c:v>
                </c:pt>
                <c:pt idx="786">
                  <c:v>2.8222275913907099E-3</c:v>
                </c:pt>
                <c:pt idx="787">
                  <c:v>5.7593043468740397E-3</c:v>
                </c:pt>
                <c:pt idx="788">
                  <c:v>3.1996265357234202E-3</c:v>
                </c:pt>
                <c:pt idx="789">
                  <c:v>3.19434872057563E-2</c:v>
                </c:pt>
                <c:pt idx="790">
                  <c:v>-4.2879486955993799E-3</c:v>
                </c:pt>
                <c:pt idx="791">
                  <c:v>-1.6618048053441001E-2</c:v>
                </c:pt>
                <c:pt idx="792">
                  <c:v>-2.6190087936736502E-2</c:v>
                </c:pt>
                <c:pt idx="793">
                  <c:v>2.8863249284258499E-2</c:v>
                </c:pt>
                <c:pt idx="794">
                  <c:v>3.0015954191237901E-2</c:v>
                </c:pt>
                <c:pt idx="795">
                  <c:v>2.33468517555919E-2</c:v>
                </c:pt>
                <c:pt idx="796">
                  <c:v>1.9692270612436901E-2</c:v>
                </c:pt>
                <c:pt idx="797">
                  <c:v>1.7772638662256399E-2</c:v>
                </c:pt>
                <c:pt idx="798">
                  <c:v>-6.5244115231430297E-3</c:v>
                </c:pt>
                <c:pt idx="799">
                  <c:v>-3.7435176722316103E-2</c:v>
                </c:pt>
                <c:pt idx="800">
                  <c:v>-3.6344352547790698E-2</c:v>
                </c:pt>
                <c:pt idx="801">
                  <c:v>-4.5640244814625502E-3</c:v>
                </c:pt>
                <c:pt idx="802">
                  <c:v>2.45563201475257E-2</c:v>
                </c:pt>
                <c:pt idx="803">
                  <c:v>8.4306522533831307E-3</c:v>
                </c:pt>
                <c:pt idx="804">
                  <c:v>2.4837279159779801E-4</c:v>
                </c:pt>
                <c:pt idx="805">
                  <c:v>-6.1692475273615304E-3</c:v>
                </c:pt>
                <c:pt idx="806">
                  <c:v>-3.6926327550207201E-2</c:v>
                </c:pt>
                <c:pt idx="807">
                  <c:v>-2.54232205478871E-2</c:v>
                </c:pt>
                <c:pt idx="808">
                  <c:v>-3.10270454973397E-2</c:v>
                </c:pt>
                <c:pt idx="809">
                  <c:v>-1.11035364529134E-3</c:v>
                </c:pt>
                <c:pt idx="810">
                  <c:v>3.73152928465822E-2</c:v>
                </c:pt>
                <c:pt idx="811">
                  <c:v>1.48999318673633E-3</c:v>
                </c:pt>
                <c:pt idx="812">
                  <c:v>1.6470546443866899E-4</c:v>
                </c:pt>
                <c:pt idx="813">
                  <c:v>-1.0038389389671399E-2</c:v>
                </c:pt>
                <c:pt idx="814">
                  <c:v>-1.5741402969991301E-3</c:v>
                </c:pt>
                <c:pt idx="815">
                  <c:v>7.2395815339847801E-3</c:v>
                </c:pt>
                <c:pt idx="816">
                  <c:v>2.8628371447356499E-2</c:v>
                </c:pt>
                <c:pt idx="817">
                  <c:v>7.1373700291870604E-3</c:v>
                </c:pt>
                <c:pt idx="818">
                  <c:v>1.75899117436501E-2</c:v>
                </c:pt>
                <c:pt idx="819">
                  <c:v>1.1088810066858299E-2</c:v>
                </c:pt>
                <c:pt idx="820">
                  <c:v>-3.6588659393505397E-2</c:v>
                </c:pt>
                <c:pt idx="821">
                  <c:v>5.1019088758338001E-3</c:v>
                </c:pt>
                <c:pt idx="822">
                  <c:v>2.80970348762416E-3</c:v>
                </c:pt>
                <c:pt idx="823">
                  <c:v>-1.4260258285448001E-3</c:v>
                </c:pt>
                <c:pt idx="824">
                  <c:v>2.3157684029493201E-2</c:v>
                </c:pt>
                <c:pt idx="825">
                  <c:v>-8.9317122795758101E-3</c:v>
                </c:pt>
                <c:pt idx="826">
                  <c:v>-2.4019338411532601E-2</c:v>
                </c:pt>
                <c:pt idx="827">
                  <c:v>-6.5503955239732403E-3</c:v>
                </c:pt>
                <c:pt idx="828">
                  <c:v>-4.2727517053472802E-2</c:v>
                </c:pt>
                <c:pt idx="829">
                  <c:v>-1.48642603113712E-2</c:v>
                </c:pt>
                <c:pt idx="830">
                  <c:v>7.0268869712754103E-3</c:v>
                </c:pt>
                <c:pt idx="831">
                  <c:v>3.1020634288211101E-3</c:v>
                </c:pt>
                <c:pt idx="832">
                  <c:v>-1.7761115712175798E-2</c:v>
                </c:pt>
                <c:pt idx="833">
                  <c:v>8.6379867639248906E-3</c:v>
                </c:pt>
                <c:pt idx="834">
                  <c:v>9.0156711788398208E-3</c:v>
                </c:pt>
                <c:pt idx="835">
                  <c:v>-1.1031643693451301E-2</c:v>
                </c:pt>
                <c:pt idx="836">
                  <c:v>1.3481013519516701E-2</c:v>
                </c:pt>
                <c:pt idx="837">
                  <c:v>-2.5571970017976599E-2</c:v>
                </c:pt>
                <c:pt idx="838">
                  <c:v>7.50310693342121E-3</c:v>
                </c:pt>
                <c:pt idx="839">
                  <c:v>4.2650096548516599E-2</c:v>
                </c:pt>
                <c:pt idx="840">
                  <c:v>-7.0910283760833703E-3</c:v>
                </c:pt>
                <c:pt idx="841">
                  <c:v>3.3188840903093299E-2</c:v>
                </c:pt>
                <c:pt idx="842">
                  <c:v>2.29488250342701E-2</c:v>
                </c:pt>
                <c:pt idx="843">
                  <c:v>-2.90866101273543E-2</c:v>
                </c:pt>
                <c:pt idx="844">
                  <c:v>-3.0519156464453401E-3</c:v>
                </c:pt>
                <c:pt idx="845">
                  <c:v>-2.9241717842058999E-2</c:v>
                </c:pt>
                <c:pt idx="846">
                  <c:v>-6.5688029773749903E-3</c:v>
                </c:pt>
                <c:pt idx="847">
                  <c:v>4.8850585287299603E-2</c:v>
                </c:pt>
                <c:pt idx="848">
                  <c:v>-1.6403032781216301E-2</c:v>
                </c:pt>
                <c:pt idx="849">
                  <c:v>-1.7383496589085001E-2</c:v>
                </c:pt>
                <c:pt idx="850">
                  <c:v>-3.5932521606252897E-2</c:v>
                </c:pt>
                <c:pt idx="851">
                  <c:v>-4.5476319482290799E-2</c:v>
                </c:pt>
                <c:pt idx="852">
                  <c:v>-1.30720595084873E-2</c:v>
                </c:pt>
                <c:pt idx="853">
                  <c:v>-4.5864125857749301E-3</c:v>
                </c:pt>
                <c:pt idx="854">
                  <c:v>2.5643426463232099E-2</c:v>
                </c:pt>
                <c:pt idx="855">
                  <c:v>3.8383054502146997E-2</c:v>
                </c:pt>
                <c:pt idx="856">
                  <c:v>6.7436900451806796E-3</c:v>
                </c:pt>
                <c:pt idx="857">
                  <c:v>-2.9685347550511099E-2</c:v>
                </c:pt>
                <c:pt idx="858">
                  <c:v>-4.1567365967837402E-2</c:v>
                </c:pt>
                <c:pt idx="859">
                  <c:v>-1.01522653650082E-3</c:v>
                </c:pt>
                <c:pt idx="860">
                  <c:v>2.02210784624774E-2</c:v>
                </c:pt>
                <c:pt idx="861">
                  <c:v>2.9243000422267001E-2</c:v>
                </c:pt>
                <c:pt idx="862">
                  <c:v>5.8130214447971902E-2</c:v>
                </c:pt>
                <c:pt idx="863">
                  <c:v>2.13373129466372E-2</c:v>
                </c:pt>
                <c:pt idx="864">
                  <c:v>-1.4439759753587999E-2</c:v>
                </c:pt>
                <c:pt idx="865">
                  <c:v>-2.9378780202835599E-2</c:v>
                </c:pt>
                <c:pt idx="866">
                  <c:v>-3.1164498763948702E-2</c:v>
                </c:pt>
                <c:pt idx="867">
                  <c:v>-7.2072935364247597E-3</c:v>
                </c:pt>
                <c:pt idx="868">
                  <c:v>1.37155828949228E-2</c:v>
                </c:pt>
                <c:pt idx="869">
                  <c:v>-7.9778539175993004E-3</c:v>
                </c:pt>
                <c:pt idx="870">
                  <c:v>8.5067036053865994E-3</c:v>
                </c:pt>
                <c:pt idx="871">
                  <c:v>-3.7889467151840102E-3</c:v>
                </c:pt>
                <c:pt idx="872">
                  <c:v>-3.7833125272715103E-2</c:v>
                </c:pt>
                <c:pt idx="873">
                  <c:v>-1.41912068945026E-2</c:v>
                </c:pt>
                <c:pt idx="874">
                  <c:v>-1.40400889098584E-2</c:v>
                </c:pt>
                <c:pt idx="875">
                  <c:v>7.5610015115661301E-3</c:v>
                </c:pt>
                <c:pt idx="876">
                  <c:v>-2.78363361624454E-3</c:v>
                </c:pt>
                <c:pt idx="877">
                  <c:v>7.07721891527176E-3</c:v>
                </c:pt>
                <c:pt idx="878">
                  <c:v>-2.0769687494548899E-3</c:v>
                </c:pt>
                <c:pt idx="879">
                  <c:v>3.3044018915816598E-3</c:v>
                </c:pt>
                <c:pt idx="880">
                  <c:v>2.4746520676550501E-2</c:v>
                </c:pt>
                <c:pt idx="881">
                  <c:v>-4.0264522136578404E-3</c:v>
                </c:pt>
                <c:pt idx="882">
                  <c:v>6.6827714634363003E-3</c:v>
                </c:pt>
                <c:pt idx="883">
                  <c:v>1.43695113178003E-2</c:v>
                </c:pt>
                <c:pt idx="884">
                  <c:v>3.80032113110407E-3</c:v>
                </c:pt>
                <c:pt idx="885">
                  <c:v>4.5697204424386901E-3</c:v>
                </c:pt>
                <c:pt idx="886">
                  <c:v>-6.8884308704484001E-3</c:v>
                </c:pt>
                <c:pt idx="887">
                  <c:v>-1.5859783816610799E-2</c:v>
                </c:pt>
                <c:pt idx="888">
                  <c:v>-9.8916986756243698E-3</c:v>
                </c:pt>
                <c:pt idx="889">
                  <c:v>-2.8499341230491599E-2</c:v>
                </c:pt>
                <c:pt idx="890">
                  <c:v>-6.4745088197991898E-3</c:v>
                </c:pt>
                <c:pt idx="891">
                  <c:v>1.8452409091162299E-2</c:v>
                </c:pt>
                <c:pt idx="892">
                  <c:v>3.2842122669428597E-2</c:v>
                </c:pt>
                <c:pt idx="893">
                  <c:v>-4.9491235917851102E-3</c:v>
                </c:pt>
                <c:pt idx="894">
                  <c:v>-2.86085868493887E-2</c:v>
                </c:pt>
                <c:pt idx="895">
                  <c:v>-4.6381083295743898E-2</c:v>
                </c:pt>
                <c:pt idx="896">
                  <c:v>-1.33150489403634E-3</c:v>
                </c:pt>
                <c:pt idx="897">
                  <c:v>9.2744893224164602E-3</c:v>
                </c:pt>
                <c:pt idx="898">
                  <c:v>1.54271303121416E-2</c:v>
                </c:pt>
                <c:pt idx="899">
                  <c:v>4.5217563302178201E-2</c:v>
                </c:pt>
                <c:pt idx="900">
                  <c:v>1.0643072771213E-2</c:v>
                </c:pt>
                <c:pt idx="901">
                  <c:v>-2.8732376727971299E-3</c:v>
                </c:pt>
                <c:pt idx="902">
                  <c:v>-4.0434835123811103E-2</c:v>
                </c:pt>
                <c:pt idx="903">
                  <c:v>-4.6171302850053997E-2</c:v>
                </c:pt>
                <c:pt idx="904">
                  <c:v>7.0455909203869299E-3</c:v>
                </c:pt>
                <c:pt idx="905">
                  <c:v>2.9113109833938899E-2</c:v>
                </c:pt>
                <c:pt idx="906">
                  <c:v>2.60610785702379E-2</c:v>
                </c:pt>
                <c:pt idx="907">
                  <c:v>8.7746502198459905E-4</c:v>
                </c:pt>
                <c:pt idx="908">
                  <c:v>-6.2121923965556703E-3</c:v>
                </c:pt>
                <c:pt idx="909">
                  <c:v>-2.7245464244768699E-2</c:v>
                </c:pt>
                <c:pt idx="910">
                  <c:v>-1.8189832502352898E-2</c:v>
                </c:pt>
                <c:pt idx="911">
                  <c:v>1.09209767111292E-3</c:v>
                </c:pt>
                <c:pt idx="912">
                  <c:v>1.4251394920665E-2</c:v>
                </c:pt>
                <c:pt idx="913">
                  <c:v>3.35960129401199E-2</c:v>
                </c:pt>
                <c:pt idx="914">
                  <c:v>1.26247974006133E-2</c:v>
                </c:pt>
                <c:pt idx="915">
                  <c:v>-2.2960994433089101E-2</c:v>
                </c:pt>
                <c:pt idx="916">
                  <c:v>-2.8771905838317399E-2</c:v>
                </c:pt>
                <c:pt idx="917">
                  <c:v>-1.76556350111138E-2</c:v>
                </c:pt>
                <c:pt idx="918">
                  <c:v>-8.0082800608836599E-4</c:v>
                </c:pt>
                <c:pt idx="919">
                  <c:v>2.46527136869986E-2</c:v>
                </c:pt>
                <c:pt idx="920">
                  <c:v>2.3757217744191299E-2</c:v>
                </c:pt>
                <c:pt idx="921">
                  <c:v>1.06045531005429E-2</c:v>
                </c:pt>
                <c:pt idx="922">
                  <c:v>-8.1801113161972701E-3</c:v>
                </c:pt>
                <c:pt idx="923">
                  <c:v>-3.1747298616341103E-2</c:v>
                </c:pt>
                <c:pt idx="924">
                  <c:v>-3.2278770977993802E-2</c:v>
                </c:pt>
                <c:pt idx="925">
                  <c:v>-2.41809890691239E-5</c:v>
                </c:pt>
                <c:pt idx="926">
                  <c:v>4.2723402216320403E-3</c:v>
                </c:pt>
                <c:pt idx="927">
                  <c:v>5.4689429506649097E-3</c:v>
                </c:pt>
                <c:pt idx="928">
                  <c:v>2.3608198615165301E-2</c:v>
                </c:pt>
                <c:pt idx="929">
                  <c:v>-7.9712603074777004E-3</c:v>
                </c:pt>
                <c:pt idx="930">
                  <c:v>1.50735476575503E-2</c:v>
                </c:pt>
                <c:pt idx="931">
                  <c:v>-9.5033844183589795E-3</c:v>
                </c:pt>
                <c:pt idx="932">
                  <c:v>-1.02226075469021E-2</c:v>
                </c:pt>
                <c:pt idx="933">
                  <c:v>-1.2408680415368901E-2</c:v>
                </c:pt>
                <c:pt idx="934">
                  <c:v>4.13710174905608E-3</c:v>
                </c:pt>
                <c:pt idx="935">
                  <c:v>-1.45388834026741E-2</c:v>
                </c:pt>
                <c:pt idx="936">
                  <c:v>3.03324540534264E-2</c:v>
                </c:pt>
                <c:pt idx="937">
                  <c:v>1.21824738058553E-2</c:v>
                </c:pt>
                <c:pt idx="938">
                  <c:v>1.4951188300531999E-3</c:v>
                </c:pt>
                <c:pt idx="939">
                  <c:v>-2.9345195740259299E-2</c:v>
                </c:pt>
                <c:pt idx="940">
                  <c:v>-1.6878251848078101E-2</c:v>
                </c:pt>
                <c:pt idx="941">
                  <c:v>-2.2145035697815101E-2</c:v>
                </c:pt>
                <c:pt idx="942">
                  <c:v>1.21756478297671E-2</c:v>
                </c:pt>
                <c:pt idx="943">
                  <c:v>1.4690711455772699E-2</c:v>
                </c:pt>
                <c:pt idx="944">
                  <c:v>1.6306254590578301E-2</c:v>
                </c:pt>
                <c:pt idx="945">
                  <c:v>8.1333578575198805E-3</c:v>
                </c:pt>
                <c:pt idx="946">
                  <c:v>-1.93614392034752E-2</c:v>
                </c:pt>
                <c:pt idx="947">
                  <c:v>-3.5026542367229602E-2</c:v>
                </c:pt>
                <c:pt idx="948">
                  <c:v>-1.4899659429225399E-2</c:v>
                </c:pt>
                <c:pt idx="949">
                  <c:v>1.26712671762397E-2</c:v>
                </c:pt>
                <c:pt idx="950">
                  <c:v>3.0341063417597298E-2</c:v>
                </c:pt>
                <c:pt idx="951">
                  <c:v>2.9166694737538999E-2</c:v>
                </c:pt>
                <c:pt idx="952">
                  <c:v>3.9020115558989401E-3</c:v>
                </c:pt>
                <c:pt idx="953">
                  <c:v>-5.2818140939735504E-3</c:v>
                </c:pt>
                <c:pt idx="954">
                  <c:v>-2.7046114249056299E-2</c:v>
                </c:pt>
                <c:pt idx="955">
                  <c:v>-1.9931316915104701E-2</c:v>
                </c:pt>
                <c:pt idx="956">
                  <c:v>-2.1893053688502501E-2</c:v>
                </c:pt>
                <c:pt idx="957">
                  <c:v>1.1734157835553901E-2</c:v>
                </c:pt>
                <c:pt idx="958">
                  <c:v>4.2965034486760097E-2</c:v>
                </c:pt>
                <c:pt idx="959">
                  <c:v>-1.7128964490151499E-2</c:v>
                </c:pt>
                <c:pt idx="960">
                  <c:v>-1.38143035181689E-2</c:v>
                </c:pt>
                <c:pt idx="961">
                  <c:v>-2.89480548377315E-2</c:v>
                </c:pt>
                <c:pt idx="962">
                  <c:v>-8.4817476534056399E-3</c:v>
                </c:pt>
                <c:pt idx="963">
                  <c:v>-1.4199371732153699E-2</c:v>
                </c:pt>
                <c:pt idx="964">
                  <c:v>-1.6516002858627901E-3</c:v>
                </c:pt>
                <c:pt idx="965">
                  <c:v>2.2292107095399E-2</c:v>
                </c:pt>
                <c:pt idx="966">
                  <c:v>3.4212077608196001E-2</c:v>
                </c:pt>
                <c:pt idx="967">
                  <c:v>1.55510015708307E-2</c:v>
                </c:pt>
                <c:pt idx="968">
                  <c:v>-1.86715590802361E-2</c:v>
                </c:pt>
                <c:pt idx="969">
                  <c:v>-1.2551933739688101E-3</c:v>
                </c:pt>
                <c:pt idx="970">
                  <c:v>2.2811518302905602E-3</c:v>
                </c:pt>
                <c:pt idx="971">
                  <c:v>-3.2545460223304301E-3</c:v>
                </c:pt>
                <c:pt idx="972">
                  <c:v>1.42362977123429E-2</c:v>
                </c:pt>
                <c:pt idx="973">
                  <c:v>8.7147673258896E-3</c:v>
                </c:pt>
                <c:pt idx="974">
                  <c:v>9.2088964858772493E-3</c:v>
                </c:pt>
                <c:pt idx="975">
                  <c:v>2.9373746139633099E-3</c:v>
                </c:pt>
                <c:pt idx="976">
                  <c:v>-2.8107711812560499E-2</c:v>
                </c:pt>
                <c:pt idx="977">
                  <c:v>-3.6108777234271902E-2</c:v>
                </c:pt>
                <c:pt idx="978">
                  <c:v>-2.3797617783714899E-2</c:v>
                </c:pt>
                <c:pt idx="979">
                  <c:v>-1.36782933019075E-2</c:v>
                </c:pt>
                <c:pt idx="980">
                  <c:v>1.48062138089964E-2</c:v>
                </c:pt>
                <c:pt idx="981">
                  <c:v>1.6046258323310799E-2</c:v>
                </c:pt>
                <c:pt idx="982">
                  <c:v>3.2345531362007601E-3</c:v>
                </c:pt>
                <c:pt idx="983">
                  <c:v>1.7802884801177601E-2</c:v>
                </c:pt>
                <c:pt idx="984">
                  <c:v>-3.0721792995727901E-2</c:v>
                </c:pt>
                <c:pt idx="985">
                  <c:v>-3.0813765462371401E-2</c:v>
                </c:pt>
                <c:pt idx="986">
                  <c:v>-1.6904796646399298E-2</c:v>
                </c:pt>
                <c:pt idx="987">
                  <c:v>3.4476808117808497E-2</c:v>
                </c:pt>
                <c:pt idx="988">
                  <c:v>4.1211616737198503E-2</c:v>
                </c:pt>
                <c:pt idx="989">
                  <c:v>3.8998335824192799E-2</c:v>
                </c:pt>
                <c:pt idx="990">
                  <c:v>6.3241299504147603E-3</c:v>
                </c:pt>
                <c:pt idx="991">
                  <c:v>3.4754804107839702E-3</c:v>
                </c:pt>
                <c:pt idx="992">
                  <c:v>-2.7552959323030601E-2</c:v>
                </c:pt>
                <c:pt idx="993">
                  <c:v>-2.9292681533485E-2</c:v>
                </c:pt>
                <c:pt idx="994">
                  <c:v>-1.3150093155476199E-2</c:v>
                </c:pt>
                <c:pt idx="995">
                  <c:v>1.6962262364965602E-2</c:v>
                </c:pt>
                <c:pt idx="996">
                  <c:v>2.09372707531955E-2</c:v>
                </c:pt>
                <c:pt idx="997">
                  <c:v>-3.5891869427015998E-3</c:v>
                </c:pt>
                <c:pt idx="998">
                  <c:v>-1.66995698463825E-2</c:v>
                </c:pt>
                <c:pt idx="999">
                  <c:v>-2.5903477858955599E-2</c:v>
                </c:pt>
                <c:pt idx="1000">
                  <c:v>-3.4288184165822799E-2</c:v>
                </c:pt>
                <c:pt idx="1001">
                  <c:v>-1.45316504855071E-2</c:v>
                </c:pt>
                <c:pt idx="1002">
                  <c:v>-1.1163495739226099E-2</c:v>
                </c:pt>
                <c:pt idx="1003">
                  <c:v>2.7989708623357899E-2</c:v>
                </c:pt>
                <c:pt idx="1004">
                  <c:v>2.84120901904381E-2</c:v>
                </c:pt>
                <c:pt idx="1005">
                  <c:v>5.4489674323586097E-3</c:v>
                </c:pt>
                <c:pt idx="1006">
                  <c:v>-4.2300173315273802E-3</c:v>
                </c:pt>
                <c:pt idx="1007">
                  <c:v>-2.6357409810352501E-3</c:v>
                </c:pt>
                <c:pt idx="1008">
                  <c:v>-1.1447751386838101E-2</c:v>
                </c:pt>
                <c:pt idx="1009">
                  <c:v>1.32381528918574E-2</c:v>
                </c:pt>
                <c:pt idx="1010">
                  <c:v>1.0261949749298199E-2</c:v>
                </c:pt>
                <c:pt idx="1011">
                  <c:v>6.8820669495823399E-3</c:v>
                </c:pt>
                <c:pt idx="1012">
                  <c:v>9.6028774500808902E-3</c:v>
                </c:pt>
                <c:pt idx="1013">
                  <c:v>-1.4752484211577E-2</c:v>
                </c:pt>
                <c:pt idx="1014">
                  <c:v>-9.2882221049662098E-3</c:v>
                </c:pt>
                <c:pt idx="1015">
                  <c:v>-1.1957486771176E-2</c:v>
                </c:pt>
                <c:pt idx="1016">
                  <c:v>1.97304339596081E-3</c:v>
                </c:pt>
                <c:pt idx="1017">
                  <c:v>-4.3961151423755201E-3</c:v>
                </c:pt>
                <c:pt idx="1018">
                  <c:v>9.9474559197336304E-3</c:v>
                </c:pt>
                <c:pt idx="1019">
                  <c:v>-6.7158602404398702E-4</c:v>
                </c:pt>
                <c:pt idx="1020">
                  <c:v>-7.6647841193107497E-3</c:v>
                </c:pt>
                <c:pt idx="1021">
                  <c:v>-1.1004676923905599E-2</c:v>
                </c:pt>
                <c:pt idx="1022">
                  <c:v>-6.4653059397447501E-3</c:v>
                </c:pt>
                <c:pt idx="1023">
                  <c:v>8.4964299667099601E-3</c:v>
                </c:pt>
                <c:pt idx="1024">
                  <c:v>-6.2695496169413297E-3</c:v>
                </c:pt>
                <c:pt idx="1025">
                  <c:v>-9.1326606141049803E-4</c:v>
                </c:pt>
                <c:pt idx="1026">
                  <c:v>-8.3369372052476704E-3</c:v>
                </c:pt>
                <c:pt idx="1027">
                  <c:v>2.5779300467621599E-2</c:v>
                </c:pt>
                <c:pt idx="1028">
                  <c:v>-3.43093138943798E-3</c:v>
                </c:pt>
                <c:pt idx="1029">
                  <c:v>-2.7579683145947699E-2</c:v>
                </c:pt>
                <c:pt idx="1030">
                  <c:v>-3.16191649063256E-3</c:v>
                </c:pt>
                <c:pt idx="1031">
                  <c:v>-1.3891493074701401E-2</c:v>
                </c:pt>
                <c:pt idx="1032">
                  <c:v>-4.3776581529447099E-4</c:v>
                </c:pt>
                <c:pt idx="1033">
                  <c:v>1.3994916665189599E-3</c:v>
                </c:pt>
                <c:pt idx="1034">
                  <c:v>7.5677397460507502E-3</c:v>
                </c:pt>
                <c:pt idx="1035">
                  <c:v>-1.46965294236468E-2</c:v>
                </c:pt>
                <c:pt idx="1036">
                  <c:v>3.6532145541855701E-2</c:v>
                </c:pt>
                <c:pt idx="1037">
                  <c:v>-2.2434869985393301E-2</c:v>
                </c:pt>
                <c:pt idx="1038">
                  <c:v>3.7326546087195198E-3</c:v>
                </c:pt>
                <c:pt idx="1039">
                  <c:v>9.5625678561558208E-3</c:v>
                </c:pt>
                <c:pt idx="1040">
                  <c:v>-9.4693280733401004E-3</c:v>
                </c:pt>
                <c:pt idx="1041">
                  <c:v>3.4544465293535997E-2</c:v>
                </c:pt>
                <c:pt idx="1042">
                  <c:v>2.7102720341054499E-3</c:v>
                </c:pt>
                <c:pt idx="1043">
                  <c:v>-9.4988238317595397E-3</c:v>
                </c:pt>
                <c:pt idx="1044">
                  <c:v>-8.2313685370276302E-4</c:v>
                </c:pt>
                <c:pt idx="1045">
                  <c:v>-2.46469256652769E-2</c:v>
                </c:pt>
                <c:pt idx="1046">
                  <c:v>-8.4235380288278702E-3</c:v>
                </c:pt>
                <c:pt idx="1047">
                  <c:v>-1.04887572007068E-2</c:v>
                </c:pt>
                <c:pt idx="1048">
                  <c:v>-6.8334758227702299E-4</c:v>
                </c:pt>
                <c:pt idx="1049">
                  <c:v>-1.47052424853991E-3</c:v>
                </c:pt>
                <c:pt idx="1050">
                  <c:v>4.0867059764487101E-4</c:v>
                </c:pt>
                <c:pt idx="1051">
                  <c:v>-1.7802872821151498E-2</c:v>
                </c:pt>
                <c:pt idx="1052">
                  <c:v>-4.6477829774977499E-3</c:v>
                </c:pt>
                <c:pt idx="1053">
                  <c:v>-3.2959215130404498E-3</c:v>
                </c:pt>
                <c:pt idx="1054">
                  <c:v>-1.0646871843348201E-2</c:v>
                </c:pt>
                <c:pt idx="1055">
                  <c:v>2.83739807004372E-3</c:v>
                </c:pt>
                <c:pt idx="1056">
                  <c:v>6.2439224293538396E-3</c:v>
                </c:pt>
                <c:pt idx="1057">
                  <c:v>1.33322448709862E-2</c:v>
                </c:pt>
                <c:pt idx="1058">
                  <c:v>3.3202628434608202E-2</c:v>
                </c:pt>
                <c:pt idx="1059">
                  <c:v>1.713844683281E-2</c:v>
                </c:pt>
                <c:pt idx="1060">
                  <c:v>-7.9491373655096592E-3</c:v>
                </c:pt>
                <c:pt idx="1061">
                  <c:v>-5.28924132098685E-3</c:v>
                </c:pt>
                <c:pt idx="1062">
                  <c:v>-2.5248187250692299E-2</c:v>
                </c:pt>
                <c:pt idx="1063">
                  <c:v>-2.8848281190946699E-2</c:v>
                </c:pt>
                <c:pt idx="1064">
                  <c:v>6.5116544688088003E-3</c:v>
                </c:pt>
                <c:pt idx="1065">
                  <c:v>-9.2274224966855199E-3</c:v>
                </c:pt>
                <c:pt idx="1066">
                  <c:v>4.5509694510942203E-3</c:v>
                </c:pt>
                <c:pt idx="1067">
                  <c:v>1.42511351923646E-2</c:v>
                </c:pt>
                <c:pt idx="1068">
                  <c:v>-2.9430260277248901E-2</c:v>
                </c:pt>
                <c:pt idx="1069">
                  <c:v>-3.3360507600165297E-2</c:v>
                </c:pt>
                <c:pt idx="1070">
                  <c:v>-2.1065352351797999E-2</c:v>
                </c:pt>
                <c:pt idx="1071">
                  <c:v>-1.17925947115244E-3</c:v>
                </c:pt>
                <c:pt idx="1072">
                  <c:v>2.8959997907412698E-2</c:v>
                </c:pt>
                <c:pt idx="1073">
                  <c:v>3.08319419346718E-2</c:v>
                </c:pt>
                <c:pt idx="1074">
                  <c:v>1.4180615899124199E-2</c:v>
                </c:pt>
                <c:pt idx="1075">
                  <c:v>-1.30661568978794E-2</c:v>
                </c:pt>
                <c:pt idx="1076">
                  <c:v>-8.2889974342060992E-3</c:v>
                </c:pt>
                <c:pt idx="1077">
                  <c:v>-1.7736994608411102E-2</c:v>
                </c:pt>
                <c:pt idx="1078">
                  <c:v>3.6634090712307402E-2</c:v>
                </c:pt>
                <c:pt idx="1079">
                  <c:v>2.1914056766941501E-2</c:v>
                </c:pt>
                <c:pt idx="1080">
                  <c:v>2.5064428525353701E-2</c:v>
                </c:pt>
                <c:pt idx="1081">
                  <c:v>-2.73800205413331E-3</c:v>
                </c:pt>
                <c:pt idx="1082">
                  <c:v>-3.7546293501911097E-2</c:v>
                </c:pt>
                <c:pt idx="1083">
                  <c:v>-3.9155845154373703E-2</c:v>
                </c:pt>
                <c:pt idx="1084">
                  <c:v>-2.76105677226159E-2</c:v>
                </c:pt>
                <c:pt idx="1085">
                  <c:v>5.0296313019414202E-5</c:v>
                </c:pt>
                <c:pt idx="1086">
                  <c:v>1.4564985008930701E-2</c:v>
                </c:pt>
                <c:pt idx="1087">
                  <c:v>5.8744850435893496E-3</c:v>
                </c:pt>
                <c:pt idx="1088">
                  <c:v>-5.8066670380110897E-3</c:v>
                </c:pt>
                <c:pt idx="1089">
                  <c:v>-7.1042002093571199E-3</c:v>
                </c:pt>
                <c:pt idx="1090">
                  <c:v>-4.6318382575838098E-2</c:v>
                </c:pt>
                <c:pt idx="1091">
                  <c:v>-1.38031030744829E-2</c:v>
                </c:pt>
                <c:pt idx="1092">
                  <c:v>-1.3738019339647699E-2</c:v>
                </c:pt>
                <c:pt idx="1093">
                  <c:v>4.8794476286082897E-2</c:v>
                </c:pt>
                <c:pt idx="1094">
                  <c:v>2.3199297142463601E-2</c:v>
                </c:pt>
                <c:pt idx="1095">
                  <c:v>2.9065875006225799E-2</c:v>
                </c:pt>
                <c:pt idx="1096">
                  <c:v>8.8637098998943205E-4</c:v>
                </c:pt>
                <c:pt idx="1097">
                  <c:v>-2.4155685602323201E-2</c:v>
                </c:pt>
                <c:pt idx="1098">
                  <c:v>-4.8584735735949201E-3</c:v>
                </c:pt>
                <c:pt idx="1099">
                  <c:v>-3.2695587580823103E-2</c:v>
                </c:pt>
                <c:pt idx="1100">
                  <c:v>3.50604524560999E-3</c:v>
                </c:pt>
                <c:pt idx="1101">
                  <c:v>1.81285951280147E-2</c:v>
                </c:pt>
                <c:pt idx="1102">
                  <c:v>2.8779095651477699E-2</c:v>
                </c:pt>
                <c:pt idx="1103">
                  <c:v>7.6436402378310103E-3</c:v>
                </c:pt>
                <c:pt idx="1104">
                  <c:v>-1.1136287948005299E-2</c:v>
                </c:pt>
                <c:pt idx="1105">
                  <c:v>-2.49373293199022E-2</c:v>
                </c:pt>
                <c:pt idx="1106">
                  <c:v>-3.00626066016462E-2</c:v>
                </c:pt>
                <c:pt idx="1107">
                  <c:v>-4.0405158549802103E-2</c:v>
                </c:pt>
                <c:pt idx="1108">
                  <c:v>2.3880915237760101E-3</c:v>
                </c:pt>
                <c:pt idx="1109">
                  <c:v>4.2943344357420699E-2</c:v>
                </c:pt>
                <c:pt idx="1110">
                  <c:v>1.6319963260416299E-2</c:v>
                </c:pt>
                <c:pt idx="1111">
                  <c:v>1.19239168738187E-4</c:v>
                </c:pt>
                <c:pt idx="1112">
                  <c:v>-9.9266459129078305E-3</c:v>
                </c:pt>
                <c:pt idx="1113">
                  <c:v>-3.6902561227797698E-2</c:v>
                </c:pt>
                <c:pt idx="1114">
                  <c:v>3.1048928041463599E-3</c:v>
                </c:pt>
                <c:pt idx="1115">
                  <c:v>3.1314822628837002E-3</c:v>
                </c:pt>
                <c:pt idx="1116">
                  <c:v>2.4299923956023602E-2</c:v>
                </c:pt>
                <c:pt idx="1117">
                  <c:v>1.7249191677167701E-2</c:v>
                </c:pt>
                <c:pt idx="1118">
                  <c:v>-3.3763300715869099E-3</c:v>
                </c:pt>
                <c:pt idx="1119">
                  <c:v>-2.8778366201510398E-2</c:v>
                </c:pt>
                <c:pt idx="1120">
                  <c:v>-3.7477842290624501E-2</c:v>
                </c:pt>
                <c:pt idx="1121">
                  <c:v>1.03057990798289E-2</c:v>
                </c:pt>
                <c:pt idx="1122">
                  <c:v>1.60663415703431E-3</c:v>
                </c:pt>
                <c:pt idx="1123">
                  <c:v>3.0469454439381601E-2</c:v>
                </c:pt>
                <c:pt idx="1124">
                  <c:v>6.7278127494711402E-3</c:v>
                </c:pt>
                <c:pt idx="1125">
                  <c:v>-3.23427536809388E-3</c:v>
                </c:pt>
                <c:pt idx="1126">
                  <c:v>-2.4199341752329798E-2</c:v>
                </c:pt>
                <c:pt idx="1127">
                  <c:v>-3.9252292775974598E-2</c:v>
                </c:pt>
                <c:pt idx="1128">
                  <c:v>-1.75551671001331E-3</c:v>
                </c:pt>
                <c:pt idx="1129">
                  <c:v>3.8140572624232698E-2</c:v>
                </c:pt>
                <c:pt idx="1130">
                  <c:v>4.32052544677985E-2</c:v>
                </c:pt>
                <c:pt idx="1131">
                  <c:v>1.2919386665811701E-3</c:v>
                </c:pt>
                <c:pt idx="1132">
                  <c:v>-2.21499952150681E-4</c:v>
                </c:pt>
                <c:pt idx="1133">
                  <c:v>-3.5609189278882902E-2</c:v>
                </c:pt>
                <c:pt idx="1134">
                  <c:v>6.1505490817813403E-3</c:v>
                </c:pt>
                <c:pt idx="1135">
                  <c:v>-4.0310852500472498E-2</c:v>
                </c:pt>
                <c:pt idx="1136">
                  <c:v>-6.9584747944112998E-3</c:v>
                </c:pt>
                <c:pt idx="1137">
                  <c:v>5.2734443854443704E-3</c:v>
                </c:pt>
                <c:pt idx="1138">
                  <c:v>8.1521730011797095E-3</c:v>
                </c:pt>
                <c:pt idx="1139">
                  <c:v>-2.5672274268934299E-3</c:v>
                </c:pt>
                <c:pt idx="1140">
                  <c:v>3.6386992758952199E-3</c:v>
                </c:pt>
                <c:pt idx="1141">
                  <c:v>1.65398032381851E-4</c:v>
                </c:pt>
                <c:pt idx="1142">
                  <c:v>-2.80527558063964E-2</c:v>
                </c:pt>
                <c:pt idx="1143">
                  <c:v>2.50060609514689E-2</c:v>
                </c:pt>
                <c:pt idx="1144">
                  <c:v>-4.2027218185222398E-2</c:v>
                </c:pt>
                <c:pt idx="1145">
                  <c:v>3.4826689719290801E-2</c:v>
                </c:pt>
                <c:pt idx="1146">
                  <c:v>2.3421688776774901E-2</c:v>
                </c:pt>
                <c:pt idx="1147">
                  <c:v>-1.66149399190842E-3</c:v>
                </c:pt>
                <c:pt idx="1148">
                  <c:v>1.42122106641427E-2</c:v>
                </c:pt>
                <c:pt idx="1149">
                  <c:v>1.7902202904784201E-2</c:v>
                </c:pt>
                <c:pt idx="1150">
                  <c:v>-2.0317640963969999E-2</c:v>
                </c:pt>
                <c:pt idx="1151">
                  <c:v>3.8279276889917899E-3</c:v>
                </c:pt>
                <c:pt idx="1152">
                  <c:v>-9.3889208182690708E-3</c:v>
                </c:pt>
                <c:pt idx="1153">
                  <c:v>-1.9863593078933199E-2</c:v>
                </c:pt>
                <c:pt idx="1154">
                  <c:v>3.9680266433327199E-2</c:v>
                </c:pt>
                <c:pt idx="1155">
                  <c:v>-2.5252340156407899E-2</c:v>
                </c:pt>
                <c:pt idx="1156">
                  <c:v>-3.0916613328039501E-2</c:v>
                </c:pt>
                <c:pt idx="1157">
                  <c:v>8.9077384874621506E-3</c:v>
                </c:pt>
                <c:pt idx="1158">
                  <c:v>-3.4420192350825801E-2</c:v>
                </c:pt>
                <c:pt idx="1159">
                  <c:v>-3.0535225829259102E-3</c:v>
                </c:pt>
                <c:pt idx="1160">
                  <c:v>5.8032174995780198E-3</c:v>
                </c:pt>
                <c:pt idx="1161">
                  <c:v>-1.11089087398752E-3</c:v>
                </c:pt>
                <c:pt idx="1162">
                  <c:v>9.83217923219986E-3</c:v>
                </c:pt>
                <c:pt idx="1163">
                  <c:v>3.5301282533832198E-3</c:v>
                </c:pt>
                <c:pt idx="1164">
                  <c:v>-3.2008685014943798E-2</c:v>
                </c:pt>
                <c:pt idx="1165">
                  <c:v>1.87140747086799E-2</c:v>
                </c:pt>
                <c:pt idx="1166">
                  <c:v>9.0111685533784697E-3</c:v>
                </c:pt>
                <c:pt idx="1167">
                  <c:v>1.0523157037501601E-2</c:v>
                </c:pt>
                <c:pt idx="1168">
                  <c:v>5.1119270943551801E-2</c:v>
                </c:pt>
                <c:pt idx="1169">
                  <c:v>-2.6619415497295001E-2</c:v>
                </c:pt>
                <c:pt idx="1170">
                  <c:v>-3.0199052456954798E-3</c:v>
                </c:pt>
                <c:pt idx="1171">
                  <c:v>-1.44830194449378E-3</c:v>
                </c:pt>
                <c:pt idx="1172">
                  <c:v>-6.4175560200060997E-3</c:v>
                </c:pt>
                <c:pt idx="1173">
                  <c:v>8.3812763578023607E-3</c:v>
                </c:pt>
                <c:pt idx="1174">
                  <c:v>4.3531653660178098E-3</c:v>
                </c:pt>
                <c:pt idx="1175">
                  <c:v>-4.8919596215289398E-3</c:v>
                </c:pt>
                <c:pt idx="1176">
                  <c:v>-1.52369021100784E-2</c:v>
                </c:pt>
                <c:pt idx="1177">
                  <c:v>-1.6916250000845501E-2</c:v>
                </c:pt>
                <c:pt idx="1178">
                  <c:v>-2.9610480127316E-2</c:v>
                </c:pt>
                <c:pt idx="1179">
                  <c:v>1.0135746944061499E-3</c:v>
                </c:pt>
                <c:pt idx="1180">
                  <c:v>2.4310899280106501E-2</c:v>
                </c:pt>
                <c:pt idx="1181">
                  <c:v>-1.5962242959112801E-2</c:v>
                </c:pt>
                <c:pt idx="1182">
                  <c:v>-6.14874279726521E-3</c:v>
                </c:pt>
                <c:pt idx="1183">
                  <c:v>-3.2586573179004201E-2</c:v>
                </c:pt>
                <c:pt idx="1184">
                  <c:v>-6.0881971135395199E-3</c:v>
                </c:pt>
                <c:pt idx="1185">
                  <c:v>5.1516161258345601E-3</c:v>
                </c:pt>
                <c:pt idx="1186">
                  <c:v>1.6858344580862199E-2</c:v>
                </c:pt>
                <c:pt idx="1187">
                  <c:v>5.70391974902451E-3</c:v>
                </c:pt>
                <c:pt idx="1188">
                  <c:v>3.4684845887363598E-2</c:v>
                </c:pt>
                <c:pt idx="1189">
                  <c:v>-3.6948101313978399E-3</c:v>
                </c:pt>
                <c:pt idx="1190">
                  <c:v>-6.4753168321141199E-3</c:v>
                </c:pt>
                <c:pt idx="1191">
                  <c:v>4.6015364596480399E-3</c:v>
                </c:pt>
                <c:pt idx="1192">
                  <c:v>-1.08891762102505E-2</c:v>
                </c:pt>
                <c:pt idx="1193">
                  <c:v>2.8920723975476001E-2</c:v>
                </c:pt>
                <c:pt idx="1194">
                  <c:v>1.3806836102107501E-2</c:v>
                </c:pt>
                <c:pt idx="1195">
                  <c:v>-3.5075238393801399E-3</c:v>
                </c:pt>
                <c:pt idx="1196">
                  <c:v>1.7241619796325501E-3</c:v>
                </c:pt>
                <c:pt idx="1197">
                  <c:v>-3.5573107887709801E-3</c:v>
                </c:pt>
                <c:pt idx="1198">
                  <c:v>-2.0421125447169199E-2</c:v>
                </c:pt>
                <c:pt idx="1199">
                  <c:v>-8.0748539251180602E-3</c:v>
                </c:pt>
                <c:pt idx="1200">
                  <c:v>-2.92565966105898E-2</c:v>
                </c:pt>
                <c:pt idx="1201">
                  <c:v>9.8896785526765606E-4</c:v>
                </c:pt>
                <c:pt idx="1202">
                  <c:v>-1.1055275835647501E-2</c:v>
                </c:pt>
                <c:pt idx="1203">
                  <c:v>-1.4366765140093299E-3</c:v>
                </c:pt>
                <c:pt idx="1204">
                  <c:v>-2.3113647939256202E-2</c:v>
                </c:pt>
                <c:pt idx="1205">
                  <c:v>-4.6202691272960996E-3</c:v>
                </c:pt>
                <c:pt idx="1206">
                  <c:v>-3.37747382517345E-2</c:v>
                </c:pt>
                <c:pt idx="1207">
                  <c:v>1.4694103867751201E-2</c:v>
                </c:pt>
                <c:pt idx="1208">
                  <c:v>-1.05777347578931E-3</c:v>
                </c:pt>
                <c:pt idx="1209">
                  <c:v>2.1554268232472001E-2</c:v>
                </c:pt>
                <c:pt idx="1210">
                  <c:v>2.0589321569080998E-2</c:v>
                </c:pt>
                <c:pt idx="1211">
                  <c:v>1.06423391261043E-2</c:v>
                </c:pt>
                <c:pt idx="1212">
                  <c:v>2.2267312835998702E-3</c:v>
                </c:pt>
                <c:pt idx="1213">
                  <c:v>7.9726023726356399E-3</c:v>
                </c:pt>
                <c:pt idx="1214">
                  <c:v>2.1284347349221099E-2</c:v>
                </c:pt>
                <c:pt idx="1215">
                  <c:v>2.4091405006983799E-2</c:v>
                </c:pt>
                <c:pt idx="1216">
                  <c:v>1.80613205249631E-2</c:v>
                </c:pt>
                <c:pt idx="1217">
                  <c:v>-1.2063217394685501E-2</c:v>
                </c:pt>
                <c:pt idx="1218">
                  <c:v>-1.51585329762817E-2</c:v>
                </c:pt>
                <c:pt idx="1219">
                  <c:v>-1.7867368732103401E-4</c:v>
                </c:pt>
                <c:pt idx="1220">
                  <c:v>-2.2273196150796499E-2</c:v>
                </c:pt>
                <c:pt idx="1221">
                  <c:v>-5.4915484566287996E-3</c:v>
                </c:pt>
                <c:pt idx="1222">
                  <c:v>-1.32213088959159E-2</c:v>
                </c:pt>
                <c:pt idx="1223">
                  <c:v>-6.40919769174583E-3</c:v>
                </c:pt>
                <c:pt idx="1224">
                  <c:v>-2.2209343334112001E-2</c:v>
                </c:pt>
                <c:pt idx="1225">
                  <c:v>-1.95059471436883E-2</c:v>
                </c:pt>
                <c:pt idx="1226">
                  <c:v>-2.2842929016413601E-2</c:v>
                </c:pt>
                <c:pt idx="1227">
                  <c:v>-3.2472932762000499E-3</c:v>
                </c:pt>
                <c:pt idx="1228">
                  <c:v>-3.9524722273206999E-3</c:v>
                </c:pt>
                <c:pt idx="1229">
                  <c:v>6.0324010169390801E-3</c:v>
                </c:pt>
                <c:pt idx="1230">
                  <c:v>2.2579385592856299E-2</c:v>
                </c:pt>
                <c:pt idx="1231">
                  <c:v>5.7549911657090802E-3</c:v>
                </c:pt>
                <c:pt idx="1232">
                  <c:v>2.57544119278557E-2</c:v>
                </c:pt>
                <c:pt idx="1233">
                  <c:v>7.0315197164643696E-3</c:v>
                </c:pt>
                <c:pt idx="1234">
                  <c:v>2.10401072613179E-2</c:v>
                </c:pt>
                <c:pt idx="1235">
                  <c:v>1.5098015073713199E-3</c:v>
                </c:pt>
                <c:pt idx="1236">
                  <c:v>1.7876979274661701E-2</c:v>
                </c:pt>
                <c:pt idx="1237">
                  <c:v>4.7233086280965503E-3</c:v>
                </c:pt>
                <c:pt idx="1238">
                  <c:v>1.18016055329472E-2</c:v>
                </c:pt>
                <c:pt idx="1239">
                  <c:v>-3.3440141555429397E-2</c:v>
                </c:pt>
                <c:pt idx="1240">
                  <c:v>-5.6441002417721101E-3</c:v>
                </c:pt>
                <c:pt idx="1241">
                  <c:v>6.1157838060986501E-3</c:v>
                </c:pt>
                <c:pt idx="1242">
                  <c:v>-1.30976027615842E-2</c:v>
                </c:pt>
                <c:pt idx="1243">
                  <c:v>1.6124437108711899E-2</c:v>
                </c:pt>
                <c:pt idx="1244">
                  <c:v>-1.4191902111747701E-2</c:v>
                </c:pt>
                <c:pt idx="1245">
                  <c:v>-2.52627854479976E-2</c:v>
                </c:pt>
                <c:pt idx="1246">
                  <c:v>-2.6267251900206501E-2</c:v>
                </c:pt>
                <c:pt idx="1247">
                  <c:v>-2.55289049891185E-2</c:v>
                </c:pt>
                <c:pt idx="1248">
                  <c:v>1.8786175692063099E-4</c:v>
                </c:pt>
                <c:pt idx="1249">
                  <c:v>3.23068771489851E-2</c:v>
                </c:pt>
                <c:pt idx="1250">
                  <c:v>-2.2618049311230498E-3</c:v>
                </c:pt>
                <c:pt idx="1251">
                  <c:v>1.1952077633060601E-2</c:v>
                </c:pt>
                <c:pt idx="1252">
                  <c:v>-8.3296215928291093E-3</c:v>
                </c:pt>
                <c:pt idx="1253">
                  <c:v>-1.57487572122301E-2</c:v>
                </c:pt>
                <c:pt idx="1254">
                  <c:v>-8.2995415193477598E-3</c:v>
                </c:pt>
                <c:pt idx="1255">
                  <c:v>1.15585824475714E-2</c:v>
                </c:pt>
                <c:pt idx="1256">
                  <c:v>1.9451252626538199E-2</c:v>
                </c:pt>
                <c:pt idx="1257">
                  <c:v>3.7382152464755902E-2</c:v>
                </c:pt>
                <c:pt idx="1258">
                  <c:v>2.04674826613486E-2</c:v>
                </c:pt>
                <c:pt idx="1259">
                  <c:v>-1.4162459550380101E-3</c:v>
                </c:pt>
                <c:pt idx="1260">
                  <c:v>-8.3041729722476594E-3</c:v>
                </c:pt>
                <c:pt idx="1261">
                  <c:v>-4.8076749408588601E-3</c:v>
                </c:pt>
                <c:pt idx="1262">
                  <c:v>-4.3766103452509697E-3</c:v>
                </c:pt>
                <c:pt idx="1263">
                  <c:v>8.4175791067538398E-3</c:v>
                </c:pt>
                <c:pt idx="1264">
                  <c:v>2.8256081877459098E-3</c:v>
                </c:pt>
                <c:pt idx="1265">
                  <c:v>-1.07614539466123E-2</c:v>
                </c:pt>
                <c:pt idx="1266">
                  <c:v>1.1488034626852099E-2</c:v>
                </c:pt>
                <c:pt idx="1267">
                  <c:v>-2.57692881009597E-2</c:v>
                </c:pt>
                <c:pt idx="1268">
                  <c:v>-2.6500724862290499E-2</c:v>
                </c:pt>
                <c:pt idx="1269">
                  <c:v>-1.5253696893316E-2</c:v>
                </c:pt>
                <c:pt idx="1270">
                  <c:v>-1.56187339200375E-2</c:v>
                </c:pt>
                <c:pt idx="1271">
                  <c:v>-1.6706292539238301E-2</c:v>
                </c:pt>
                <c:pt idx="1272">
                  <c:v>-5.1627472023867398E-3</c:v>
                </c:pt>
                <c:pt idx="1273">
                  <c:v>6.1270623431009799E-3</c:v>
                </c:pt>
                <c:pt idx="1274">
                  <c:v>1.43767068856988E-2</c:v>
                </c:pt>
                <c:pt idx="1275">
                  <c:v>8.5985844352096403E-3</c:v>
                </c:pt>
                <c:pt idx="1276">
                  <c:v>-6.8665800473632996E-3</c:v>
                </c:pt>
                <c:pt idx="1277">
                  <c:v>-2.3316727142645298E-3</c:v>
                </c:pt>
                <c:pt idx="1278">
                  <c:v>1.7535752814605701E-2</c:v>
                </c:pt>
                <c:pt idx="1279">
                  <c:v>2.0811800613911899E-2</c:v>
                </c:pt>
                <c:pt idx="1280">
                  <c:v>1.36844943176949E-2</c:v>
                </c:pt>
                <c:pt idx="1281">
                  <c:v>2.78172436051436E-2</c:v>
                </c:pt>
                <c:pt idx="1282">
                  <c:v>-4.9076553346838795E-4</c:v>
                </c:pt>
                <c:pt idx="1283">
                  <c:v>3.0973262272184802E-3</c:v>
                </c:pt>
                <c:pt idx="1284">
                  <c:v>1.21966338803384E-3</c:v>
                </c:pt>
                <c:pt idx="1285">
                  <c:v>-1.3868609978600999E-2</c:v>
                </c:pt>
                <c:pt idx="1286">
                  <c:v>1.39439590393781E-2</c:v>
                </c:pt>
                <c:pt idx="1287">
                  <c:v>-1.65154309065511E-3</c:v>
                </c:pt>
                <c:pt idx="1288">
                  <c:v>-8.3649146850686903E-3</c:v>
                </c:pt>
                <c:pt idx="1289">
                  <c:v>-9.1189716573656307E-3</c:v>
                </c:pt>
                <c:pt idx="1290">
                  <c:v>-3.5003538820823597E-2</c:v>
                </c:pt>
                <c:pt idx="1291">
                  <c:v>-2.4014200558342299E-2</c:v>
                </c:pt>
                <c:pt idx="1292">
                  <c:v>-1.9402472354087801E-2</c:v>
                </c:pt>
                <c:pt idx="1293">
                  <c:v>-1.3931040628920199E-2</c:v>
                </c:pt>
                <c:pt idx="1294">
                  <c:v>-1.9323155791479599E-4</c:v>
                </c:pt>
                <c:pt idx="1295">
                  <c:v>1.167055663065E-2</c:v>
                </c:pt>
                <c:pt idx="1296">
                  <c:v>1.58968703296253E-2</c:v>
                </c:pt>
                <c:pt idx="1297">
                  <c:v>-1.2655110447325701E-3</c:v>
                </c:pt>
                <c:pt idx="1298">
                  <c:v>-1.15403957806386E-4</c:v>
                </c:pt>
                <c:pt idx="1299">
                  <c:v>1.52621526521248E-2</c:v>
                </c:pt>
                <c:pt idx="1300">
                  <c:v>1.23340389622853E-2</c:v>
                </c:pt>
                <c:pt idx="1301">
                  <c:v>2.4685423841985899E-2</c:v>
                </c:pt>
                <c:pt idx="1302">
                  <c:v>1.2873817424136501E-3</c:v>
                </c:pt>
                <c:pt idx="1303">
                  <c:v>1.51246228545612E-2</c:v>
                </c:pt>
                <c:pt idx="1304">
                  <c:v>1.39235149945049E-2</c:v>
                </c:pt>
                <c:pt idx="1305">
                  <c:v>-1.6116574835681199E-2</c:v>
                </c:pt>
                <c:pt idx="1306">
                  <c:v>2.0555861832637499E-2</c:v>
                </c:pt>
                <c:pt idx="1307">
                  <c:v>5.2682130206818398E-3</c:v>
                </c:pt>
                <c:pt idx="1308">
                  <c:v>-1.7050452998312699E-3</c:v>
                </c:pt>
                <c:pt idx="1309">
                  <c:v>-1.2727975653053499E-2</c:v>
                </c:pt>
                <c:pt idx="1310">
                  <c:v>-3.8722220291174302E-2</c:v>
                </c:pt>
                <c:pt idx="1311">
                  <c:v>-2.1628043295171599E-2</c:v>
                </c:pt>
                <c:pt idx="1312">
                  <c:v>-6.0440641307493099E-3</c:v>
                </c:pt>
                <c:pt idx="1313">
                  <c:v>1.0386549173435801E-2</c:v>
                </c:pt>
                <c:pt idx="1314">
                  <c:v>1.9325953341947199E-3</c:v>
                </c:pt>
                <c:pt idx="1315">
                  <c:v>-3.1108582254365902E-3</c:v>
                </c:pt>
                <c:pt idx="1316">
                  <c:v>-2.3394955742916002E-2</c:v>
                </c:pt>
                <c:pt idx="1317">
                  <c:v>-2.4432339411332198E-2</c:v>
                </c:pt>
                <c:pt idx="1318">
                  <c:v>-4.6576980746600204E-3</c:v>
                </c:pt>
                <c:pt idx="1319">
                  <c:v>6.4365672702380904E-3</c:v>
                </c:pt>
                <c:pt idx="1320">
                  <c:v>1.30438565813162E-2</c:v>
                </c:pt>
                <c:pt idx="1321">
                  <c:v>2.39157010672926E-2</c:v>
                </c:pt>
                <c:pt idx="1322">
                  <c:v>2.3951597937455299E-2</c:v>
                </c:pt>
                <c:pt idx="1323">
                  <c:v>-6.6340358530404104E-4</c:v>
                </c:pt>
                <c:pt idx="1324">
                  <c:v>6.14990325516217E-3</c:v>
                </c:pt>
                <c:pt idx="1325">
                  <c:v>1.98884781458633E-3</c:v>
                </c:pt>
                <c:pt idx="1326">
                  <c:v>2.1391753971092199E-2</c:v>
                </c:pt>
                <c:pt idx="1327">
                  <c:v>1.7248907944597801E-3</c:v>
                </c:pt>
                <c:pt idx="1328">
                  <c:v>-5.7695530737938601E-3</c:v>
                </c:pt>
                <c:pt idx="1329">
                  <c:v>1.23952752162418E-2</c:v>
                </c:pt>
                <c:pt idx="1330">
                  <c:v>-9.06808672306951E-3</c:v>
                </c:pt>
                <c:pt idx="1331">
                  <c:v>4.3119893737645802E-4</c:v>
                </c:pt>
                <c:pt idx="1332">
                  <c:v>-1.6057206526149899E-2</c:v>
                </c:pt>
                <c:pt idx="1333">
                  <c:v>-5.5643388854933204E-3</c:v>
                </c:pt>
                <c:pt idx="1334">
                  <c:v>-1.6640406373265701E-3</c:v>
                </c:pt>
                <c:pt idx="1335">
                  <c:v>-1.4794582528325301E-2</c:v>
                </c:pt>
                <c:pt idx="1336">
                  <c:v>-1.4461792467888901E-2</c:v>
                </c:pt>
                <c:pt idx="1337">
                  <c:v>-2.0560746591269399E-2</c:v>
                </c:pt>
                <c:pt idx="1338">
                  <c:v>-7.2287118983283697E-3</c:v>
                </c:pt>
                <c:pt idx="1339">
                  <c:v>2.3426129682577001E-3</c:v>
                </c:pt>
                <c:pt idx="1340">
                  <c:v>-4.61377237863365E-3</c:v>
                </c:pt>
                <c:pt idx="1341">
                  <c:v>1.28962383245925E-2</c:v>
                </c:pt>
                <c:pt idx="1342">
                  <c:v>-4.0058144805696898E-3</c:v>
                </c:pt>
                <c:pt idx="1343">
                  <c:v>3.6111489845577298E-3</c:v>
                </c:pt>
                <c:pt idx="1344">
                  <c:v>1.9899479403043499E-2</c:v>
                </c:pt>
                <c:pt idx="1345">
                  <c:v>1.10983112381409E-3</c:v>
                </c:pt>
                <c:pt idx="1346">
                  <c:v>1.1672461551376599E-2</c:v>
                </c:pt>
                <c:pt idx="1347">
                  <c:v>7.1397323180253701E-3</c:v>
                </c:pt>
                <c:pt idx="1348">
                  <c:v>-1.3918500881980799E-2</c:v>
                </c:pt>
                <c:pt idx="1349">
                  <c:v>6.3447428852768497E-3</c:v>
                </c:pt>
                <c:pt idx="1350">
                  <c:v>5.1138493685926496E-3</c:v>
                </c:pt>
                <c:pt idx="1351">
                  <c:v>2.2450878365671199E-2</c:v>
                </c:pt>
                <c:pt idx="1352">
                  <c:v>3.97481955052967E-2</c:v>
                </c:pt>
                <c:pt idx="1353">
                  <c:v>-2.0935512130273101E-2</c:v>
                </c:pt>
                <c:pt idx="1354">
                  <c:v>-1.2573600124374499E-2</c:v>
                </c:pt>
                <c:pt idx="1355">
                  <c:v>-1.7228420141445999E-2</c:v>
                </c:pt>
                <c:pt idx="1356">
                  <c:v>-2.51550782738106E-2</c:v>
                </c:pt>
                <c:pt idx="1357">
                  <c:v>9.6388333379279095E-4</c:v>
                </c:pt>
                <c:pt idx="1358">
                  <c:v>-9.0225151186290702E-3</c:v>
                </c:pt>
                <c:pt idx="1359">
                  <c:v>1.62272588317071E-2</c:v>
                </c:pt>
                <c:pt idx="1360">
                  <c:v>6.9946323527698201E-3</c:v>
                </c:pt>
                <c:pt idx="1361">
                  <c:v>-4.0034585611121297E-2</c:v>
                </c:pt>
                <c:pt idx="1362">
                  <c:v>-2.9156070340922401E-2</c:v>
                </c:pt>
                <c:pt idx="1363">
                  <c:v>-2.4507727848304E-2</c:v>
                </c:pt>
                <c:pt idx="1364">
                  <c:v>-9.5651800154390992E-3</c:v>
                </c:pt>
                <c:pt idx="1365">
                  <c:v>1.3105517135784801E-2</c:v>
                </c:pt>
                <c:pt idx="1366">
                  <c:v>3.2901988562747599E-2</c:v>
                </c:pt>
                <c:pt idx="1367">
                  <c:v>2.5844083492617999E-2</c:v>
                </c:pt>
                <c:pt idx="1368">
                  <c:v>8.7481541894547897E-3</c:v>
                </c:pt>
                <c:pt idx="1369">
                  <c:v>1.5824654798293598E-2</c:v>
                </c:pt>
                <c:pt idx="1370">
                  <c:v>-5.87880985767538E-3</c:v>
                </c:pt>
                <c:pt idx="1371">
                  <c:v>3.8163147033113999E-3</c:v>
                </c:pt>
                <c:pt idx="1372">
                  <c:v>2.1413696547765301E-2</c:v>
                </c:pt>
                <c:pt idx="1373">
                  <c:v>2.2959138310212499E-2</c:v>
                </c:pt>
                <c:pt idx="1374">
                  <c:v>3.2184777040390002E-2</c:v>
                </c:pt>
                <c:pt idx="1375">
                  <c:v>-3.6986207951082602E-3</c:v>
                </c:pt>
                <c:pt idx="1376">
                  <c:v>-9.6106424287114196E-3</c:v>
                </c:pt>
                <c:pt idx="1377">
                  <c:v>1.1598557762216299E-3</c:v>
                </c:pt>
                <c:pt idx="1378">
                  <c:v>-3.3715337784409799E-2</c:v>
                </c:pt>
                <c:pt idx="1379">
                  <c:v>-2.9909318843188801E-2</c:v>
                </c:pt>
                <c:pt idx="1380">
                  <c:v>-2.94848195386237E-2</c:v>
                </c:pt>
                <c:pt idx="1381">
                  <c:v>-2.9226188806006199E-2</c:v>
                </c:pt>
                <c:pt idx="1382">
                  <c:v>-1.4645887629517399E-3</c:v>
                </c:pt>
                <c:pt idx="1383">
                  <c:v>-1.66676550349673E-2</c:v>
                </c:pt>
                <c:pt idx="1384">
                  <c:v>-2.8956312797802299E-3</c:v>
                </c:pt>
                <c:pt idx="1385">
                  <c:v>2.4746912300461399E-3</c:v>
                </c:pt>
                <c:pt idx="1386">
                  <c:v>-2.3591709184412401E-2</c:v>
                </c:pt>
                <c:pt idx="1387">
                  <c:v>4.4750369951849197E-3</c:v>
                </c:pt>
                <c:pt idx="1388">
                  <c:v>-7.4471920086706597E-3</c:v>
                </c:pt>
                <c:pt idx="1389">
                  <c:v>2.30786879769482E-2</c:v>
                </c:pt>
                <c:pt idx="1390">
                  <c:v>5.9233510290434603E-2</c:v>
                </c:pt>
                <c:pt idx="1391">
                  <c:v>3.3916609249808903E-2</c:v>
                </c:pt>
                <c:pt idx="1392">
                  <c:v>5.3538655880202998E-2</c:v>
                </c:pt>
                <c:pt idx="1393">
                  <c:v>-7.6730819854339202E-3</c:v>
                </c:pt>
                <c:pt idx="1394">
                  <c:v>-2.0091705906902999E-2</c:v>
                </c:pt>
                <c:pt idx="1395">
                  <c:v>4.8241964493680404E-3</c:v>
                </c:pt>
                <c:pt idx="1396">
                  <c:v>-2.6501239133094401E-3</c:v>
                </c:pt>
                <c:pt idx="1397">
                  <c:v>2.5861536493945399E-2</c:v>
                </c:pt>
                <c:pt idx="1398">
                  <c:v>-6.2462036855125899E-3</c:v>
                </c:pt>
                <c:pt idx="1399">
                  <c:v>-8.9533167785469207E-3</c:v>
                </c:pt>
                <c:pt idx="1400">
                  <c:v>-3.3139599679918599E-2</c:v>
                </c:pt>
                <c:pt idx="1401">
                  <c:v>-3.6436139377285598E-2</c:v>
                </c:pt>
                <c:pt idx="1402">
                  <c:v>-3.9925909122110297E-2</c:v>
                </c:pt>
                <c:pt idx="1403">
                  <c:v>-2.0344522854308E-2</c:v>
                </c:pt>
                <c:pt idx="1404">
                  <c:v>-6.5624844407289598E-3</c:v>
                </c:pt>
                <c:pt idx="1405">
                  <c:v>1.2392753099453699E-3</c:v>
                </c:pt>
                <c:pt idx="1406">
                  <c:v>-1.5526859867816601E-4</c:v>
                </c:pt>
                <c:pt idx="1407">
                  <c:v>-9.5254178709733694E-3</c:v>
                </c:pt>
                <c:pt idx="1408">
                  <c:v>2.3982289821132499E-2</c:v>
                </c:pt>
                <c:pt idx="1409">
                  <c:v>-9.1885224295833803E-3</c:v>
                </c:pt>
                <c:pt idx="1410">
                  <c:v>1.76343344828594E-2</c:v>
                </c:pt>
                <c:pt idx="1411">
                  <c:v>1.6351551341548799E-2</c:v>
                </c:pt>
                <c:pt idx="1412">
                  <c:v>2.83068696948451E-2</c:v>
                </c:pt>
                <c:pt idx="1413">
                  <c:v>1.41083207051571E-2</c:v>
                </c:pt>
                <c:pt idx="1414">
                  <c:v>3.1032145520005501E-2</c:v>
                </c:pt>
                <c:pt idx="1415">
                  <c:v>9.6923655024260397E-3</c:v>
                </c:pt>
                <c:pt idx="1416">
                  <c:v>2.2752390194826101E-2</c:v>
                </c:pt>
                <c:pt idx="1417">
                  <c:v>-1.7876667946837999E-2</c:v>
                </c:pt>
                <c:pt idx="1418">
                  <c:v>-2.09671632384189E-2</c:v>
                </c:pt>
                <c:pt idx="1419">
                  <c:v>-2.1575689210732801E-2</c:v>
                </c:pt>
                <c:pt idx="1420">
                  <c:v>-4.3755750353376196E-3</c:v>
                </c:pt>
                <c:pt idx="1421">
                  <c:v>1.41340911484618E-2</c:v>
                </c:pt>
                <c:pt idx="1422">
                  <c:v>-4.8566778427106298E-3</c:v>
                </c:pt>
                <c:pt idx="1423">
                  <c:v>-1.8252911315096799E-2</c:v>
                </c:pt>
                <c:pt idx="1424">
                  <c:v>-2.6867454135176601E-2</c:v>
                </c:pt>
                <c:pt idx="1425">
                  <c:v>-4.4479679178309098E-2</c:v>
                </c:pt>
                <c:pt idx="1426">
                  <c:v>-1.5323314617605799E-2</c:v>
                </c:pt>
                <c:pt idx="1427">
                  <c:v>8.0590738953864403E-3</c:v>
                </c:pt>
                <c:pt idx="1428">
                  <c:v>2.0663109214462998E-2</c:v>
                </c:pt>
                <c:pt idx="1429">
                  <c:v>1.9578698802273701E-2</c:v>
                </c:pt>
                <c:pt idx="1430">
                  <c:v>1.27778919241938E-3</c:v>
                </c:pt>
                <c:pt idx="1431">
                  <c:v>-2.52743767291418E-2</c:v>
                </c:pt>
                <c:pt idx="1432">
                  <c:v>3.3781830735474202E-3</c:v>
                </c:pt>
                <c:pt idx="1433">
                  <c:v>-6.3134286789098297E-3</c:v>
                </c:pt>
                <c:pt idx="1434">
                  <c:v>3.4689242687511203E-2</c:v>
                </c:pt>
                <c:pt idx="1435">
                  <c:v>3.9646167922161898E-2</c:v>
                </c:pt>
                <c:pt idx="1436">
                  <c:v>5.7825103774664099E-4</c:v>
                </c:pt>
                <c:pt idx="1437">
                  <c:v>1.40935384816231E-2</c:v>
                </c:pt>
                <c:pt idx="1438">
                  <c:v>-3.05515483468645E-2</c:v>
                </c:pt>
                <c:pt idx="1439">
                  <c:v>-1.6322565372563599E-2</c:v>
                </c:pt>
                <c:pt idx="1440">
                  <c:v>1.39868509960433E-2</c:v>
                </c:pt>
                <c:pt idx="1441">
                  <c:v>7.1166296304223803E-3</c:v>
                </c:pt>
                <c:pt idx="1442">
                  <c:v>1.09020126598178E-2</c:v>
                </c:pt>
                <c:pt idx="1443">
                  <c:v>1.1420026936760299E-2</c:v>
                </c:pt>
                <c:pt idx="1444">
                  <c:v>-1.23933482911472E-2</c:v>
                </c:pt>
                <c:pt idx="1445">
                  <c:v>-1.6707128432899E-2</c:v>
                </c:pt>
                <c:pt idx="1446">
                  <c:v>-1.0472957244298999E-2</c:v>
                </c:pt>
                <c:pt idx="1447">
                  <c:v>-1.9817464641645102E-2</c:v>
                </c:pt>
                <c:pt idx="1448">
                  <c:v>1.7039383457611801E-2</c:v>
                </c:pt>
                <c:pt idx="1449">
                  <c:v>-1.08985181368272E-2</c:v>
                </c:pt>
                <c:pt idx="1450">
                  <c:v>-1.24606302161567E-2</c:v>
                </c:pt>
                <c:pt idx="1451">
                  <c:v>-8.3050306769033092E-3</c:v>
                </c:pt>
                <c:pt idx="1452">
                  <c:v>-3.6385998491752197E-2</c:v>
                </c:pt>
                <c:pt idx="1453">
                  <c:v>-3.17414223130139E-3</c:v>
                </c:pt>
                <c:pt idx="1454">
                  <c:v>-2.4979947917353001E-3</c:v>
                </c:pt>
                <c:pt idx="1455">
                  <c:v>7.7126925032383598E-4</c:v>
                </c:pt>
                <c:pt idx="1456">
                  <c:v>2.6618052870677401E-2</c:v>
                </c:pt>
                <c:pt idx="1457">
                  <c:v>9.8052928360755805E-3</c:v>
                </c:pt>
                <c:pt idx="1458">
                  <c:v>1.6894417426853001E-3</c:v>
                </c:pt>
                <c:pt idx="1459">
                  <c:v>1.18556130056756E-2</c:v>
                </c:pt>
                <c:pt idx="1460">
                  <c:v>1.08143922010307E-2</c:v>
                </c:pt>
                <c:pt idx="1461">
                  <c:v>1.9449515258371401E-2</c:v>
                </c:pt>
                <c:pt idx="1462">
                  <c:v>1.7347894006899199E-2</c:v>
                </c:pt>
                <c:pt idx="1463">
                  <c:v>1.0226276469374801E-2</c:v>
                </c:pt>
                <c:pt idx="1464">
                  <c:v>8.6728872748044906E-3</c:v>
                </c:pt>
                <c:pt idx="1465">
                  <c:v>-1.9016383759215699E-3</c:v>
                </c:pt>
                <c:pt idx="1466">
                  <c:v>-8.41178434000657E-3</c:v>
                </c:pt>
                <c:pt idx="1467">
                  <c:v>-1.8680737920189198E-2</c:v>
                </c:pt>
                <c:pt idx="1468">
                  <c:v>-2.00486559471094E-2</c:v>
                </c:pt>
                <c:pt idx="1469">
                  <c:v>-5.2330995700133002E-3</c:v>
                </c:pt>
                <c:pt idx="1470">
                  <c:v>-2.2672168415069801E-2</c:v>
                </c:pt>
                <c:pt idx="1471">
                  <c:v>-8.5249057396795998E-3</c:v>
                </c:pt>
                <c:pt idx="1472">
                  <c:v>-2.49272252067946E-2</c:v>
                </c:pt>
                <c:pt idx="1473">
                  <c:v>-5.6931368021369997E-3</c:v>
                </c:pt>
                <c:pt idx="1474">
                  <c:v>2.7184296619228998E-3</c:v>
                </c:pt>
                <c:pt idx="1475">
                  <c:v>-5.1400344325590501E-3</c:v>
                </c:pt>
                <c:pt idx="1476">
                  <c:v>-1.2043315881286499E-2</c:v>
                </c:pt>
                <c:pt idx="1477">
                  <c:v>-3.9851372419807398E-3</c:v>
                </c:pt>
                <c:pt idx="1478">
                  <c:v>-2.2660528170796602E-3</c:v>
                </c:pt>
                <c:pt idx="1479">
                  <c:v>2.05950137933382E-2</c:v>
                </c:pt>
                <c:pt idx="1480">
                  <c:v>4.3678552701873798E-2</c:v>
                </c:pt>
                <c:pt idx="1481">
                  <c:v>2.9696176556389401E-2</c:v>
                </c:pt>
                <c:pt idx="1482">
                  <c:v>3.0218545488165899E-2</c:v>
                </c:pt>
                <c:pt idx="1483">
                  <c:v>-2.4061694668606501E-3</c:v>
                </c:pt>
                <c:pt idx="1484">
                  <c:v>-1.45811187226139E-2</c:v>
                </c:pt>
                <c:pt idx="1485">
                  <c:v>9.8319944033947396E-3</c:v>
                </c:pt>
                <c:pt idx="1486">
                  <c:v>-2.4361826485070699E-3</c:v>
                </c:pt>
                <c:pt idx="1487">
                  <c:v>-2.2378365377986901E-3</c:v>
                </c:pt>
                <c:pt idx="1488">
                  <c:v>5.0881271088955102E-3</c:v>
                </c:pt>
                <c:pt idx="1489">
                  <c:v>-1.0266395794683801E-2</c:v>
                </c:pt>
                <c:pt idx="1490">
                  <c:v>-1.4096484066707399E-2</c:v>
                </c:pt>
                <c:pt idx="1491">
                  <c:v>-2.88453561796021E-2</c:v>
                </c:pt>
                <c:pt idx="1492">
                  <c:v>-4.3939051118756303E-2</c:v>
                </c:pt>
                <c:pt idx="1493">
                  <c:v>-1.4719047863986401E-2</c:v>
                </c:pt>
                <c:pt idx="1494">
                  <c:v>7.9396998286841592E-3</c:v>
                </c:pt>
                <c:pt idx="1495">
                  <c:v>2.6607010252675299E-3</c:v>
                </c:pt>
                <c:pt idx="1496">
                  <c:v>8.5223694662112104E-3</c:v>
                </c:pt>
                <c:pt idx="1497">
                  <c:v>7.7321836949870602E-3</c:v>
                </c:pt>
                <c:pt idx="1498">
                  <c:v>1.16382785627605E-2</c:v>
                </c:pt>
                <c:pt idx="1499">
                  <c:v>-1.22752746000734E-2</c:v>
                </c:pt>
                <c:pt idx="1500">
                  <c:v>-1.44206605986739E-2</c:v>
                </c:pt>
                <c:pt idx="1501">
                  <c:v>6.1353616545475904E-3</c:v>
                </c:pt>
                <c:pt idx="1502">
                  <c:v>3.1084768928012398E-2</c:v>
                </c:pt>
                <c:pt idx="1503">
                  <c:v>3.27032872008945E-2</c:v>
                </c:pt>
                <c:pt idx="1504">
                  <c:v>3.0464263723218799E-2</c:v>
                </c:pt>
                <c:pt idx="1505">
                  <c:v>2.7033524600941199E-2</c:v>
                </c:pt>
                <c:pt idx="1506">
                  <c:v>7.7880441071283999E-3</c:v>
                </c:pt>
                <c:pt idx="1507">
                  <c:v>-2.42882210190771E-2</c:v>
                </c:pt>
                <c:pt idx="1508">
                  <c:v>-4.2431935983772699E-2</c:v>
                </c:pt>
                <c:pt idx="1509">
                  <c:v>-2.72063521681935E-2</c:v>
                </c:pt>
                <c:pt idx="1510">
                  <c:v>1.86229045974237E-2</c:v>
                </c:pt>
                <c:pt idx="1511">
                  <c:v>1.44012094869105E-2</c:v>
                </c:pt>
                <c:pt idx="1512">
                  <c:v>2.2978128659295001E-2</c:v>
                </c:pt>
                <c:pt idx="1513">
                  <c:v>-1.51771320692001E-2</c:v>
                </c:pt>
                <c:pt idx="1514">
                  <c:v>-3.5761253205183502E-2</c:v>
                </c:pt>
                <c:pt idx="1515">
                  <c:v>-3.83048188766845E-2</c:v>
                </c:pt>
                <c:pt idx="1516">
                  <c:v>-2.9654513604377701E-2</c:v>
                </c:pt>
                <c:pt idx="1517">
                  <c:v>-8.5469733792115105E-3</c:v>
                </c:pt>
                <c:pt idx="1518">
                  <c:v>4.2468394935569503E-2</c:v>
                </c:pt>
                <c:pt idx="1519">
                  <c:v>4.0243804218931999E-2</c:v>
                </c:pt>
                <c:pt idx="1520">
                  <c:v>2.4824940658561102E-2</c:v>
                </c:pt>
                <c:pt idx="1521">
                  <c:v>-6.97040452320724E-3</c:v>
                </c:pt>
                <c:pt idx="1522">
                  <c:v>-4.4934043702637698E-2</c:v>
                </c:pt>
                <c:pt idx="1523">
                  <c:v>-7.6668086412595903E-3</c:v>
                </c:pt>
                <c:pt idx="1524">
                  <c:v>-4.7256313793081596E-3</c:v>
                </c:pt>
                <c:pt idx="1525">
                  <c:v>2.49925734368266E-2</c:v>
                </c:pt>
                <c:pt idx="1526">
                  <c:v>3.9381564822094803E-2</c:v>
                </c:pt>
                <c:pt idx="1527">
                  <c:v>3.5606848437121801E-2</c:v>
                </c:pt>
                <c:pt idx="1528">
                  <c:v>-4.0576277521168803E-3</c:v>
                </c:pt>
                <c:pt idx="1529">
                  <c:v>-3.8991936967300002E-2</c:v>
                </c:pt>
                <c:pt idx="1530">
                  <c:v>-3.2364615448225803E-2</c:v>
                </c:pt>
                <c:pt idx="1531">
                  <c:v>1.8570032073583102E-2</c:v>
                </c:pt>
                <c:pt idx="1532">
                  <c:v>2.09312405707811E-2</c:v>
                </c:pt>
                <c:pt idx="1533">
                  <c:v>2.58942989198695E-2</c:v>
                </c:pt>
                <c:pt idx="1534">
                  <c:v>1.1578109084962099E-2</c:v>
                </c:pt>
                <c:pt idx="1535">
                  <c:v>-1.00077544336391E-3</c:v>
                </c:pt>
                <c:pt idx="1536">
                  <c:v>-1.53738174233154E-2</c:v>
                </c:pt>
                <c:pt idx="1537">
                  <c:v>-4.7896353766645597E-2</c:v>
                </c:pt>
                <c:pt idx="1538">
                  <c:v>-3.0977316693816901E-2</c:v>
                </c:pt>
                <c:pt idx="1539">
                  <c:v>1.04728112016197E-2</c:v>
                </c:pt>
                <c:pt idx="1540">
                  <c:v>-2.5060477613082499E-3</c:v>
                </c:pt>
                <c:pt idx="1541">
                  <c:v>2.5291651162241701E-2</c:v>
                </c:pt>
                <c:pt idx="1542">
                  <c:v>7.6580430830875497E-3</c:v>
                </c:pt>
                <c:pt idx="1543">
                  <c:v>-1.66219593324946E-2</c:v>
                </c:pt>
                <c:pt idx="1544">
                  <c:v>-1.0482787548759301E-2</c:v>
                </c:pt>
                <c:pt idx="1545">
                  <c:v>-1.6225533126507902E-2</c:v>
                </c:pt>
                <c:pt idx="1546">
                  <c:v>-1.90358044660742E-2</c:v>
                </c:pt>
                <c:pt idx="1547">
                  <c:v>2.2796307252208398E-2</c:v>
                </c:pt>
                <c:pt idx="1548">
                  <c:v>4.5054528286177897E-2</c:v>
                </c:pt>
                <c:pt idx="1549">
                  <c:v>2.29875680112962E-2</c:v>
                </c:pt>
                <c:pt idx="1550">
                  <c:v>5.1711220416977101E-2</c:v>
                </c:pt>
                <c:pt idx="1551">
                  <c:v>-1.7916553186224801E-2</c:v>
                </c:pt>
                <c:pt idx="1552">
                  <c:v>-1.8403947847745801E-2</c:v>
                </c:pt>
                <c:pt idx="1553">
                  <c:v>-6.5575969363676897E-3</c:v>
                </c:pt>
                <c:pt idx="1554">
                  <c:v>-1.7604680005959002E-2</c:v>
                </c:pt>
                <c:pt idx="1555">
                  <c:v>-4.8406958079596296E-3</c:v>
                </c:pt>
                <c:pt idx="1556">
                  <c:v>5.2112008446557098E-2</c:v>
                </c:pt>
                <c:pt idx="1557">
                  <c:v>-1.07043545996406E-2</c:v>
                </c:pt>
                <c:pt idx="1558">
                  <c:v>1.1932188451991401E-2</c:v>
                </c:pt>
                <c:pt idx="1559">
                  <c:v>-4.9525783637965302E-2</c:v>
                </c:pt>
                <c:pt idx="1560">
                  <c:v>-6.7381032683521705E-2</c:v>
                </c:pt>
                <c:pt idx="1561">
                  <c:v>-2.1671687463648E-2</c:v>
                </c:pt>
                <c:pt idx="1562">
                  <c:v>-1.9638973310427001E-2</c:v>
                </c:pt>
                <c:pt idx="1563">
                  <c:v>3.59144521501353E-2</c:v>
                </c:pt>
                <c:pt idx="1564">
                  <c:v>4.00059292357961E-2</c:v>
                </c:pt>
                <c:pt idx="1565">
                  <c:v>2.2345362349798201E-2</c:v>
                </c:pt>
                <c:pt idx="1566">
                  <c:v>-1.3611023440340099E-2</c:v>
                </c:pt>
                <c:pt idx="1567">
                  <c:v>-1.0283427389420299E-2</c:v>
                </c:pt>
                <c:pt idx="1568">
                  <c:v>-2.0186622607880001E-2</c:v>
                </c:pt>
                <c:pt idx="1569">
                  <c:v>2.4351138864429502E-2</c:v>
                </c:pt>
                <c:pt idx="1570">
                  <c:v>5.0184687812293398E-2</c:v>
                </c:pt>
                <c:pt idx="1571">
                  <c:v>4.1470612278604699E-2</c:v>
                </c:pt>
                <c:pt idx="1572">
                  <c:v>2.5388439313001301E-2</c:v>
                </c:pt>
                <c:pt idx="1573">
                  <c:v>5.5502291696709E-3</c:v>
                </c:pt>
                <c:pt idx="1574">
                  <c:v>-3.6825595955034797E-2</c:v>
                </c:pt>
                <c:pt idx="1575">
                  <c:v>-1.9639948647672999E-2</c:v>
                </c:pt>
                <c:pt idx="1576">
                  <c:v>-1.8799896467076301E-2</c:v>
                </c:pt>
                <c:pt idx="1577">
                  <c:v>-2.66481267252635E-2</c:v>
                </c:pt>
                <c:pt idx="1578">
                  <c:v>2.0574776746621701E-2</c:v>
                </c:pt>
                <c:pt idx="1579">
                  <c:v>-1.03313979173237E-2</c:v>
                </c:pt>
                <c:pt idx="1580">
                  <c:v>-3.1036958369341401E-2</c:v>
                </c:pt>
                <c:pt idx="1581">
                  <c:v>-8.6526202327685993E-3</c:v>
                </c:pt>
                <c:pt idx="1582">
                  <c:v>-2.6669150419551101E-2</c:v>
                </c:pt>
                <c:pt idx="1583">
                  <c:v>-2.3037577014207301E-3</c:v>
                </c:pt>
                <c:pt idx="1584">
                  <c:v>9.7360416098470799E-3</c:v>
                </c:pt>
                <c:pt idx="1585">
                  <c:v>-1.0395838963765801E-2</c:v>
                </c:pt>
                <c:pt idx="1586">
                  <c:v>2.1279327031968699E-2</c:v>
                </c:pt>
                <c:pt idx="1587">
                  <c:v>3.1739913381500701E-2</c:v>
                </c:pt>
                <c:pt idx="1588">
                  <c:v>5.0276792363161899E-3</c:v>
                </c:pt>
                <c:pt idx="1589">
                  <c:v>4.5408210626566102E-2</c:v>
                </c:pt>
                <c:pt idx="1590">
                  <c:v>9.3711380258238407E-3</c:v>
                </c:pt>
                <c:pt idx="1591">
                  <c:v>-6.2732290415993897E-3</c:v>
                </c:pt>
                <c:pt idx="1592">
                  <c:v>1.9223084129087398E-2</c:v>
                </c:pt>
                <c:pt idx="1593">
                  <c:v>1.3049295198803299E-2</c:v>
                </c:pt>
                <c:pt idx="1594">
                  <c:v>-1.0006698847019499E-2</c:v>
                </c:pt>
                <c:pt idx="1595">
                  <c:v>1.1578038200388E-2</c:v>
                </c:pt>
                <c:pt idx="1596">
                  <c:v>-2.3696016511974199E-2</c:v>
                </c:pt>
                <c:pt idx="1597">
                  <c:v>-1.94059866378852E-2</c:v>
                </c:pt>
                <c:pt idx="1598">
                  <c:v>-1.8484649201717E-2</c:v>
                </c:pt>
                <c:pt idx="1599">
                  <c:v>-3.0508005918423901E-2</c:v>
                </c:pt>
                <c:pt idx="1600">
                  <c:v>-3.2448076735052199E-2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6-46E8-A19E-E6EC266C4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99752"/>
        <c:axId val="780896472"/>
      </c:scatterChart>
      <c:valAx>
        <c:axId val="780899752"/>
        <c:scaling>
          <c:orientation val="minMax"/>
          <c:max val="10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6472"/>
        <c:crosses val="autoZero"/>
        <c:crossBetween val="midCat"/>
      </c:valAx>
      <c:valAx>
        <c:axId val="780896472"/>
        <c:scaling>
          <c:orientation val="minMax"/>
          <c:min val="-0.1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Acceleration (mg)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_ 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9752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6F_R_X</a:t>
            </a:r>
          </a:p>
        </c:rich>
      </c:tx>
      <c:layout>
        <c:manualLayout>
          <c:xMode val="edge"/>
          <c:yMode val="edge"/>
          <c:x val="0.81943452380952375"/>
          <c:y val="8.8298755186721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154011998500187"/>
          <c:y val="5.8666666666666645E-2"/>
          <c:w val="0.82563249906261704"/>
          <c:h val="0.81310353840624694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工作表1!$A$4:$A$1604</c:f>
              <c:numCache>
                <c:formatCode>0.0000_ </c:formatCode>
                <c:ptCount val="1601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  <c:pt idx="16">
                  <c:v>1</c:v>
                </c:pt>
                <c:pt idx="17">
                  <c:v>1.0625</c:v>
                </c:pt>
                <c:pt idx="18">
                  <c:v>1.125</c:v>
                </c:pt>
                <c:pt idx="19">
                  <c:v>1.1875</c:v>
                </c:pt>
                <c:pt idx="20">
                  <c:v>1.25</c:v>
                </c:pt>
                <c:pt idx="21">
                  <c:v>1.3125</c:v>
                </c:pt>
                <c:pt idx="22">
                  <c:v>1.375</c:v>
                </c:pt>
                <c:pt idx="23">
                  <c:v>1.4375</c:v>
                </c:pt>
                <c:pt idx="24">
                  <c:v>1.5</c:v>
                </c:pt>
                <c:pt idx="25">
                  <c:v>1.5625</c:v>
                </c:pt>
                <c:pt idx="26">
                  <c:v>1.625</c:v>
                </c:pt>
                <c:pt idx="27">
                  <c:v>1.6875</c:v>
                </c:pt>
                <c:pt idx="28">
                  <c:v>1.75</c:v>
                </c:pt>
                <c:pt idx="29">
                  <c:v>1.8125</c:v>
                </c:pt>
                <c:pt idx="30">
                  <c:v>1.875</c:v>
                </c:pt>
                <c:pt idx="31">
                  <c:v>1.9375</c:v>
                </c:pt>
                <c:pt idx="32">
                  <c:v>2</c:v>
                </c:pt>
                <c:pt idx="33">
                  <c:v>2.0625</c:v>
                </c:pt>
                <c:pt idx="34">
                  <c:v>2.125</c:v>
                </c:pt>
                <c:pt idx="35">
                  <c:v>2.1875</c:v>
                </c:pt>
                <c:pt idx="36">
                  <c:v>2.25</c:v>
                </c:pt>
                <c:pt idx="37">
                  <c:v>2.3125</c:v>
                </c:pt>
                <c:pt idx="38">
                  <c:v>2.375</c:v>
                </c:pt>
                <c:pt idx="39">
                  <c:v>2.4375</c:v>
                </c:pt>
                <c:pt idx="40">
                  <c:v>2.5</c:v>
                </c:pt>
                <c:pt idx="41">
                  <c:v>2.5625</c:v>
                </c:pt>
                <c:pt idx="42">
                  <c:v>2.625</c:v>
                </c:pt>
                <c:pt idx="43">
                  <c:v>2.6875</c:v>
                </c:pt>
                <c:pt idx="44">
                  <c:v>2.75</c:v>
                </c:pt>
                <c:pt idx="45">
                  <c:v>2.8125</c:v>
                </c:pt>
                <c:pt idx="46">
                  <c:v>2.875</c:v>
                </c:pt>
                <c:pt idx="47">
                  <c:v>2.9375</c:v>
                </c:pt>
                <c:pt idx="48">
                  <c:v>3</c:v>
                </c:pt>
                <c:pt idx="49">
                  <c:v>3.0625</c:v>
                </c:pt>
                <c:pt idx="50">
                  <c:v>3.125</c:v>
                </c:pt>
                <c:pt idx="51">
                  <c:v>3.1875</c:v>
                </c:pt>
                <c:pt idx="52">
                  <c:v>3.25</c:v>
                </c:pt>
                <c:pt idx="53">
                  <c:v>3.3125</c:v>
                </c:pt>
                <c:pt idx="54">
                  <c:v>3.375</c:v>
                </c:pt>
                <c:pt idx="55">
                  <c:v>3.4375</c:v>
                </c:pt>
                <c:pt idx="56">
                  <c:v>3.5</c:v>
                </c:pt>
                <c:pt idx="57">
                  <c:v>3.5625</c:v>
                </c:pt>
                <c:pt idx="58">
                  <c:v>3.625</c:v>
                </c:pt>
                <c:pt idx="59">
                  <c:v>3.6875</c:v>
                </c:pt>
                <c:pt idx="60">
                  <c:v>3.75</c:v>
                </c:pt>
                <c:pt idx="61">
                  <c:v>3.8125</c:v>
                </c:pt>
                <c:pt idx="62">
                  <c:v>3.875</c:v>
                </c:pt>
                <c:pt idx="63">
                  <c:v>3.9375</c:v>
                </c:pt>
                <c:pt idx="64">
                  <c:v>4</c:v>
                </c:pt>
                <c:pt idx="65">
                  <c:v>4.0625</c:v>
                </c:pt>
                <c:pt idx="66">
                  <c:v>4.125</c:v>
                </c:pt>
                <c:pt idx="67">
                  <c:v>4.1875</c:v>
                </c:pt>
                <c:pt idx="68">
                  <c:v>4.25</c:v>
                </c:pt>
                <c:pt idx="69">
                  <c:v>4.3125</c:v>
                </c:pt>
                <c:pt idx="70">
                  <c:v>4.375</c:v>
                </c:pt>
                <c:pt idx="71">
                  <c:v>4.4375</c:v>
                </c:pt>
                <c:pt idx="72">
                  <c:v>4.5</c:v>
                </c:pt>
                <c:pt idx="73">
                  <c:v>4.5625</c:v>
                </c:pt>
                <c:pt idx="74">
                  <c:v>4.625</c:v>
                </c:pt>
                <c:pt idx="75">
                  <c:v>4.6875</c:v>
                </c:pt>
                <c:pt idx="76">
                  <c:v>4.75</c:v>
                </c:pt>
                <c:pt idx="77">
                  <c:v>4.8125</c:v>
                </c:pt>
                <c:pt idx="78">
                  <c:v>4.875</c:v>
                </c:pt>
                <c:pt idx="79">
                  <c:v>4.9375</c:v>
                </c:pt>
                <c:pt idx="80">
                  <c:v>5</c:v>
                </c:pt>
                <c:pt idx="81">
                  <c:v>5.0625</c:v>
                </c:pt>
                <c:pt idx="82">
                  <c:v>5.125</c:v>
                </c:pt>
                <c:pt idx="83">
                  <c:v>5.1875</c:v>
                </c:pt>
                <c:pt idx="84">
                  <c:v>5.25</c:v>
                </c:pt>
                <c:pt idx="85">
                  <c:v>5.3125</c:v>
                </c:pt>
                <c:pt idx="86">
                  <c:v>5.375</c:v>
                </c:pt>
                <c:pt idx="87">
                  <c:v>5.4375</c:v>
                </c:pt>
                <c:pt idx="88">
                  <c:v>5.5</c:v>
                </c:pt>
                <c:pt idx="89">
                  <c:v>5.5625</c:v>
                </c:pt>
                <c:pt idx="90">
                  <c:v>5.625</c:v>
                </c:pt>
                <c:pt idx="91">
                  <c:v>5.6875</c:v>
                </c:pt>
                <c:pt idx="92">
                  <c:v>5.75</c:v>
                </c:pt>
                <c:pt idx="93">
                  <c:v>5.8125</c:v>
                </c:pt>
                <c:pt idx="94">
                  <c:v>5.875</c:v>
                </c:pt>
                <c:pt idx="95">
                  <c:v>5.9375</c:v>
                </c:pt>
                <c:pt idx="96">
                  <c:v>6</c:v>
                </c:pt>
                <c:pt idx="97">
                  <c:v>6.0625</c:v>
                </c:pt>
                <c:pt idx="98">
                  <c:v>6.125</c:v>
                </c:pt>
                <c:pt idx="99">
                  <c:v>6.1875</c:v>
                </c:pt>
                <c:pt idx="100">
                  <c:v>6.25</c:v>
                </c:pt>
                <c:pt idx="101">
                  <c:v>6.3125</c:v>
                </c:pt>
                <c:pt idx="102">
                  <c:v>6.375</c:v>
                </c:pt>
                <c:pt idx="103">
                  <c:v>6.4375</c:v>
                </c:pt>
                <c:pt idx="104">
                  <c:v>6.5</c:v>
                </c:pt>
                <c:pt idx="105">
                  <c:v>6.5625</c:v>
                </c:pt>
                <c:pt idx="106">
                  <c:v>6.625</c:v>
                </c:pt>
                <c:pt idx="107">
                  <c:v>6.6875</c:v>
                </c:pt>
                <c:pt idx="108">
                  <c:v>6.75</c:v>
                </c:pt>
                <c:pt idx="109">
                  <c:v>6.8125</c:v>
                </c:pt>
                <c:pt idx="110">
                  <c:v>6.875</c:v>
                </c:pt>
                <c:pt idx="111">
                  <c:v>6.9375</c:v>
                </c:pt>
                <c:pt idx="112">
                  <c:v>7</c:v>
                </c:pt>
                <c:pt idx="113">
                  <c:v>7.0625</c:v>
                </c:pt>
                <c:pt idx="114">
                  <c:v>7.125</c:v>
                </c:pt>
                <c:pt idx="115">
                  <c:v>7.1875</c:v>
                </c:pt>
                <c:pt idx="116">
                  <c:v>7.25</c:v>
                </c:pt>
                <c:pt idx="117">
                  <c:v>7.3125</c:v>
                </c:pt>
                <c:pt idx="118">
                  <c:v>7.375</c:v>
                </c:pt>
                <c:pt idx="119">
                  <c:v>7.4375</c:v>
                </c:pt>
                <c:pt idx="120">
                  <c:v>7.5</c:v>
                </c:pt>
                <c:pt idx="121">
                  <c:v>7.5625</c:v>
                </c:pt>
                <c:pt idx="122">
                  <c:v>7.625</c:v>
                </c:pt>
                <c:pt idx="123">
                  <c:v>7.6875</c:v>
                </c:pt>
                <c:pt idx="124">
                  <c:v>7.75</c:v>
                </c:pt>
                <c:pt idx="125">
                  <c:v>7.8125</c:v>
                </c:pt>
                <c:pt idx="126">
                  <c:v>7.875</c:v>
                </c:pt>
                <c:pt idx="127">
                  <c:v>7.9375</c:v>
                </c:pt>
                <c:pt idx="128">
                  <c:v>8</c:v>
                </c:pt>
                <c:pt idx="129">
                  <c:v>8.0625</c:v>
                </c:pt>
                <c:pt idx="130">
                  <c:v>8.125</c:v>
                </c:pt>
                <c:pt idx="131">
                  <c:v>8.1875</c:v>
                </c:pt>
                <c:pt idx="132">
                  <c:v>8.25</c:v>
                </c:pt>
                <c:pt idx="133">
                  <c:v>8.3125</c:v>
                </c:pt>
                <c:pt idx="134">
                  <c:v>8.375</c:v>
                </c:pt>
                <c:pt idx="135">
                  <c:v>8.4375</c:v>
                </c:pt>
                <c:pt idx="136">
                  <c:v>8.5</c:v>
                </c:pt>
                <c:pt idx="137">
                  <c:v>8.5625</c:v>
                </c:pt>
                <c:pt idx="138">
                  <c:v>8.625</c:v>
                </c:pt>
                <c:pt idx="139">
                  <c:v>8.6875</c:v>
                </c:pt>
                <c:pt idx="140">
                  <c:v>8.75</c:v>
                </c:pt>
                <c:pt idx="141">
                  <c:v>8.8125</c:v>
                </c:pt>
                <c:pt idx="142">
                  <c:v>8.875</c:v>
                </c:pt>
                <c:pt idx="143">
                  <c:v>8.9375</c:v>
                </c:pt>
                <c:pt idx="144">
                  <c:v>9</c:v>
                </c:pt>
                <c:pt idx="145">
                  <c:v>9.0625</c:v>
                </c:pt>
                <c:pt idx="146">
                  <c:v>9.125</c:v>
                </c:pt>
                <c:pt idx="147">
                  <c:v>9.1875</c:v>
                </c:pt>
                <c:pt idx="148">
                  <c:v>9.25</c:v>
                </c:pt>
                <c:pt idx="149">
                  <c:v>9.3125</c:v>
                </c:pt>
                <c:pt idx="150">
                  <c:v>9.375</c:v>
                </c:pt>
                <c:pt idx="151">
                  <c:v>9.4375</c:v>
                </c:pt>
                <c:pt idx="152">
                  <c:v>9.5</c:v>
                </c:pt>
                <c:pt idx="153">
                  <c:v>9.5625</c:v>
                </c:pt>
                <c:pt idx="154">
                  <c:v>9.625</c:v>
                </c:pt>
                <c:pt idx="155">
                  <c:v>9.6875</c:v>
                </c:pt>
                <c:pt idx="156">
                  <c:v>9.75</c:v>
                </c:pt>
                <c:pt idx="157">
                  <c:v>9.8125</c:v>
                </c:pt>
                <c:pt idx="158">
                  <c:v>9.875</c:v>
                </c:pt>
                <c:pt idx="159">
                  <c:v>9.9375</c:v>
                </c:pt>
                <c:pt idx="160">
                  <c:v>10</c:v>
                </c:pt>
                <c:pt idx="161">
                  <c:v>10.0625</c:v>
                </c:pt>
                <c:pt idx="162">
                  <c:v>10.125</c:v>
                </c:pt>
                <c:pt idx="163">
                  <c:v>10.1875</c:v>
                </c:pt>
                <c:pt idx="164">
                  <c:v>10.25</c:v>
                </c:pt>
                <c:pt idx="165">
                  <c:v>10.3125</c:v>
                </c:pt>
                <c:pt idx="166">
                  <c:v>10.375</c:v>
                </c:pt>
                <c:pt idx="167">
                  <c:v>10.4375</c:v>
                </c:pt>
                <c:pt idx="168">
                  <c:v>10.5</c:v>
                </c:pt>
                <c:pt idx="169">
                  <c:v>10.5625</c:v>
                </c:pt>
                <c:pt idx="170">
                  <c:v>10.625</c:v>
                </c:pt>
                <c:pt idx="171">
                  <c:v>10.6875</c:v>
                </c:pt>
                <c:pt idx="172">
                  <c:v>10.75</c:v>
                </c:pt>
                <c:pt idx="173">
                  <c:v>10.8125</c:v>
                </c:pt>
                <c:pt idx="174">
                  <c:v>10.875</c:v>
                </c:pt>
                <c:pt idx="175">
                  <c:v>10.9375</c:v>
                </c:pt>
                <c:pt idx="176">
                  <c:v>11</c:v>
                </c:pt>
                <c:pt idx="177">
                  <c:v>11.0625</c:v>
                </c:pt>
                <c:pt idx="178">
                  <c:v>11.125</c:v>
                </c:pt>
                <c:pt idx="179">
                  <c:v>11.1875</c:v>
                </c:pt>
                <c:pt idx="180">
                  <c:v>11.25</c:v>
                </c:pt>
                <c:pt idx="181">
                  <c:v>11.3125</c:v>
                </c:pt>
                <c:pt idx="182">
                  <c:v>11.375</c:v>
                </c:pt>
                <c:pt idx="183">
                  <c:v>11.4375</c:v>
                </c:pt>
                <c:pt idx="184">
                  <c:v>11.5</c:v>
                </c:pt>
                <c:pt idx="185">
                  <c:v>11.5625</c:v>
                </c:pt>
                <c:pt idx="186">
                  <c:v>11.625</c:v>
                </c:pt>
                <c:pt idx="187">
                  <c:v>11.6875</c:v>
                </c:pt>
                <c:pt idx="188">
                  <c:v>11.75</c:v>
                </c:pt>
                <c:pt idx="189">
                  <c:v>11.8125</c:v>
                </c:pt>
                <c:pt idx="190">
                  <c:v>11.875</c:v>
                </c:pt>
                <c:pt idx="191">
                  <c:v>11.9375</c:v>
                </c:pt>
                <c:pt idx="192">
                  <c:v>12</c:v>
                </c:pt>
                <c:pt idx="193">
                  <c:v>12.0625</c:v>
                </c:pt>
                <c:pt idx="194">
                  <c:v>12.125</c:v>
                </c:pt>
                <c:pt idx="195">
                  <c:v>12.1875</c:v>
                </c:pt>
                <c:pt idx="196">
                  <c:v>12.25</c:v>
                </c:pt>
                <c:pt idx="197">
                  <c:v>12.3125</c:v>
                </c:pt>
                <c:pt idx="198">
                  <c:v>12.375</c:v>
                </c:pt>
                <c:pt idx="199">
                  <c:v>12.4375</c:v>
                </c:pt>
                <c:pt idx="200">
                  <c:v>12.5</c:v>
                </c:pt>
                <c:pt idx="201">
                  <c:v>12.5625</c:v>
                </c:pt>
                <c:pt idx="202">
                  <c:v>12.625</c:v>
                </c:pt>
                <c:pt idx="203">
                  <c:v>12.6875</c:v>
                </c:pt>
                <c:pt idx="204">
                  <c:v>12.75</c:v>
                </c:pt>
                <c:pt idx="205">
                  <c:v>12.8125</c:v>
                </c:pt>
                <c:pt idx="206">
                  <c:v>12.875</c:v>
                </c:pt>
                <c:pt idx="207">
                  <c:v>12.9375</c:v>
                </c:pt>
                <c:pt idx="208">
                  <c:v>13</c:v>
                </c:pt>
                <c:pt idx="209">
                  <c:v>13.0625</c:v>
                </c:pt>
                <c:pt idx="210">
                  <c:v>13.125</c:v>
                </c:pt>
                <c:pt idx="211">
                  <c:v>13.1875</c:v>
                </c:pt>
                <c:pt idx="212">
                  <c:v>13.25</c:v>
                </c:pt>
                <c:pt idx="213">
                  <c:v>13.3125</c:v>
                </c:pt>
                <c:pt idx="214">
                  <c:v>13.375</c:v>
                </c:pt>
                <c:pt idx="215">
                  <c:v>13.4375</c:v>
                </c:pt>
                <c:pt idx="216">
                  <c:v>13.5</c:v>
                </c:pt>
                <c:pt idx="217">
                  <c:v>13.5625</c:v>
                </c:pt>
                <c:pt idx="218">
                  <c:v>13.625</c:v>
                </c:pt>
                <c:pt idx="219">
                  <c:v>13.6875</c:v>
                </c:pt>
                <c:pt idx="220">
                  <c:v>13.75</c:v>
                </c:pt>
                <c:pt idx="221">
                  <c:v>13.8125</c:v>
                </c:pt>
                <c:pt idx="222">
                  <c:v>13.875</c:v>
                </c:pt>
                <c:pt idx="223">
                  <c:v>13.9375</c:v>
                </c:pt>
                <c:pt idx="224">
                  <c:v>14</c:v>
                </c:pt>
                <c:pt idx="225">
                  <c:v>14.0625</c:v>
                </c:pt>
                <c:pt idx="226">
                  <c:v>14.125</c:v>
                </c:pt>
                <c:pt idx="227">
                  <c:v>14.1875</c:v>
                </c:pt>
                <c:pt idx="228">
                  <c:v>14.25</c:v>
                </c:pt>
                <c:pt idx="229">
                  <c:v>14.3125</c:v>
                </c:pt>
                <c:pt idx="230">
                  <c:v>14.375</c:v>
                </c:pt>
                <c:pt idx="231">
                  <c:v>14.4375</c:v>
                </c:pt>
                <c:pt idx="232">
                  <c:v>14.5</c:v>
                </c:pt>
                <c:pt idx="233">
                  <c:v>14.5625</c:v>
                </c:pt>
                <c:pt idx="234">
                  <c:v>14.625</c:v>
                </c:pt>
                <c:pt idx="235">
                  <c:v>14.6875</c:v>
                </c:pt>
                <c:pt idx="236">
                  <c:v>14.75</c:v>
                </c:pt>
                <c:pt idx="237">
                  <c:v>14.8125</c:v>
                </c:pt>
                <c:pt idx="238">
                  <c:v>14.875</c:v>
                </c:pt>
                <c:pt idx="239">
                  <c:v>14.9375</c:v>
                </c:pt>
                <c:pt idx="240">
                  <c:v>15</c:v>
                </c:pt>
                <c:pt idx="241">
                  <c:v>15.0625</c:v>
                </c:pt>
                <c:pt idx="242">
                  <c:v>15.125</c:v>
                </c:pt>
                <c:pt idx="243">
                  <c:v>15.1875</c:v>
                </c:pt>
                <c:pt idx="244">
                  <c:v>15.25</c:v>
                </c:pt>
                <c:pt idx="245">
                  <c:v>15.3125</c:v>
                </c:pt>
                <c:pt idx="246">
                  <c:v>15.375</c:v>
                </c:pt>
                <c:pt idx="247">
                  <c:v>15.4375</c:v>
                </c:pt>
                <c:pt idx="248">
                  <c:v>15.5</c:v>
                </c:pt>
                <c:pt idx="249">
                  <c:v>15.5625</c:v>
                </c:pt>
                <c:pt idx="250">
                  <c:v>15.625</c:v>
                </c:pt>
                <c:pt idx="251">
                  <c:v>15.6875</c:v>
                </c:pt>
                <c:pt idx="252">
                  <c:v>15.75</c:v>
                </c:pt>
                <c:pt idx="253">
                  <c:v>15.8125</c:v>
                </c:pt>
                <c:pt idx="254">
                  <c:v>15.875</c:v>
                </c:pt>
                <c:pt idx="255">
                  <c:v>15.9375</c:v>
                </c:pt>
                <c:pt idx="256">
                  <c:v>16</c:v>
                </c:pt>
                <c:pt idx="257">
                  <c:v>16.0625</c:v>
                </c:pt>
                <c:pt idx="258">
                  <c:v>16.125</c:v>
                </c:pt>
                <c:pt idx="259">
                  <c:v>16.1875</c:v>
                </c:pt>
                <c:pt idx="260">
                  <c:v>16.25</c:v>
                </c:pt>
                <c:pt idx="261">
                  <c:v>16.3125</c:v>
                </c:pt>
                <c:pt idx="262">
                  <c:v>16.375</c:v>
                </c:pt>
                <c:pt idx="263">
                  <c:v>16.4375</c:v>
                </c:pt>
                <c:pt idx="264">
                  <c:v>16.5</c:v>
                </c:pt>
                <c:pt idx="265">
                  <c:v>16.5625</c:v>
                </c:pt>
                <c:pt idx="266">
                  <c:v>16.625</c:v>
                </c:pt>
                <c:pt idx="267">
                  <c:v>16.6875</c:v>
                </c:pt>
                <c:pt idx="268">
                  <c:v>16.75</c:v>
                </c:pt>
                <c:pt idx="269">
                  <c:v>16.8125</c:v>
                </c:pt>
                <c:pt idx="270">
                  <c:v>16.875</c:v>
                </c:pt>
                <c:pt idx="271">
                  <c:v>16.9375</c:v>
                </c:pt>
                <c:pt idx="272">
                  <c:v>17</c:v>
                </c:pt>
                <c:pt idx="273">
                  <c:v>17.0625</c:v>
                </c:pt>
                <c:pt idx="274">
                  <c:v>17.125</c:v>
                </c:pt>
                <c:pt idx="275">
                  <c:v>17.1875</c:v>
                </c:pt>
                <c:pt idx="276">
                  <c:v>17.25</c:v>
                </c:pt>
                <c:pt idx="277">
                  <c:v>17.3125</c:v>
                </c:pt>
                <c:pt idx="278">
                  <c:v>17.375</c:v>
                </c:pt>
                <c:pt idx="279">
                  <c:v>17.4375</c:v>
                </c:pt>
                <c:pt idx="280">
                  <c:v>17.5</c:v>
                </c:pt>
                <c:pt idx="281">
                  <c:v>17.5625</c:v>
                </c:pt>
                <c:pt idx="282">
                  <c:v>17.625</c:v>
                </c:pt>
                <c:pt idx="283">
                  <c:v>17.6875</c:v>
                </c:pt>
                <c:pt idx="284">
                  <c:v>17.75</c:v>
                </c:pt>
                <c:pt idx="285">
                  <c:v>17.8125</c:v>
                </c:pt>
                <c:pt idx="286">
                  <c:v>17.875</c:v>
                </c:pt>
                <c:pt idx="287">
                  <c:v>17.9375</c:v>
                </c:pt>
                <c:pt idx="288">
                  <c:v>18</c:v>
                </c:pt>
                <c:pt idx="289">
                  <c:v>18.0625</c:v>
                </c:pt>
                <c:pt idx="290">
                  <c:v>18.125</c:v>
                </c:pt>
                <c:pt idx="291">
                  <c:v>18.1875</c:v>
                </c:pt>
                <c:pt idx="292">
                  <c:v>18.25</c:v>
                </c:pt>
                <c:pt idx="293">
                  <c:v>18.3125</c:v>
                </c:pt>
                <c:pt idx="294">
                  <c:v>18.375</c:v>
                </c:pt>
                <c:pt idx="295">
                  <c:v>18.4375</c:v>
                </c:pt>
                <c:pt idx="296">
                  <c:v>18.5</c:v>
                </c:pt>
                <c:pt idx="297">
                  <c:v>18.5625</c:v>
                </c:pt>
                <c:pt idx="298">
                  <c:v>18.625</c:v>
                </c:pt>
                <c:pt idx="299">
                  <c:v>18.6875</c:v>
                </c:pt>
                <c:pt idx="300">
                  <c:v>18.75</c:v>
                </c:pt>
                <c:pt idx="301">
                  <c:v>18.8125</c:v>
                </c:pt>
                <c:pt idx="302">
                  <c:v>18.875</c:v>
                </c:pt>
                <c:pt idx="303">
                  <c:v>18.9375</c:v>
                </c:pt>
                <c:pt idx="304">
                  <c:v>19</c:v>
                </c:pt>
                <c:pt idx="305">
                  <c:v>19.0625</c:v>
                </c:pt>
                <c:pt idx="306">
                  <c:v>19.125</c:v>
                </c:pt>
                <c:pt idx="307">
                  <c:v>19.1875</c:v>
                </c:pt>
                <c:pt idx="308">
                  <c:v>19.25</c:v>
                </c:pt>
                <c:pt idx="309">
                  <c:v>19.3125</c:v>
                </c:pt>
                <c:pt idx="310">
                  <c:v>19.375</c:v>
                </c:pt>
                <c:pt idx="311">
                  <c:v>19.4375</c:v>
                </c:pt>
                <c:pt idx="312">
                  <c:v>19.5</c:v>
                </c:pt>
                <c:pt idx="313">
                  <c:v>19.5625</c:v>
                </c:pt>
                <c:pt idx="314">
                  <c:v>19.625</c:v>
                </c:pt>
                <c:pt idx="315">
                  <c:v>19.6875</c:v>
                </c:pt>
                <c:pt idx="316">
                  <c:v>19.75</c:v>
                </c:pt>
                <c:pt idx="317">
                  <c:v>19.8125</c:v>
                </c:pt>
                <c:pt idx="318">
                  <c:v>19.875</c:v>
                </c:pt>
                <c:pt idx="319">
                  <c:v>19.9375</c:v>
                </c:pt>
                <c:pt idx="320">
                  <c:v>20</c:v>
                </c:pt>
                <c:pt idx="321">
                  <c:v>20.0625</c:v>
                </c:pt>
                <c:pt idx="322">
                  <c:v>20.125</c:v>
                </c:pt>
                <c:pt idx="323">
                  <c:v>20.1875</c:v>
                </c:pt>
                <c:pt idx="324">
                  <c:v>20.25</c:v>
                </c:pt>
                <c:pt idx="325">
                  <c:v>20.3125</c:v>
                </c:pt>
                <c:pt idx="326">
                  <c:v>20.375</c:v>
                </c:pt>
                <c:pt idx="327">
                  <c:v>20.4375</c:v>
                </c:pt>
                <c:pt idx="328">
                  <c:v>20.5</c:v>
                </c:pt>
                <c:pt idx="329">
                  <c:v>20.5625</c:v>
                </c:pt>
                <c:pt idx="330">
                  <c:v>20.625</c:v>
                </c:pt>
                <c:pt idx="331">
                  <c:v>20.6875</c:v>
                </c:pt>
                <c:pt idx="332">
                  <c:v>20.75</c:v>
                </c:pt>
                <c:pt idx="333">
                  <c:v>20.8125</c:v>
                </c:pt>
                <c:pt idx="334">
                  <c:v>20.875</c:v>
                </c:pt>
                <c:pt idx="335">
                  <c:v>20.9375</c:v>
                </c:pt>
                <c:pt idx="336">
                  <c:v>21</c:v>
                </c:pt>
                <c:pt idx="337">
                  <c:v>21.0625</c:v>
                </c:pt>
                <c:pt idx="338">
                  <c:v>21.125</c:v>
                </c:pt>
                <c:pt idx="339">
                  <c:v>21.1875</c:v>
                </c:pt>
                <c:pt idx="340">
                  <c:v>21.25</c:v>
                </c:pt>
                <c:pt idx="341">
                  <c:v>21.3125</c:v>
                </c:pt>
                <c:pt idx="342">
                  <c:v>21.375</c:v>
                </c:pt>
                <c:pt idx="343">
                  <c:v>21.4375</c:v>
                </c:pt>
                <c:pt idx="344">
                  <c:v>21.5</c:v>
                </c:pt>
                <c:pt idx="345">
                  <c:v>21.5625</c:v>
                </c:pt>
                <c:pt idx="346">
                  <c:v>21.625</c:v>
                </c:pt>
                <c:pt idx="347">
                  <c:v>21.6875</c:v>
                </c:pt>
                <c:pt idx="348">
                  <c:v>21.75</c:v>
                </c:pt>
                <c:pt idx="349">
                  <c:v>21.8125</c:v>
                </c:pt>
                <c:pt idx="350">
                  <c:v>21.875</c:v>
                </c:pt>
                <c:pt idx="351">
                  <c:v>21.9375</c:v>
                </c:pt>
                <c:pt idx="352">
                  <c:v>22</c:v>
                </c:pt>
                <c:pt idx="353">
                  <c:v>22.0625</c:v>
                </c:pt>
                <c:pt idx="354">
                  <c:v>22.125</c:v>
                </c:pt>
                <c:pt idx="355">
                  <c:v>22.1875</c:v>
                </c:pt>
                <c:pt idx="356">
                  <c:v>22.25</c:v>
                </c:pt>
                <c:pt idx="357">
                  <c:v>22.3125</c:v>
                </c:pt>
                <c:pt idx="358">
                  <c:v>22.375</c:v>
                </c:pt>
                <c:pt idx="359">
                  <c:v>22.4375</c:v>
                </c:pt>
                <c:pt idx="360">
                  <c:v>22.5</c:v>
                </c:pt>
                <c:pt idx="361">
                  <c:v>22.5625</c:v>
                </c:pt>
                <c:pt idx="362">
                  <c:v>22.625</c:v>
                </c:pt>
                <c:pt idx="363">
                  <c:v>22.6875</c:v>
                </c:pt>
                <c:pt idx="364">
                  <c:v>22.75</c:v>
                </c:pt>
                <c:pt idx="365">
                  <c:v>22.8125</c:v>
                </c:pt>
                <c:pt idx="366">
                  <c:v>22.875</c:v>
                </c:pt>
                <c:pt idx="367">
                  <c:v>22.9375</c:v>
                </c:pt>
                <c:pt idx="368">
                  <c:v>23</c:v>
                </c:pt>
                <c:pt idx="369">
                  <c:v>23.0625</c:v>
                </c:pt>
                <c:pt idx="370">
                  <c:v>23.125</c:v>
                </c:pt>
                <c:pt idx="371">
                  <c:v>23.1875</c:v>
                </c:pt>
                <c:pt idx="372">
                  <c:v>23.25</c:v>
                </c:pt>
                <c:pt idx="373">
                  <c:v>23.3125</c:v>
                </c:pt>
                <c:pt idx="374">
                  <c:v>23.375</c:v>
                </c:pt>
                <c:pt idx="375">
                  <c:v>23.4375</c:v>
                </c:pt>
                <c:pt idx="376">
                  <c:v>23.5</c:v>
                </c:pt>
                <c:pt idx="377">
                  <c:v>23.5625</c:v>
                </c:pt>
                <c:pt idx="378">
                  <c:v>23.625</c:v>
                </c:pt>
                <c:pt idx="379">
                  <c:v>23.6875</c:v>
                </c:pt>
                <c:pt idx="380">
                  <c:v>23.75</c:v>
                </c:pt>
                <c:pt idx="381">
                  <c:v>23.8125</c:v>
                </c:pt>
                <c:pt idx="382">
                  <c:v>23.875</c:v>
                </c:pt>
                <c:pt idx="383">
                  <c:v>23.9375</c:v>
                </c:pt>
                <c:pt idx="384">
                  <c:v>24</c:v>
                </c:pt>
                <c:pt idx="385">
                  <c:v>24.0625</c:v>
                </c:pt>
                <c:pt idx="386">
                  <c:v>24.125</c:v>
                </c:pt>
                <c:pt idx="387">
                  <c:v>24.1875</c:v>
                </c:pt>
                <c:pt idx="388">
                  <c:v>24.25</c:v>
                </c:pt>
                <c:pt idx="389">
                  <c:v>24.3125</c:v>
                </c:pt>
                <c:pt idx="390">
                  <c:v>24.375</c:v>
                </c:pt>
                <c:pt idx="391">
                  <c:v>24.4375</c:v>
                </c:pt>
                <c:pt idx="392">
                  <c:v>24.5</c:v>
                </c:pt>
                <c:pt idx="393">
                  <c:v>24.5625</c:v>
                </c:pt>
                <c:pt idx="394">
                  <c:v>24.625</c:v>
                </c:pt>
                <c:pt idx="395">
                  <c:v>24.6875</c:v>
                </c:pt>
                <c:pt idx="396">
                  <c:v>24.75</c:v>
                </c:pt>
                <c:pt idx="397">
                  <c:v>24.8125</c:v>
                </c:pt>
                <c:pt idx="398">
                  <c:v>24.875</c:v>
                </c:pt>
                <c:pt idx="399">
                  <c:v>24.9375</c:v>
                </c:pt>
                <c:pt idx="400">
                  <c:v>25</c:v>
                </c:pt>
                <c:pt idx="401">
                  <c:v>25.0625</c:v>
                </c:pt>
                <c:pt idx="402">
                  <c:v>25.125</c:v>
                </c:pt>
                <c:pt idx="403">
                  <c:v>25.1875</c:v>
                </c:pt>
                <c:pt idx="404">
                  <c:v>25.25</c:v>
                </c:pt>
                <c:pt idx="405">
                  <c:v>25.3125</c:v>
                </c:pt>
                <c:pt idx="406">
                  <c:v>25.375</c:v>
                </c:pt>
                <c:pt idx="407">
                  <c:v>25.4375</c:v>
                </c:pt>
                <c:pt idx="408">
                  <c:v>25.5</c:v>
                </c:pt>
                <c:pt idx="409">
                  <c:v>25.5625</c:v>
                </c:pt>
                <c:pt idx="410">
                  <c:v>25.625</c:v>
                </c:pt>
                <c:pt idx="411">
                  <c:v>25.6875</c:v>
                </c:pt>
                <c:pt idx="412">
                  <c:v>25.75</c:v>
                </c:pt>
                <c:pt idx="413">
                  <c:v>25.8125</c:v>
                </c:pt>
                <c:pt idx="414">
                  <c:v>25.875</c:v>
                </c:pt>
                <c:pt idx="415">
                  <c:v>25.9375</c:v>
                </c:pt>
                <c:pt idx="416">
                  <c:v>26</c:v>
                </c:pt>
                <c:pt idx="417">
                  <c:v>26.0625</c:v>
                </c:pt>
                <c:pt idx="418">
                  <c:v>26.125</c:v>
                </c:pt>
                <c:pt idx="419">
                  <c:v>26.1875</c:v>
                </c:pt>
                <c:pt idx="420">
                  <c:v>26.25</c:v>
                </c:pt>
                <c:pt idx="421">
                  <c:v>26.3125</c:v>
                </c:pt>
                <c:pt idx="422">
                  <c:v>26.375</c:v>
                </c:pt>
                <c:pt idx="423">
                  <c:v>26.4375</c:v>
                </c:pt>
                <c:pt idx="424">
                  <c:v>26.5</c:v>
                </c:pt>
                <c:pt idx="425">
                  <c:v>26.5625</c:v>
                </c:pt>
                <c:pt idx="426">
                  <c:v>26.625</c:v>
                </c:pt>
                <c:pt idx="427">
                  <c:v>26.6875</c:v>
                </c:pt>
                <c:pt idx="428">
                  <c:v>26.75</c:v>
                </c:pt>
                <c:pt idx="429">
                  <c:v>26.8125</c:v>
                </c:pt>
                <c:pt idx="430">
                  <c:v>26.875</c:v>
                </c:pt>
                <c:pt idx="431">
                  <c:v>26.9375</c:v>
                </c:pt>
                <c:pt idx="432">
                  <c:v>27</c:v>
                </c:pt>
                <c:pt idx="433">
                  <c:v>27.0625</c:v>
                </c:pt>
                <c:pt idx="434">
                  <c:v>27.125</c:v>
                </c:pt>
                <c:pt idx="435">
                  <c:v>27.1875</c:v>
                </c:pt>
                <c:pt idx="436">
                  <c:v>27.25</c:v>
                </c:pt>
                <c:pt idx="437">
                  <c:v>27.3125</c:v>
                </c:pt>
                <c:pt idx="438">
                  <c:v>27.375</c:v>
                </c:pt>
                <c:pt idx="439">
                  <c:v>27.4375</c:v>
                </c:pt>
                <c:pt idx="440">
                  <c:v>27.5</c:v>
                </c:pt>
                <c:pt idx="441">
                  <c:v>27.5625</c:v>
                </c:pt>
                <c:pt idx="442">
                  <c:v>27.625</c:v>
                </c:pt>
                <c:pt idx="443">
                  <c:v>27.6875</c:v>
                </c:pt>
                <c:pt idx="444">
                  <c:v>27.75</c:v>
                </c:pt>
                <c:pt idx="445">
                  <c:v>27.8125</c:v>
                </c:pt>
                <c:pt idx="446">
                  <c:v>27.875</c:v>
                </c:pt>
                <c:pt idx="447">
                  <c:v>27.9375</c:v>
                </c:pt>
                <c:pt idx="448">
                  <c:v>28</c:v>
                </c:pt>
                <c:pt idx="449">
                  <c:v>28.0625</c:v>
                </c:pt>
                <c:pt idx="450">
                  <c:v>28.125</c:v>
                </c:pt>
                <c:pt idx="451">
                  <c:v>28.1875</c:v>
                </c:pt>
                <c:pt idx="452">
                  <c:v>28.25</c:v>
                </c:pt>
                <c:pt idx="453">
                  <c:v>28.3125</c:v>
                </c:pt>
                <c:pt idx="454">
                  <c:v>28.375</c:v>
                </c:pt>
                <c:pt idx="455">
                  <c:v>28.4375</c:v>
                </c:pt>
                <c:pt idx="456">
                  <c:v>28.5</c:v>
                </c:pt>
                <c:pt idx="457">
                  <c:v>28.5625</c:v>
                </c:pt>
                <c:pt idx="458">
                  <c:v>28.625</c:v>
                </c:pt>
                <c:pt idx="459">
                  <c:v>28.6875</c:v>
                </c:pt>
                <c:pt idx="460">
                  <c:v>28.75</c:v>
                </c:pt>
                <c:pt idx="461">
                  <c:v>28.8125</c:v>
                </c:pt>
                <c:pt idx="462">
                  <c:v>28.875</c:v>
                </c:pt>
                <c:pt idx="463">
                  <c:v>28.9375</c:v>
                </c:pt>
                <c:pt idx="464">
                  <c:v>29</c:v>
                </c:pt>
                <c:pt idx="465">
                  <c:v>29.0625</c:v>
                </c:pt>
                <c:pt idx="466">
                  <c:v>29.125</c:v>
                </c:pt>
                <c:pt idx="467">
                  <c:v>29.1875</c:v>
                </c:pt>
                <c:pt idx="468">
                  <c:v>29.25</c:v>
                </c:pt>
                <c:pt idx="469">
                  <c:v>29.3125</c:v>
                </c:pt>
                <c:pt idx="470">
                  <c:v>29.375</c:v>
                </c:pt>
                <c:pt idx="471">
                  <c:v>29.4375</c:v>
                </c:pt>
                <c:pt idx="472">
                  <c:v>29.5</c:v>
                </c:pt>
                <c:pt idx="473">
                  <c:v>29.5625</c:v>
                </c:pt>
                <c:pt idx="474">
                  <c:v>29.625</c:v>
                </c:pt>
                <c:pt idx="475">
                  <c:v>29.6875</c:v>
                </c:pt>
                <c:pt idx="476">
                  <c:v>29.75</c:v>
                </c:pt>
                <c:pt idx="477">
                  <c:v>29.8125</c:v>
                </c:pt>
                <c:pt idx="478">
                  <c:v>29.875</c:v>
                </c:pt>
                <c:pt idx="479">
                  <c:v>29.9375</c:v>
                </c:pt>
                <c:pt idx="480">
                  <c:v>30</c:v>
                </c:pt>
                <c:pt idx="481">
                  <c:v>30.0625</c:v>
                </c:pt>
                <c:pt idx="482">
                  <c:v>30.125</c:v>
                </c:pt>
                <c:pt idx="483">
                  <c:v>30.1875</c:v>
                </c:pt>
                <c:pt idx="484">
                  <c:v>30.25</c:v>
                </c:pt>
                <c:pt idx="485">
                  <c:v>30.3125</c:v>
                </c:pt>
                <c:pt idx="486">
                  <c:v>30.375</c:v>
                </c:pt>
                <c:pt idx="487">
                  <c:v>30.4375</c:v>
                </c:pt>
                <c:pt idx="488">
                  <c:v>30.5</c:v>
                </c:pt>
                <c:pt idx="489">
                  <c:v>30.5625</c:v>
                </c:pt>
                <c:pt idx="490">
                  <c:v>30.625</c:v>
                </c:pt>
                <c:pt idx="491">
                  <c:v>30.6875</c:v>
                </c:pt>
                <c:pt idx="492">
                  <c:v>30.75</c:v>
                </c:pt>
                <c:pt idx="493">
                  <c:v>30.8125</c:v>
                </c:pt>
                <c:pt idx="494">
                  <c:v>30.875</c:v>
                </c:pt>
                <c:pt idx="495">
                  <c:v>30.9375</c:v>
                </c:pt>
                <c:pt idx="496">
                  <c:v>31</c:v>
                </c:pt>
                <c:pt idx="497">
                  <c:v>31.0625</c:v>
                </c:pt>
                <c:pt idx="498">
                  <c:v>31.125</c:v>
                </c:pt>
                <c:pt idx="499">
                  <c:v>31.1875</c:v>
                </c:pt>
                <c:pt idx="500">
                  <c:v>31.25</c:v>
                </c:pt>
                <c:pt idx="501">
                  <c:v>31.3125</c:v>
                </c:pt>
                <c:pt idx="502">
                  <c:v>31.375</c:v>
                </c:pt>
                <c:pt idx="503">
                  <c:v>31.4375</c:v>
                </c:pt>
                <c:pt idx="504">
                  <c:v>31.5</c:v>
                </c:pt>
                <c:pt idx="505">
                  <c:v>31.5625</c:v>
                </c:pt>
                <c:pt idx="506">
                  <c:v>31.625</c:v>
                </c:pt>
                <c:pt idx="507">
                  <c:v>31.6875</c:v>
                </c:pt>
                <c:pt idx="508">
                  <c:v>31.75</c:v>
                </c:pt>
                <c:pt idx="509">
                  <c:v>31.8125</c:v>
                </c:pt>
                <c:pt idx="510">
                  <c:v>31.875</c:v>
                </c:pt>
                <c:pt idx="511">
                  <c:v>31.9375</c:v>
                </c:pt>
                <c:pt idx="512">
                  <c:v>32</c:v>
                </c:pt>
                <c:pt idx="513">
                  <c:v>32.0625</c:v>
                </c:pt>
                <c:pt idx="514">
                  <c:v>32.125</c:v>
                </c:pt>
                <c:pt idx="515">
                  <c:v>32.1875</c:v>
                </c:pt>
                <c:pt idx="516">
                  <c:v>32.25</c:v>
                </c:pt>
                <c:pt idx="517">
                  <c:v>32.3125</c:v>
                </c:pt>
                <c:pt idx="518">
                  <c:v>32.375</c:v>
                </c:pt>
                <c:pt idx="519">
                  <c:v>32.4375</c:v>
                </c:pt>
                <c:pt idx="520">
                  <c:v>32.5</c:v>
                </c:pt>
                <c:pt idx="521">
                  <c:v>32.5625</c:v>
                </c:pt>
                <c:pt idx="522">
                  <c:v>32.625</c:v>
                </c:pt>
                <c:pt idx="523">
                  <c:v>32.6875</c:v>
                </c:pt>
                <c:pt idx="524">
                  <c:v>32.75</c:v>
                </c:pt>
                <c:pt idx="525">
                  <c:v>32.8125</c:v>
                </c:pt>
                <c:pt idx="526">
                  <c:v>32.875</c:v>
                </c:pt>
                <c:pt idx="527">
                  <c:v>32.9375</c:v>
                </c:pt>
                <c:pt idx="528">
                  <c:v>33</c:v>
                </c:pt>
                <c:pt idx="529">
                  <c:v>33.0625</c:v>
                </c:pt>
                <c:pt idx="530">
                  <c:v>33.125</c:v>
                </c:pt>
                <c:pt idx="531">
                  <c:v>33.1875</c:v>
                </c:pt>
                <c:pt idx="532">
                  <c:v>33.25</c:v>
                </c:pt>
                <c:pt idx="533">
                  <c:v>33.3125</c:v>
                </c:pt>
                <c:pt idx="534">
                  <c:v>33.375</c:v>
                </c:pt>
                <c:pt idx="535">
                  <c:v>33.4375</c:v>
                </c:pt>
                <c:pt idx="536">
                  <c:v>33.5</c:v>
                </c:pt>
                <c:pt idx="537">
                  <c:v>33.5625</c:v>
                </c:pt>
                <c:pt idx="538">
                  <c:v>33.625</c:v>
                </c:pt>
                <c:pt idx="539">
                  <c:v>33.6875</c:v>
                </c:pt>
                <c:pt idx="540">
                  <c:v>33.75</c:v>
                </c:pt>
                <c:pt idx="541">
                  <c:v>33.8125</c:v>
                </c:pt>
                <c:pt idx="542">
                  <c:v>33.875</c:v>
                </c:pt>
                <c:pt idx="543">
                  <c:v>33.9375</c:v>
                </c:pt>
                <c:pt idx="544">
                  <c:v>34</c:v>
                </c:pt>
                <c:pt idx="545">
                  <c:v>34.0625</c:v>
                </c:pt>
                <c:pt idx="546">
                  <c:v>34.125</c:v>
                </c:pt>
                <c:pt idx="547">
                  <c:v>34.1875</c:v>
                </c:pt>
                <c:pt idx="548">
                  <c:v>34.25</c:v>
                </c:pt>
                <c:pt idx="549">
                  <c:v>34.3125</c:v>
                </c:pt>
                <c:pt idx="550">
                  <c:v>34.375</c:v>
                </c:pt>
                <c:pt idx="551">
                  <c:v>34.4375</c:v>
                </c:pt>
                <c:pt idx="552">
                  <c:v>34.5</c:v>
                </c:pt>
                <c:pt idx="553">
                  <c:v>34.5625</c:v>
                </c:pt>
                <c:pt idx="554">
                  <c:v>34.625</c:v>
                </c:pt>
                <c:pt idx="555">
                  <c:v>34.6875</c:v>
                </c:pt>
                <c:pt idx="556">
                  <c:v>34.75</c:v>
                </c:pt>
                <c:pt idx="557">
                  <c:v>34.8125</c:v>
                </c:pt>
                <c:pt idx="558">
                  <c:v>34.875</c:v>
                </c:pt>
                <c:pt idx="559">
                  <c:v>34.9375</c:v>
                </c:pt>
                <c:pt idx="560">
                  <c:v>35</c:v>
                </c:pt>
                <c:pt idx="561">
                  <c:v>35.0625</c:v>
                </c:pt>
                <c:pt idx="562">
                  <c:v>35.125</c:v>
                </c:pt>
                <c:pt idx="563">
                  <c:v>35.1875</c:v>
                </c:pt>
                <c:pt idx="564">
                  <c:v>35.25</c:v>
                </c:pt>
                <c:pt idx="565">
                  <c:v>35.3125</c:v>
                </c:pt>
                <c:pt idx="566">
                  <c:v>35.375</c:v>
                </c:pt>
                <c:pt idx="567">
                  <c:v>35.4375</c:v>
                </c:pt>
                <c:pt idx="568">
                  <c:v>35.5</c:v>
                </c:pt>
                <c:pt idx="569">
                  <c:v>35.5625</c:v>
                </c:pt>
                <c:pt idx="570">
                  <c:v>35.625</c:v>
                </c:pt>
                <c:pt idx="571">
                  <c:v>35.6875</c:v>
                </c:pt>
                <c:pt idx="572">
                  <c:v>35.75</c:v>
                </c:pt>
                <c:pt idx="573">
                  <c:v>35.8125</c:v>
                </c:pt>
                <c:pt idx="574">
                  <c:v>35.875</c:v>
                </c:pt>
                <c:pt idx="575">
                  <c:v>35.9375</c:v>
                </c:pt>
                <c:pt idx="576">
                  <c:v>36</c:v>
                </c:pt>
                <c:pt idx="577">
                  <c:v>36.0625</c:v>
                </c:pt>
                <c:pt idx="578">
                  <c:v>36.125</c:v>
                </c:pt>
                <c:pt idx="579">
                  <c:v>36.1875</c:v>
                </c:pt>
                <c:pt idx="580">
                  <c:v>36.25</c:v>
                </c:pt>
                <c:pt idx="581">
                  <c:v>36.3125</c:v>
                </c:pt>
                <c:pt idx="582">
                  <c:v>36.375</c:v>
                </c:pt>
                <c:pt idx="583">
                  <c:v>36.4375</c:v>
                </c:pt>
                <c:pt idx="584">
                  <c:v>36.5</c:v>
                </c:pt>
                <c:pt idx="585">
                  <c:v>36.5625</c:v>
                </c:pt>
                <c:pt idx="586">
                  <c:v>36.625</c:v>
                </c:pt>
                <c:pt idx="587">
                  <c:v>36.6875</c:v>
                </c:pt>
                <c:pt idx="588">
                  <c:v>36.75</c:v>
                </c:pt>
                <c:pt idx="589">
                  <c:v>36.8125</c:v>
                </c:pt>
                <c:pt idx="590">
                  <c:v>36.875</c:v>
                </c:pt>
                <c:pt idx="591">
                  <c:v>36.9375</c:v>
                </c:pt>
                <c:pt idx="592">
                  <c:v>37</c:v>
                </c:pt>
                <c:pt idx="593">
                  <c:v>37.0625</c:v>
                </c:pt>
                <c:pt idx="594">
                  <c:v>37.125</c:v>
                </c:pt>
                <c:pt idx="595">
                  <c:v>37.1875</c:v>
                </c:pt>
                <c:pt idx="596">
                  <c:v>37.25</c:v>
                </c:pt>
                <c:pt idx="597">
                  <c:v>37.3125</c:v>
                </c:pt>
                <c:pt idx="598">
                  <c:v>37.375</c:v>
                </c:pt>
                <c:pt idx="599">
                  <c:v>37.4375</c:v>
                </c:pt>
                <c:pt idx="600">
                  <c:v>37.5</c:v>
                </c:pt>
                <c:pt idx="601">
                  <c:v>37.5625</c:v>
                </c:pt>
                <c:pt idx="602">
                  <c:v>37.625</c:v>
                </c:pt>
                <c:pt idx="603">
                  <c:v>37.6875</c:v>
                </c:pt>
                <c:pt idx="604">
                  <c:v>37.75</c:v>
                </c:pt>
                <c:pt idx="605">
                  <c:v>37.8125</c:v>
                </c:pt>
                <c:pt idx="606">
                  <c:v>37.875</c:v>
                </c:pt>
                <c:pt idx="607">
                  <c:v>37.9375</c:v>
                </c:pt>
                <c:pt idx="608">
                  <c:v>38</c:v>
                </c:pt>
                <c:pt idx="609">
                  <c:v>38.0625</c:v>
                </c:pt>
                <c:pt idx="610">
                  <c:v>38.125</c:v>
                </c:pt>
                <c:pt idx="611">
                  <c:v>38.1875</c:v>
                </c:pt>
                <c:pt idx="612">
                  <c:v>38.25</c:v>
                </c:pt>
                <c:pt idx="613">
                  <c:v>38.3125</c:v>
                </c:pt>
                <c:pt idx="614">
                  <c:v>38.375</c:v>
                </c:pt>
                <c:pt idx="615">
                  <c:v>38.4375</c:v>
                </c:pt>
                <c:pt idx="616">
                  <c:v>38.5</c:v>
                </c:pt>
                <c:pt idx="617">
                  <c:v>38.5625</c:v>
                </c:pt>
                <c:pt idx="618">
                  <c:v>38.625</c:v>
                </c:pt>
                <c:pt idx="619">
                  <c:v>38.6875</c:v>
                </c:pt>
                <c:pt idx="620">
                  <c:v>38.75</c:v>
                </c:pt>
                <c:pt idx="621">
                  <c:v>38.8125</c:v>
                </c:pt>
                <c:pt idx="622">
                  <c:v>38.875</c:v>
                </c:pt>
                <c:pt idx="623">
                  <c:v>38.9375</c:v>
                </c:pt>
                <c:pt idx="624">
                  <c:v>39</c:v>
                </c:pt>
                <c:pt idx="625">
                  <c:v>39.0625</c:v>
                </c:pt>
                <c:pt idx="626">
                  <c:v>39.125</c:v>
                </c:pt>
                <c:pt idx="627">
                  <c:v>39.1875</c:v>
                </c:pt>
                <c:pt idx="628">
                  <c:v>39.25</c:v>
                </c:pt>
                <c:pt idx="629">
                  <c:v>39.3125</c:v>
                </c:pt>
                <c:pt idx="630">
                  <c:v>39.375</c:v>
                </c:pt>
                <c:pt idx="631">
                  <c:v>39.4375</c:v>
                </c:pt>
                <c:pt idx="632">
                  <c:v>39.5</c:v>
                </c:pt>
                <c:pt idx="633">
                  <c:v>39.5625</c:v>
                </c:pt>
                <c:pt idx="634">
                  <c:v>39.625</c:v>
                </c:pt>
                <c:pt idx="635">
                  <c:v>39.6875</c:v>
                </c:pt>
                <c:pt idx="636">
                  <c:v>39.75</c:v>
                </c:pt>
                <c:pt idx="637">
                  <c:v>39.8125</c:v>
                </c:pt>
                <c:pt idx="638">
                  <c:v>39.875</c:v>
                </c:pt>
                <c:pt idx="639">
                  <c:v>39.9375</c:v>
                </c:pt>
                <c:pt idx="640">
                  <c:v>40</c:v>
                </c:pt>
                <c:pt idx="641">
                  <c:v>40.0625</c:v>
                </c:pt>
                <c:pt idx="642">
                  <c:v>40.125</c:v>
                </c:pt>
                <c:pt idx="643">
                  <c:v>40.1875</c:v>
                </c:pt>
                <c:pt idx="644">
                  <c:v>40.25</c:v>
                </c:pt>
                <c:pt idx="645">
                  <c:v>40.3125</c:v>
                </c:pt>
                <c:pt idx="646">
                  <c:v>40.375</c:v>
                </c:pt>
                <c:pt idx="647">
                  <c:v>40.4375</c:v>
                </c:pt>
                <c:pt idx="648">
                  <c:v>40.5</c:v>
                </c:pt>
                <c:pt idx="649">
                  <c:v>40.5625</c:v>
                </c:pt>
                <c:pt idx="650">
                  <c:v>40.625</c:v>
                </c:pt>
                <c:pt idx="651">
                  <c:v>40.6875</c:v>
                </c:pt>
                <c:pt idx="652">
                  <c:v>40.75</c:v>
                </c:pt>
                <c:pt idx="653">
                  <c:v>40.8125</c:v>
                </c:pt>
                <c:pt idx="654">
                  <c:v>40.875</c:v>
                </c:pt>
                <c:pt idx="655">
                  <c:v>40.9375</c:v>
                </c:pt>
                <c:pt idx="656">
                  <c:v>41</c:v>
                </c:pt>
                <c:pt idx="657">
                  <c:v>41.0625</c:v>
                </c:pt>
                <c:pt idx="658">
                  <c:v>41.125</c:v>
                </c:pt>
                <c:pt idx="659">
                  <c:v>41.1875</c:v>
                </c:pt>
                <c:pt idx="660">
                  <c:v>41.25</c:v>
                </c:pt>
                <c:pt idx="661">
                  <c:v>41.3125</c:v>
                </c:pt>
                <c:pt idx="662">
                  <c:v>41.375</c:v>
                </c:pt>
                <c:pt idx="663">
                  <c:v>41.4375</c:v>
                </c:pt>
                <c:pt idx="664">
                  <c:v>41.5</c:v>
                </c:pt>
                <c:pt idx="665">
                  <c:v>41.5625</c:v>
                </c:pt>
                <c:pt idx="666">
                  <c:v>41.625</c:v>
                </c:pt>
                <c:pt idx="667">
                  <c:v>41.6875</c:v>
                </c:pt>
                <c:pt idx="668">
                  <c:v>41.75</c:v>
                </c:pt>
                <c:pt idx="669">
                  <c:v>41.8125</c:v>
                </c:pt>
                <c:pt idx="670">
                  <c:v>41.875</c:v>
                </c:pt>
                <c:pt idx="671">
                  <c:v>41.9375</c:v>
                </c:pt>
                <c:pt idx="672">
                  <c:v>42</c:v>
                </c:pt>
                <c:pt idx="673">
                  <c:v>42.0625</c:v>
                </c:pt>
                <c:pt idx="674">
                  <c:v>42.125</c:v>
                </c:pt>
                <c:pt idx="675">
                  <c:v>42.1875</c:v>
                </c:pt>
                <c:pt idx="676">
                  <c:v>42.25</c:v>
                </c:pt>
                <c:pt idx="677">
                  <c:v>42.3125</c:v>
                </c:pt>
                <c:pt idx="678">
                  <c:v>42.375</c:v>
                </c:pt>
                <c:pt idx="679">
                  <c:v>42.4375</c:v>
                </c:pt>
                <c:pt idx="680">
                  <c:v>42.5</c:v>
                </c:pt>
                <c:pt idx="681">
                  <c:v>42.5625</c:v>
                </c:pt>
                <c:pt idx="682">
                  <c:v>42.625</c:v>
                </c:pt>
                <c:pt idx="683">
                  <c:v>42.6875</c:v>
                </c:pt>
                <c:pt idx="684">
                  <c:v>42.75</c:v>
                </c:pt>
                <c:pt idx="685">
                  <c:v>42.8125</c:v>
                </c:pt>
                <c:pt idx="686">
                  <c:v>42.875</c:v>
                </c:pt>
                <c:pt idx="687">
                  <c:v>42.9375</c:v>
                </c:pt>
                <c:pt idx="688">
                  <c:v>43</c:v>
                </c:pt>
                <c:pt idx="689">
                  <c:v>43.0625</c:v>
                </c:pt>
                <c:pt idx="690">
                  <c:v>43.125</c:v>
                </c:pt>
                <c:pt idx="691">
                  <c:v>43.1875</c:v>
                </c:pt>
                <c:pt idx="692">
                  <c:v>43.25</c:v>
                </c:pt>
                <c:pt idx="693">
                  <c:v>43.3125</c:v>
                </c:pt>
                <c:pt idx="694">
                  <c:v>43.375</c:v>
                </c:pt>
                <c:pt idx="695">
                  <c:v>43.4375</c:v>
                </c:pt>
                <c:pt idx="696">
                  <c:v>43.5</c:v>
                </c:pt>
                <c:pt idx="697">
                  <c:v>43.5625</c:v>
                </c:pt>
                <c:pt idx="698">
                  <c:v>43.625</c:v>
                </c:pt>
                <c:pt idx="699">
                  <c:v>43.6875</c:v>
                </c:pt>
                <c:pt idx="700">
                  <c:v>43.75</c:v>
                </c:pt>
                <c:pt idx="701">
                  <c:v>43.8125</c:v>
                </c:pt>
                <c:pt idx="702">
                  <c:v>43.875</c:v>
                </c:pt>
                <c:pt idx="703">
                  <c:v>43.9375</c:v>
                </c:pt>
                <c:pt idx="704">
                  <c:v>44</c:v>
                </c:pt>
                <c:pt idx="705">
                  <c:v>44.0625</c:v>
                </c:pt>
                <c:pt idx="706">
                  <c:v>44.125</c:v>
                </c:pt>
                <c:pt idx="707">
                  <c:v>44.1875</c:v>
                </c:pt>
                <c:pt idx="708">
                  <c:v>44.25</c:v>
                </c:pt>
                <c:pt idx="709">
                  <c:v>44.3125</c:v>
                </c:pt>
                <c:pt idx="710">
                  <c:v>44.375</c:v>
                </c:pt>
                <c:pt idx="711">
                  <c:v>44.4375</c:v>
                </c:pt>
                <c:pt idx="712">
                  <c:v>44.5</c:v>
                </c:pt>
                <c:pt idx="713">
                  <c:v>44.5625</c:v>
                </c:pt>
                <c:pt idx="714">
                  <c:v>44.625</c:v>
                </c:pt>
                <c:pt idx="715">
                  <c:v>44.6875</c:v>
                </c:pt>
                <c:pt idx="716">
                  <c:v>44.75</c:v>
                </c:pt>
                <c:pt idx="717">
                  <c:v>44.8125</c:v>
                </c:pt>
                <c:pt idx="718">
                  <c:v>44.875</c:v>
                </c:pt>
                <c:pt idx="719">
                  <c:v>44.9375</c:v>
                </c:pt>
                <c:pt idx="720">
                  <c:v>45</c:v>
                </c:pt>
                <c:pt idx="721">
                  <c:v>45.0625</c:v>
                </c:pt>
                <c:pt idx="722">
                  <c:v>45.125</c:v>
                </c:pt>
                <c:pt idx="723">
                  <c:v>45.1875</c:v>
                </c:pt>
                <c:pt idx="724">
                  <c:v>45.25</c:v>
                </c:pt>
                <c:pt idx="725">
                  <c:v>45.3125</c:v>
                </c:pt>
                <c:pt idx="726">
                  <c:v>45.375</c:v>
                </c:pt>
                <c:pt idx="727">
                  <c:v>45.4375</c:v>
                </c:pt>
                <c:pt idx="728">
                  <c:v>45.5</c:v>
                </c:pt>
                <c:pt idx="729">
                  <c:v>45.5625</c:v>
                </c:pt>
                <c:pt idx="730">
                  <c:v>45.625</c:v>
                </c:pt>
                <c:pt idx="731">
                  <c:v>45.6875</c:v>
                </c:pt>
                <c:pt idx="732">
                  <c:v>45.75</c:v>
                </c:pt>
                <c:pt idx="733">
                  <c:v>45.8125</c:v>
                </c:pt>
                <c:pt idx="734">
                  <c:v>45.875</c:v>
                </c:pt>
                <c:pt idx="735">
                  <c:v>45.9375</c:v>
                </c:pt>
                <c:pt idx="736">
                  <c:v>46</c:v>
                </c:pt>
                <c:pt idx="737">
                  <c:v>46.0625</c:v>
                </c:pt>
                <c:pt idx="738">
                  <c:v>46.125</c:v>
                </c:pt>
                <c:pt idx="739">
                  <c:v>46.1875</c:v>
                </c:pt>
                <c:pt idx="740">
                  <c:v>46.25</c:v>
                </c:pt>
                <c:pt idx="741">
                  <c:v>46.3125</c:v>
                </c:pt>
                <c:pt idx="742">
                  <c:v>46.375</c:v>
                </c:pt>
                <c:pt idx="743">
                  <c:v>46.4375</c:v>
                </c:pt>
                <c:pt idx="744">
                  <c:v>46.5</c:v>
                </c:pt>
                <c:pt idx="745">
                  <c:v>46.5625</c:v>
                </c:pt>
                <c:pt idx="746">
                  <c:v>46.625</c:v>
                </c:pt>
                <c:pt idx="747">
                  <c:v>46.6875</c:v>
                </c:pt>
                <c:pt idx="748">
                  <c:v>46.75</c:v>
                </c:pt>
                <c:pt idx="749">
                  <c:v>46.8125</c:v>
                </c:pt>
                <c:pt idx="750">
                  <c:v>46.875</c:v>
                </c:pt>
                <c:pt idx="751">
                  <c:v>46.9375</c:v>
                </c:pt>
                <c:pt idx="752">
                  <c:v>47</c:v>
                </c:pt>
                <c:pt idx="753">
                  <c:v>47.0625</c:v>
                </c:pt>
                <c:pt idx="754">
                  <c:v>47.125</c:v>
                </c:pt>
                <c:pt idx="755">
                  <c:v>47.1875</c:v>
                </c:pt>
                <c:pt idx="756">
                  <c:v>47.25</c:v>
                </c:pt>
                <c:pt idx="757">
                  <c:v>47.3125</c:v>
                </c:pt>
                <c:pt idx="758">
                  <c:v>47.375</c:v>
                </c:pt>
                <c:pt idx="759">
                  <c:v>47.4375</c:v>
                </c:pt>
                <c:pt idx="760">
                  <c:v>47.5</c:v>
                </c:pt>
                <c:pt idx="761">
                  <c:v>47.5625</c:v>
                </c:pt>
                <c:pt idx="762">
                  <c:v>47.625</c:v>
                </c:pt>
                <c:pt idx="763">
                  <c:v>47.6875</c:v>
                </c:pt>
                <c:pt idx="764">
                  <c:v>47.75</c:v>
                </c:pt>
                <c:pt idx="765">
                  <c:v>47.8125</c:v>
                </c:pt>
                <c:pt idx="766">
                  <c:v>47.875</c:v>
                </c:pt>
                <c:pt idx="767">
                  <c:v>47.9375</c:v>
                </c:pt>
                <c:pt idx="768">
                  <c:v>48</c:v>
                </c:pt>
                <c:pt idx="769">
                  <c:v>48.0625</c:v>
                </c:pt>
                <c:pt idx="770">
                  <c:v>48.125</c:v>
                </c:pt>
                <c:pt idx="771">
                  <c:v>48.1875</c:v>
                </c:pt>
                <c:pt idx="772">
                  <c:v>48.25</c:v>
                </c:pt>
                <c:pt idx="773">
                  <c:v>48.3125</c:v>
                </c:pt>
                <c:pt idx="774">
                  <c:v>48.375</c:v>
                </c:pt>
                <c:pt idx="775">
                  <c:v>48.4375</c:v>
                </c:pt>
                <c:pt idx="776">
                  <c:v>48.5</c:v>
                </c:pt>
                <c:pt idx="777">
                  <c:v>48.5625</c:v>
                </c:pt>
                <c:pt idx="778">
                  <c:v>48.625</c:v>
                </c:pt>
                <c:pt idx="779">
                  <c:v>48.6875</c:v>
                </c:pt>
                <c:pt idx="780">
                  <c:v>48.75</c:v>
                </c:pt>
                <c:pt idx="781">
                  <c:v>48.8125</c:v>
                </c:pt>
                <c:pt idx="782">
                  <c:v>48.875</c:v>
                </c:pt>
                <c:pt idx="783">
                  <c:v>48.9375</c:v>
                </c:pt>
                <c:pt idx="784">
                  <c:v>49</c:v>
                </c:pt>
                <c:pt idx="785">
                  <c:v>49.0625</c:v>
                </c:pt>
                <c:pt idx="786">
                  <c:v>49.125</c:v>
                </c:pt>
                <c:pt idx="787">
                  <c:v>49.1875</c:v>
                </c:pt>
                <c:pt idx="788">
                  <c:v>49.25</c:v>
                </c:pt>
                <c:pt idx="789">
                  <c:v>49.3125</c:v>
                </c:pt>
                <c:pt idx="790">
                  <c:v>49.375</c:v>
                </c:pt>
                <c:pt idx="791">
                  <c:v>49.4375</c:v>
                </c:pt>
                <c:pt idx="792">
                  <c:v>49.5</c:v>
                </c:pt>
                <c:pt idx="793">
                  <c:v>49.5625</c:v>
                </c:pt>
                <c:pt idx="794">
                  <c:v>49.625</c:v>
                </c:pt>
                <c:pt idx="795">
                  <c:v>49.6875</c:v>
                </c:pt>
                <c:pt idx="796">
                  <c:v>49.75</c:v>
                </c:pt>
                <c:pt idx="797">
                  <c:v>49.8125</c:v>
                </c:pt>
                <c:pt idx="798">
                  <c:v>49.875</c:v>
                </c:pt>
                <c:pt idx="799">
                  <c:v>49.9375</c:v>
                </c:pt>
                <c:pt idx="800">
                  <c:v>50</c:v>
                </c:pt>
                <c:pt idx="801">
                  <c:v>50.0625</c:v>
                </c:pt>
                <c:pt idx="802">
                  <c:v>50.125</c:v>
                </c:pt>
                <c:pt idx="803">
                  <c:v>50.1875</c:v>
                </c:pt>
                <c:pt idx="804">
                  <c:v>50.25</c:v>
                </c:pt>
                <c:pt idx="805">
                  <c:v>50.3125</c:v>
                </c:pt>
                <c:pt idx="806">
                  <c:v>50.375</c:v>
                </c:pt>
                <c:pt idx="807">
                  <c:v>50.4375</c:v>
                </c:pt>
                <c:pt idx="808">
                  <c:v>50.5</c:v>
                </c:pt>
                <c:pt idx="809">
                  <c:v>50.5625</c:v>
                </c:pt>
                <c:pt idx="810">
                  <c:v>50.625</c:v>
                </c:pt>
                <c:pt idx="811">
                  <c:v>50.6875</c:v>
                </c:pt>
                <c:pt idx="812">
                  <c:v>50.75</c:v>
                </c:pt>
                <c:pt idx="813">
                  <c:v>50.8125</c:v>
                </c:pt>
                <c:pt idx="814">
                  <c:v>50.875</c:v>
                </c:pt>
                <c:pt idx="815">
                  <c:v>50.9375</c:v>
                </c:pt>
                <c:pt idx="816">
                  <c:v>51</c:v>
                </c:pt>
                <c:pt idx="817">
                  <c:v>51.0625</c:v>
                </c:pt>
                <c:pt idx="818">
                  <c:v>51.125</c:v>
                </c:pt>
                <c:pt idx="819">
                  <c:v>51.1875</c:v>
                </c:pt>
                <c:pt idx="820">
                  <c:v>51.25</c:v>
                </c:pt>
                <c:pt idx="821">
                  <c:v>51.3125</c:v>
                </c:pt>
                <c:pt idx="822">
                  <c:v>51.375</c:v>
                </c:pt>
                <c:pt idx="823">
                  <c:v>51.4375</c:v>
                </c:pt>
                <c:pt idx="824">
                  <c:v>51.5</c:v>
                </c:pt>
                <c:pt idx="825">
                  <c:v>51.5625</c:v>
                </c:pt>
                <c:pt idx="826">
                  <c:v>51.625</c:v>
                </c:pt>
                <c:pt idx="827">
                  <c:v>51.6875</c:v>
                </c:pt>
                <c:pt idx="828">
                  <c:v>51.75</c:v>
                </c:pt>
                <c:pt idx="829">
                  <c:v>51.8125</c:v>
                </c:pt>
                <c:pt idx="830">
                  <c:v>51.875</c:v>
                </c:pt>
                <c:pt idx="831">
                  <c:v>51.9375</c:v>
                </c:pt>
                <c:pt idx="832">
                  <c:v>52</c:v>
                </c:pt>
                <c:pt idx="833">
                  <c:v>52.0625</c:v>
                </c:pt>
                <c:pt idx="834">
                  <c:v>52.125</c:v>
                </c:pt>
                <c:pt idx="835">
                  <c:v>52.1875</c:v>
                </c:pt>
                <c:pt idx="836">
                  <c:v>52.25</c:v>
                </c:pt>
                <c:pt idx="837">
                  <c:v>52.3125</c:v>
                </c:pt>
                <c:pt idx="838">
                  <c:v>52.375</c:v>
                </c:pt>
                <c:pt idx="839">
                  <c:v>52.4375</c:v>
                </c:pt>
                <c:pt idx="840">
                  <c:v>52.5</c:v>
                </c:pt>
                <c:pt idx="841">
                  <c:v>52.5625</c:v>
                </c:pt>
                <c:pt idx="842">
                  <c:v>52.625</c:v>
                </c:pt>
                <c:pt idx="843">
                  <c:v>52.6875</c:v>
                </c:pt>
                <c:pt idx="844">
                  <c:v>52.75</c:v>
                </c:pt>
                <c:pt idx="845">
                  <c:v>52.8125</c:v>
                </c:pt>
                <c:pt idx="846">
                  <c:v>52.875</c:v>
                </c:pt>
                <c:pt idx="847">
                  <c:v>52.9375</c:v>
                </c:pt>
                <c:pt idx="848">
                  <c:v>53</c:v>
                </c:pt>
                <c:pt idx="849">
                  <c:v>53.0625</c:v>
                </c:pt>
                <c:pt idx="850">
                  <c:v>53.125</c:v>
                </c:pt>
                <c:pt idx="851">
                  <c:v>53.1875</c:v>
                </c:pt>
                <c:pt idx="852">
                  <c:v>53.25</c:v>
                </c:pt>
                <c:pt idx="853">
                  <c:v>53.3125</c:v>
                </c:pt>
                <c:pt idx="854">
                  <c:v>53.375</c:v>
                </c:pt>
                <c:pt idx="855">
                  <c:v>53.4375</c:v>
                </c:pt>
                <c:pt idx="856">
                  <c:v>53.5</c:v>
                </c:pt>
                <c:pt idx="857">
                  <c:v>53.5625</c:v>
                </c:pt>
                <c:pt idx="858">
                  <c:v>53.625</c:v>
                </c:pt>
                <c:pt idx="859">
                  <c:v>53.6875</c:v>
                </c:pt>
                <c:pt idx="860">
                  <c:v>53.75</c:v>
                </c:pt>
                <c:pt idx="861">
                  <c:v>53.8125</c:v>
                </c:pt>
                <c:pt idx="862">
                  <c:v>53.875</c:v>
                </c:pt>
                <c:pt idx="863">
                  <c:v>53.9375</c:v>
                </c:pt>
                <c:pt idx="864">
                  <c:v>54</c:v>
                </c:pt>
                <c:pt idx="865">
                  <c:v>54.0625</c:v>
                </c:pt>
                <c:pt idx="866">
                  <c:v>54.125</c:v>
                </c:pt>
                <c:pt idx="867">
                  <c:v>54.1875</c:v>
                </c:pt>
                <c:pt idx="868">
                  <c:v>54.25</c:v>
                </c:pt>
                <c:pt idx="869">
                  <c:v>54.3125</c:v>
                </c:pt>
                <c:pt idx="870">
                  <c:v>54.375</c:v>
                </c:pt>
                <c:pt idx="871">
                  <c:v>54.4375</c:v>
                </c:pt>
                <c:pt idx="872">
                  <c:v>54.5</c:v>
                </c:pt>
                <c:pt idx="873">
                  <c:v>54.5625</c:v>
                </c:pt>
                <c:pt idx="874">
                  <c:v>54.625</c:v>
                </c:pt>
                <c:pt idx="875">
                  <c:v>54.6875</c:v>
                </c:pt>
                <c:pt idx="876">
                  <c:v>54.75</c:v>
                </c:pt>
                <c:pt idx="877">
                  <c:v>54.8125</c:v>
                </c:pt>
                <c:pt idx="878">
                  <c:v>54.875</c:v>
                </c:pt>
                <c:pt idx="879">
                  <c:v>54.9375</c:v>
                </c:pt>
                <c:pt idx="880">
                  <c:v>55</c:v>
                </c:pt>
                <c:pt idx="881">
                  <c:v>55.0625</c:v>
                </c:pt>
                <c:pt idx="882">
                  <c:v>55.125</c:v>
                </c:pt>
                <c:pt idx="883">
                  <c:v>55.1875</c:v>
                </c:pt>
                <c:pt idx="884">
                  <c:v>55.25</c:v>
                </c:pt>
                <c:pt idx="885">
                  <c:v>55.3125</c:v>
                </c:pt>
                <c:pt idx="886">
                  <c:v>55.375</c:v>
                </c:pt>
                <c:pt idx="887">
                  <c:v>55.4375</c:v>
                </c:pt>
                <c:pt idx="888">
                  <c:v>55.5</c:v>
                </c:pt>
                <c:pt idx="889">
                  <c:v>55.5625</c:v>
                </c:pt>
                <c:pt idx="890">
                  <c:v>55.625</c:v>
                </c:pt>
                <c:pt idx="891">
                  <c:v>55.6875</c:v>
                </c:pt>
                <c:pt idx="892">
                  <c:v>55.75</c:v>
                </c:pt>
                <c:pt idx="893">
                  <c:v>55.8125</c:v>
                </c:pt>
                <c:pt idx="894">
                  <c:v>55.875</c:v>
                </c:pt>
                <c:pt idx="895">
                  <c:v>55.9375</c:v>
                </c:pt>
                <c:pt idx="896">
                  <c:v>56</c:v>
                </c:pt>
                <c:pt idx="897">
                  <c:v>56.0625</c:v>
                </c:pt>
                <c:pt idx="898">
                  <c:v>56.125</c:v>
                </c:pt>
                <c:pt idx="899">
                  <c:v>56.1875</c:v>
                </c:pt>
                <c:pt idx="900">
                  <c:v>56.25</c:v>
                </c:pt>
                <c:pt idx="901">
                  <c:v>56.3125</c:v>
                </c:pt>
                <c:pt idx="902">
                  <c:v>56.375</c:v>
                </c:pt>
                <c:pt idx="903">
                  <c:v>56.4375</c:v>
                </c:pt>
                <c:pt idx="904">
                  <c:v>56.5</c:v>
                </c:pt>
                <c:pt idx="905">
                  <c:v>56.5625</c:v>
                </c:pt>
                <c:pt idx="906">
                  <c:v>56.625</c:v>
                </c:pt>
                <c:pt idx="907">
                  <c:v>56.6875</c:v>
                </c:pt>
                <c:pt idx="908">
                  <c:v>56.75</c:v>
                </c:pt>
                <c:pt idx="909">
                  <c:v>56.8125</c:v>
                </c:pt>
                <c:pt idx="910">
                  <c:v>56.875</c:v>
                </c:pt>
                <c:pt idx="911">
                  <c:v>56.9375</c:v>
                </c:pt>
                <c:pt idx="912">
                  <c:v>57</c:v>
                </c:pt>
                <c:pt idx="913">
                  <c:v>57.0625</c:v>
                </c:pt>
                <c:pt idx="914">
                  <c:v>57.125</c:v>
                </c:pt>
                <c:pt idx="915">
                  <c:v>57.1875</c:v>
                </c:pt>
                <c:pt idx="916">
                  <c:v>57.25</c:v>
                </c:pt>
                <c:pt idx="917">
                  <c:v>57.3125</c:v>
                </c:pt>
                <c:pt idx="918">
                  <c:v>57.375</c:v>
                </c:pt>
                <c:pt idx="919">
                  <c:v>57.4375</c:v>
                </c:pt>
                <c:pt idx="920">
                  <c:v>57.5</c:v>
                </c:pt>
                <c:pt idx="921">
                  <c:v>57.5625</c:v>
                </c:pt>
                <c:pt idx="922">
                  <c:v>57.625</c:v>
                </c:pt>
                <c:pt idx="923">
                  <c:v>57.6875</c:v>
                </c:pt>
                <c:pt idx="924">
                  <c:v>57.75</c:v>
                </c:pt>
                <c:pt idx="925">
                  <c:v>57.8125</c:v>
                </c:pt>
                <c:pt idx="926">
                  <c:v>57.875</c:v>
                </c:pt>
                <c:pt idx="927">
                  <c:v>57.9375</c:v>
                </c:pt>
                <c:pt idx="928">
                  <c:v>58</c:v>
                </c:pt>
                <c:pt idx="929">
                  <c:v>58.0625</c:v>
                </c:pt>
                <c:pt idx="930">
                  <c:v>58.125</c:v>
                </c:pt>
                <c:pt idx="931">
                  <c:v>58.1875</c:v>
                </c:pt>
                <c:pt idx="932">
                  <c:v>58.25</c:v>
                </c:pt>
                <c:pt idx="933">
                  <c:v>58.3125</c:v>
                </c:pt>
                <c:pt idx="934">
                  <c:v>58.375</c:v>
                </c:pt>
                <c:pt idx="935">
                  <c:v>58.4375</c:v>
                </c:pt>
                <c:pt idx="936">
                  <c:v>58.5</c:v>
                </c:pt>
                <c:pt idx="937">
                  <c:v>58.5625</c:v>
                </c:pt>
                <c:pt idx="938">
                  <c:v>58.625</c:v>
                </c:pt>
                <c:pt idx="939">
                  <c:v>58.6875</c:v>
                </c:pt>
                <c:pt idx="940">
                  <c:v>58.75</c:v>
                </c:pt>
                <c:pt idx="941">
                  <c:v>58.8125</c:v>
                </c:pt>
                <c:pt idx="942">
                  <c:v>58.875</c:v>
                </c:pt>
                <c:pt idx="943">
                  <c:v>58.9375</c:v>
                </c:pt>
                <c:pt idx="944">
                  <c:v>59</c:v>
                </c:pt>
                <c:pt idx="945">
                  <c:v>59.0625</c:v>
                </c:pt>
                <c:pt idx="946">
                  <c:v>59.125</c:v>
                </c:pt>
                <c:pt idx="947">
                  <c:v>59.1875</c:v>
                </c:pt>
                <c:pt idx="948">
                  <c:v>59.25</c:v>
                </c:pt>
                <c:pt idx="949">
                  <c:v>59.3125</c:v>
                </c:pt>
                <c:pt idx="950">
                  <c:v>59.375</c:v>
                </c:pt>
                <c:pt idx="951">
                  <c:v>59.4375</c:v>
                </c:pt>
                <c:pt idx="952">
                  <c:v>59.5</c:v>
                </c:pt>
                <c:pt idx="953">
                  <c:v>59.5625</c:v>
                </c:pt>
                <c:pt idx="954">
                  <c:v>59.625</c:v>
                </c:pt>
                <c:pt idx="955">
                  <c:v>59.6875</c:v>
                </c:pt>
                <c:pt idx="956">
                  <c:v>59.75</c:v>
                </c:pt>
                <c:pt idx="957">
                  <c:v>59.8125</c:v>
                </c:pt>
                <c:pt idx="958">
                  <c:v>59.875</c:v>
                </c:pt>
                <c:pt idx="959">
                  <c:v>59.9375</c:v>
                </c:pt>
                <c:pt idx="960">
                  <c:v>60</c:v>
                </c:pt>
                <c:pt idx="961">
                  <c:v>60.0625</c:v>
                </c:pt>
                <c:pt idx="962">
                  <c:v>60.125</c:v>
                </c:pt>
                <c:pt idx="963">
                  <c:v>60.1875</c:v>
                </c:pt>
                <c:pt idx="964">
                  <c:v>60.25</c:v>
                </c:pt>
                <c:pt idx="965">
                  <c:v>60.3125</c:v>
                </c:pt>
                <c:pt idx="966">
                  <c:v>60.375</c:v>
                </c:pt>
                <c:pt idx="967">
                  <c:v>60.4375</c:v>
                </c:pt>
                <c:pt idx="968">
                  <c:v>60.5</c:v>
                </c:pt>
                <c:pt idx="969">
                  <c:v>60.5625</c:v>
                </c:pt>
                <c:pt idx="970">
                  <c:v>60.625</c:v>
                </c:pt>
                <c:pt idx="971">
                  <c:v>60.6875</c:v>
                </c:pt>
                <c:pt idx="972">
                  <c:v>60.75</c:v>
                </c:pt>
                <c:pt idx="973">
                  <c:v>60.8125</c:v>
                </c:pt>
                <c:pt idx="974">
                  <c:v>60.875</c:v>
                </c:pt>
                <c:pt idx="975">
                  <c:v>60.9375</c:v>
                </c:pt>
                <c:pt idx="976">
                  <c:v>61</c:v>
                </c:pt>
                <c:pt idx="977">
                  <c:v>61.0625</c:v>
                </c:pt>
                <c:pt idx="978">
                  <c:v>61.125</c:v>
                </c:pt>
                <c:pt idx="979">
                  <c:v>61.1875</c:v>
                </c:pt>
                <c:pt idx="980">
                  <c:v>61.25</c:v>
                </c:pt>
                <c:pt idx="981">
                  <c:v>61.3125</c:v>
                </c:pt>
                <c:pt idx="982">
                  <c:v>61.375</c:v>
                </c:pt>
                <c:pt idx="983">
                  <c:v>61.4375</c:v>
                </c:pt>
                <c:pt idx="984">
                  <c:v>61.5</c:v>
                </c:pt>
                <c:pt idx="985">
                  <c:v>61.5625</c:v>
                </c:pt>
                <c:pt idx="986">
                  <c:v>61.625</c:v>
                </c:pt>
                <c:pt idx="987">
                  <c:v>61.6875</c:v>
                </c:pt>
                <c:pt idx="988">
                  <c:v>61.75</c:v>
                </c:pt>
                <c:pt idx="989">
                  <c:v>61.8125</c:v>
                </c:pt>
                <c:pt idx="990">
                  <c:v>61.875</c:v>
                </c:pt>
                <c:pt idx="991">
                  <c:v>61.9375</c:v>
                </c:pt>
                <c:pt idx="992">
                  <c:v>62</c:v>
                </c:pt>
                <c:pt idx="993">
                  <c:v>62.0625</c:v>
                </c:pt>
                <c:pt idx="994">
                  <c:v>62.125</c:v>
                </c:pt>
                <c:pt idx="995">
                  <c:v>62.1875</c:v>
                </c:pt>
                <c:pt idx="996">
                  <c:v>62.25</c:v>
                </c:pt>
                <c:pt idx="997">
                  <c:v>62.3125</c:v>
                </c:pt>
                <c:pt idx="998">
                  <c:v>62.375</c:v>
                </c:pt>
                <c:pt idx="999">
                  <c:v>62.4375</c:v>
                </c:pt>
                <c:pt idx="1000">
                  <c:v>62.5</c:v>
                </c:pt>
                <c:pt idx="1001">
                  <c:v>62.5625</c:v>
                </c:pt>
                <c:pt idx="1002">
                  <c:v>62.625</c:v>
                </c:pt>
                <c:pt idx="1003">
                  <c:v>62.6875</c:v>
                </c:pt>
                <c:pt idx="1004">
                  <c:v>62.75</c:v>
                </c:pt>
                <c:pt idx="1005">
                  <c:v>62.8125</c:v>
                </c:pt>
                <c:pt idx="1006">
                  <c:v>62.875</c:v>
                </c:pt>
                <c:pt idx="1007">
                  <c:v>62.9375</c:v>
                </c:pt>
                <c:pt idx="1008">
                  <c:v>63</c:v>
                </c:pt>
                <c:pt idx="1009">
                  <c:v>63.0625</c:v>
                </c:pt>
                <c:pt idx="1010">
                  <c:v>63.125</c:v>
                </c:pt>
                <c:pt idx="1011">
                  <c:v>63.1875</c:v>
                </c:pt>
                <c:pt idx="1012">
                  <c:v>63.25</c:v>
                </c:pt>
                <c:pt idx="1013">
                  <c:v>63.3125</c:v>
                </c:pt>
                <c:pt idx="1014">
                  <c:v>63.375</c:v>
                </c:pt>
                <c:pt idx="1015">
                  <c:v>63.4375</c:v>
                </c:pt>
                <c:pt idx="1016">
                  <c:v>63.5</c:v>
                </c:pt>
                <c:pt idx="1017">
                  <c:v>63.5625</c:v>
                </c:pt>
                <c:pt idx="1018">
                  <c:v>63.625</c:v>
                </c:pt>
                <c:pt idx="1019">
                  <c:v>63.6875</c:v>
                </c:pt>
                <c:pt idx="1020">
                  <c:v>63.75</c:v>
                </c:pt>
                <c:pt idx="1021">
                  <c:v>63.8125</c:v>
                </c:pt>
                <c:pt idx="1022">
                  <c:v>63.875</c:v>
                </c:pt>
                <c:pt idx="1023">
                  <c:v>63.9375</c:v>
                </c:pt>
                <c:pt idx="1024">
                  <c:v>64</c:v>
                </c:pt>
                <c:pt idx="1025">
                  <c:v>64.0625</c:v>
                </c:pt>
                <c:pt idx="1026">
                  <c:v>64.125</c:v>
                </c:pt>
                <c:pt idx="1027">
                  <c:v>64.1875</c:v>
                </c:pt>
                <c:pt idx="1028">
                  <c:v>64.25</c:v>
                </c:pt>
                <c:pt idx="1029">
                  <c:v>64.3125</c:v>
                </c:pt>
                <c:pt idx="1030">
                  <c:v>64.375</c:v>
                </c:pt>
                <c:pt idx="1031">
                  <c:v>64.4375</c:v>
                </c:pt>
                <c:pt idx="1032">
                  <c:v>64.5</c:v>
                </c:pt>
                <c:pt idx="1033">
                  <c:v>64.5625</c:v>
                </c:pt>
                <c:pt idx="1034">
                  <c:v>64.625</c:v>
                </c:pt>
                <c:pt idx="1035">
                  <c:v>64.6875</c:v>
                </c:pt>
                <c:pt idx="1036">
                  <c:v>64.75</c:v>
                </c:pt>
                <c:pt idx="1037">
                  <c:v>64.8125</c:v>
                </c:pt>
                <c:pt idx="1038">
                  <c:v>64.875</c:v>
                </c:pt>
                <c:pt idx="1039">
                  <c:v>64.9375</c:v>
                </c:pt>
                <c:pt idx="1040">
                  <c:v>65</c:v>
                </c:pt>
                <c:pt idx="1041">
                  <c:v>65.0625</c:v>
                </c:pt>
                <c:pt idx="1042">
                  <c:v>65.125</c:v>
                </c:pt>
                <c:pt idx="1043">
                  <c:v>65.1875</c:v>
                </c:pt>
                <c:pt idx="1044">
                  <c:v>65.25</c:v>
                </c:pt>
                <c:pt idx="1045">
                  <c:v>65.3125</c:v>
                </c:pt>
                <c:pt idx="1046">
                  <c:v>65.375</c:v>
                </c:pt>
                <c:pt idx="1047">
                  <c:v>65.4375</c:v>
                </c:pt>
                <c:pt idx="1048">
                  <c:v>65.5</c:v>
                </c:pt>
                <c:pt idx="1049">
                  <c:v>65.5625</c:v>
                </c:pt>
                <c:pt idx="1050">
                  <c:v>65.625</c:v>
                </c:pt>
                <c:pt idx="1051">
                  <c:v>65.6875</c:v>
                </c:pt>
                <c:pt idx="1052">
                  <c:v>65.75</c:v>
                </c:pt>
                <c:pt idx="1053">
                  <c:v>65.8125</c:v>
                </c:pt>
                <c:pt idx="1054">
                  <c:v>65.875</c:v>
                </c:pt>
                <c:pt idx="1055">
                  <c:v>65.9375</c:v>
                </c:pt>
                <c:pt idx="1056">
                  <c:v>66</c:v>
                </c:pt>
                <c:pt idx="1057">
                  <c:v>66.0625</c:v>
                </c:pt>
                <c:pt idx="1058">
                  <c:v>66.125</c:v>
                </c:pt>
                <c:pt idx="1059">
                  <c:v>66.1875</c:v>
                </c:pt>
                <c:pt idx="1060">
                  <c:v>66.25</c:v>
                </c:pt>
                <c:pt idx="1061">
                  <c:v>66.3125</c:v>
                </c:pt>
                <c:pt idx="1062">
                  <c:v>66.375</c:v>
                </c:pt>
                <c:pt idx="1063">
                  <c:v>66.4375</c:v>
                </c:pt>
                <c:pt idx="1064">
                  <c:v>66.5</c:v>
                </c:pt>
                <c:pt idx="1065">
                  <c:v>66.5625</c:v>
                </c:pt>
                <c:pt idx="1066">
                  <c:v>66.625</c:v>
                </c:pt>
                <c:pt idx="1067">
                  <c:v>66.6875</c:v>
                </c:pt>
                <c:pt idx="1068">
                  <c:v>66.75</c:v>
                </c:pt>
                <c:pt idx="1069">
                  <c:v>66.8125</c:v>
                </c:pt>
                <c:pt idx="1070">
                  <c:v>66.875</c:v>
                </c:pt>
                <c:pt idx="1071">
                  <c:v>66.9375</c:v>
                </c:pt>
                <c:pt idx="1072">
                  <c:v>67</c:v>
                </c:pt>
                <c:pt idx="1073">
                  <c:v>67.0625</c:v>
                </c:pt>
                <c:pt idx="1074">
                  <c:v>67.125</c:v>
                </c:pt>
                <c:pt idx="1075">
                  <c:v>67.1875</c:v>
                </c:pt>
                <c:pt idx="1076">
                  <c:v>67.25</c:v>
                </c:pt>
                <c:pt idx="1077">
                  <c:v>67.3125</c:v>
                </c:pt>
                <c:pt idx="1078">
                  <c:v>67.375</c:v>
                </c:pt>
                <c:pt idx="1079">
                  <c:v>67.4375</c:v>
                </c:pt>
                <c:pt idx="1080">
                  <c:v>67.5</c:v>
                </c:pt>
                <c:pt idx="1081">
                  <c:v>67.5625</c:v>
                </c:pt>
                <c:pt idx="1082">
                  <c:v>67.625</c:v>
                </c:pt>
                <c:pt idx="1083">
                  <c:v>67.6875</c:v>
                </c:pt>
                <c:pt idx="1084">
                  <c:v>67.75</c:v>
                </c:pt>
                <c:pt idx="1085">
                  <c:v>67.8125</c:v>
                </c:pt>
                <c:pt idx="1086">
                  <c:v>67.875</c:v>
                </c:pt>
                <c:pt idx="1087">
                  <c:v>67.9375</c:v>
                </c:pt>
                <c:pt idx="1088">
                  <c:v>68</c:v>
                </c:pt>
                <c:pt idx="1089">
                  <c:v>68.0625</c:v>
                </c:pt>
                <c:pt idx="1090">
                  <c:v>68.125</c:v>
                </c:pt>
                <c:pt idx="1091">
                  <c:v>68.1875</c:v>
                </c:pt>
                <c:pt idx="1092">
                  <c:v>68.25</c:v>
                </c:pt>
                <c:pt idx="1093">
                  <c:v>68.3125</c:v>
                </c:pt>
                <c:pt idx="1094">
                  <c:v>68.375</c:v>
                </c:pt>
                <c:pt idx="1095">
                  <c:v>68.4375</c:v>
                </c:pt>
                <c:pt idx="1096">
                  <c:v>68.5</c:v>
                </c:pt>
                <c:pt idx="1097">
                  <c:v>68.5625</c:v>
                </c:pt>
                <c:pt idx="1098">
                  <c:v>68.625</c:v>
                </c:pt>
                <c:pt idx="1099">
                  <c:v>68.6875</c:v>
                </c:pt>
                <c:pt idx="1100">
                  <c:v>68.75</c:v>
                </c:pt>
                <c:pt idx="1101">
                  <c:v>68.8125</c:v>
                </c:pt>
                <c:pt idx="1102">
                  <c:v>68.875</c:v>
                </c:pt>
                <c:pt idx="1103">
                  <c:v>68.9375</c:v>
                </c:pt>
                <c:pt idx="1104">
                  <c:v>69</c:v>
                </c:pt>
                <c:pt idx="1105">
                  <c:v>69.0625</c:v>
                </c:pt>
                <c:pt idx="1106">
                  <c:v>69.125</c:v>
                </c:pt>
                <c:pt idx="1107">
                  <c:v>69.1875</c:v>
                </c:pt>
                <c:pt idx="1108">
                  <c:v>69.25</c:v>
                </c:pt>
                <c:pt idx="1109">
                  <c:v>69.3125</c:v>
                </c:pt>
                <c:pt idx="1110">
                  <c:v>69.375</c:v>
                </c:pt>
                <c:pt idx="1111">
                  <c:v>69.4375</c:v>
                </c:pt>
                <c:pt idx="1112">
                  <c:v>69.5</c:v>
                </c:pt>
                <c:pt idx="1113">
                  <c:v>69.5625</c:v>
                </c:pt>
                <c:pt idx="1114">
                  <c:v>69.625</c:v>
                </c:pt>
                <c:pt idx="1115">
                  <c:v>69.6875</c:v>
                </c:pt>
                <c:pt idx="1116">
                  <c:v>69.75</c:v>
                </c:pt>
                <c:pt idx="1117">
                  <c:v>69.8125</c:v>
                </c:pt>
                <c:pt idx="1118">
                  <c:v>69.875</c:v>
                </c:pt>
                <c:pt idx="1119">
                  <c:v>69.9375</c:v>
                </c:pt>
                <c:pt idx="1120">
                  <c:v>70</c:v>
                </c:pt>
                <c:pt idx="1121">
                  <c:v>70.0625</c:v>
                </c:pt>
                <c:pt idx="1122">
                  <c:v>70.125</c:v>
                </c:pt>
                <c:pt idx="1123">
                  <c:v>70.1875</c:v>
                </c:pt>
                <c:pt idx="1124">
                  <c:v>70.25</c:v>
                </c:pt>
                <c:pt idx="1125">
                  <c:v>70.3125</c:v>
                </c:pt>
                <c:pt idx="1126">
                  <c:v>70.375</c:v>
                </c:pt>
                <c:pt idx="1127">
                  <c:v>70.4375</c:v>
                </c:pt>
                <c:pt idx="1128">
                  <c:v>70.5</c:v>
                </c:pt>
                <c:pt idx="1129">
                  <c:v>70.5625</c:v>
                </c:pt>
                <c:pt idx="1130">
                  <c:v>70.625</c:v>
                </c:pt>
                <c:pt idx="1131">
                  <c:v>70.6875</c:v>
                </c:pt>
                <c:pt idx="1132">
                  <c:v>70.75</c:v>
                </c:pt>
                <c:pt idx="1133">
                  <c:v>70.8125</c:v>
                </c:pt>
                <c:pt idx="1134">
                  <c:v>70.875</c:v>
                </c:pt>
                <c:pt idx="1135">
                  <c:v>70.9375</c:v>
                </c:pt>
                <c:pt idx="1136">
                  <c:v>71</c:v>
                </c:pt>
                <c:pt idx="1137">
                  <c:v>71.0625</c:v>
                </c:pt>
                <c:pt idx="1138">
                  <c:v>71.125</c:v>
                </c:pt>
                <c:pt idx="1139">
                  <c:v>71.1875</c:v>
                </c:pt>
                <c:pt idx="1140">
                  <c:v>71.25</c:v>
                </c:pt>
                <c:pt idx="1141">
                  <c:v>71.3125</c:v>
                </c:pt>
                <c:pt idx="1142">
                  <c:v>71.375</c:v>
                </c:pt>
                <c:pt idx="1143">
                  <c:v>71.4375</c:v>
                </c:pt>
                <c:pt idx="1144">
                  <c:v>71.5</c:v>
                </c:pt>
                <c:pt idx="1145">
                  <c:v>71.5625</c:v>
                </c:pt>
                <c:pt idx="1146">
                  <c:v>71.625</c:v>
                </c:pt>
                <c:pt idx="1147">
                  <c:v>71.6875</c:v>
                </c:pt>
                <c:pt idx="1148">
                  <c:v>71.75</c:v>
                </c:pt>
                <c:pt idx="1149">
                  <c:v>71.8125</c:v>
                </c:pt>
                <c:pt idx="1150">
                  <c:v>71.875</c:v>
                </c:pt>
                <c:pt idx="1151">
                  <c:v>71.9375</c:v>
                </c:pt>
                <c:pt idx="1152">
                  <c:v>72</c:v>
                </c:pt>
                <c:pt idx="1153">
                  <c:v>72.0625</c:v>
                </c:pt>
                <c:pt idx="1154">
                  <c:v>72.125</c:v>
                </c:pt>
                <c:pt idx="1155">
                  <c:v>72.1875</c:v>
                </c:pt>
                <c:pt idx="1156">
                  <c:v>72.25</c:v>
                </c:pt>
                <c:pt idx="1157">
                  <c:v>72.3125</c:v>
                </c:pt>
                <c:pt idx="1158">
                  <c:v>72.375</c:v>
                </c:pt>
                <c:pt idx="1159">
                  <c:v>72.4375</c:v>
                </c:pt>
                <c:pt idx="1160">
                  <c:v>72.5</c:v>
                </c:pt>
                <c:pt idx="1161">
                  <c:v>72.5625</c:v>
                </c:pt>
                <c:pt idx="1162">
                  <c:v>72.625</c:v>
                </c:pt>
                <c:pt idx="1163">
                  <c:v>72.6875</c:v>
                </c:pt>
                <c:pt idx="1164">
                  <c:v>72.75</c:v>
                </c:pt>
                <c:pt idx="1165">
                  <c:v>72.8125</c:v>
                </c:pt>
                <c:pt idx="1166">
                  <c:v>72.875</c:v>
                </c:pt>
                <c:pt idx="1167">
                  <c:v>72.9375</c:v>
                </c:pt>
                <c:pt idx="1168">
                  <c:v>73</c:v>
                </c:pt>
                <c:pt idx="1169">
                  <c:v>73.0625</c:v>
                </c:pt>
                <c:pt idx="1170">
                  <c:v>73.125</c:v>
                </c:pt>
                <c:pt idx="1171">
                  <c:v>73.1875</c:v>
                </c:pt>
                <c:pt idx="1172">
                  <c:v>73.25</c:v>
                </c:pt>
                <c:pt idx="1173">
                  <c:v>73.3125</c:v>
                </c:pt>
                <c:pt idx="1174">
                  <c:v>73.375</c:v>
                </c:pt>
                <c:pt idx="1175">
                  <c:v>73.4375</c:v>
                </c:pt>
                <c:pt idx="1176">
                  <c:v>73.5</c:v>
                </c:pt>
                <c:pt idx="1177">
                  <c:v>73.5625</c:v>
                </c:pt>
                <c:pt idx="1178">
                  <c:v>73.625</c:v>
                </c:pt>
                <c:pt idx="1179">
                  <c:v>73.6875</c:v>
                </c:pt>
                <c:pt idx="1180">
                  <c:v>73.75</c:v>
                </c:pt>
                <c:pt idx="1181">
                  <c:v>73.8125</c:v>
                </c:pt>
                <c:pt idx="1182">
                  <c:v>73.875</c:v>
                </c:pt>
                <c:pt idx="1183">
                  <c:v>73.9375</c:v>
                </c:pt>
                <c:pt idx="1184">
                  <c:v>74</c:v>
                </c:pt>
                <c:pt idx="1185">
                  <c:v>74.0625</c:v>
                </c:pt>
                <c:pt idx="1186">
                  <c:v>74.125</c:v>
                </c:pt>
                <c:pt idx="1187">
                  <c:v>74.1875</c:v>
                </c:pt>
                <c:pt idx="1188">
                  <c:v>74.25</c:v>
                </c:pt>
                <c:pt idx="1189">
                  <c:v>74.3125</c:v>
                </c:pt>
                <c:pt idx="1190">
                  <c:v>74.375</c:v>
                </c:pt>
                <c:pt idx="1191">
                  <c:v>74.4375</c:v>
                </c:pt>
                <c:pt idx="1192">
                  <c:v>74.5</c:v>
                </c:pt>
                <c:pt idx="1193">
                  <c:v>74.5625</c:v>
                </c:pt>
                <c:pt idx="1194">
                  <c:v>74.625</c:v>
                </c:pt>
                <c:pt idx="1195">
                  <c:v>74.6875</c:v>
                </c:pt>
                <c:pt idx="1196">
                  <c:v>74.75</c:v>
                </c:pt>
                <c:pt idx="1197">
                  <c:v>74.8125</c:v>
                </c:pt>
                <c:pt idx="1198">
                  <c:v>74.875</c:v>
                </c:pt>
                <c:pt idx="1199">
                  <c:v>74.9375</c:v>
                </c:pt>
                <c:pt idx="1200">
                  <c:v>75</c:v>
                </c:pt>
                <c:pt idx="1201">
                  <c:v>75.0625</c:v>
                </c:pt>
                <c:pt idx="1202">
                  <c:v>75.125</c:v>
                </c:pt>
                <c:pt idx="1203">
                  <c:v>75.1875</c:v>
                </c:pt>
                <c:pt idx="1204">
                  <c:v>75.25</c:v>
                </c:pt>
                <c:pt idx="1205">
                  <c:v>75.3125</c:v>
                </c:pt>
                <c:pt idx="1206">
                  <c:v>75.375</c:v>
                </c:pt>
                <c:pt idx="1207">
                  <c:v>75.4375</c:v>
                </c:pt>
                <c:pt idx="1208">
                  <c:v>75.5</c:v>
                </c:pt>
                <c:pt idx="1209">
                  <c:v>75.5625</c:v>
                </c:pt>
                <c:pt idx="1210">
                  <c:v>75.625</c:v>
                </c:pt>
                <c:pt idx="1211">
                  <c:v>75.6875</c:v>
                </c:pt>
                <c:pt idx="1212">
                  <c:v>75.75</c:v>
                </c:pt>
                <c:pt idx="1213">
                  <c:v>75.8125</c:v>
                </c:pt>
                <c:pt idx="1214">
                  <c:v>75.875</c:v>
                </c:pt>
                <c:pt idx="1215">
                  <c:v>75.9375</c:v>
                </c:pt>
                <c:pt idx="1216">
                  <c:v>76</c:v>
                </c:pt>
                <c:pt idx="1217">
                  <c:v>76.0625</c:v>
                </c:pt>
                <c:pt idx="1218">
                  <c:v>76.125</c:v>
                </c:pt>
                <c:pt idx="1219">
                  <c:v>76.1875</c:v>
                </c:pt>
                <c:pt idx="1220">
                  <c:v>76.25</c:v>
                </c:pt>
                <c:pt idx="1221">
                  <c:v>76.3125</c:v>
                </c:pt>
                <c:pt idx="1222">
                  <c:v>76.375</c:v>
                </c:pt>
                <c:pt idx="1223">
                  <c:v>76.4375</c:v>
                </c:pt>
                <c:pt idx="1224">
                  <c:v>76.5</c:v>
                </c:pt>
                <c:pt idx="1225">
                  <c:v>76.5625</c:v>
                </c:pt>
                <c:pt idx="1226">
                  <c:v>76.625</c:v>
                </c:pt>
                <c:pt idx="1227">
                  <c:v>76.6875</c:v>
                </c:pt>
                <c:pt idx="1228">
                  <c:v>76.75</c:v>
                </c:pt>
                <c:pt idx="1229">
                  <c:v>76.8125</c:v>
                </c:pt>
                <c:pt idx="1230">
                  <c:v>76.875</c:v>
                </c:pt>
                <c:pt idx="1231">
                  <c:v>76.9375</c:v>
                </c:pt>
                <c:pt idx="1232">
                  <c:v>77</c:v>
                </c:pt>
                <c:pt idx="1233">
                  <c:v>77.0625</c:v>
                </c:pt>
                <c:pt idx="1234">
                  <c:v>77.125</c:v>
                </c:pt>
                <c:pt idx="1235">
                  <c:v>77.1875</c:v>
                </c:pt>
                <c:pt idx="1236">
                  <c:v>77.25</c:v>
                </c:pt>
                <c:pt idx="1237">
                  <c:v>77.3125</c:v>
                </c:pt>
                <c:pt idx="1238">
                  <c:v>77.375</c:v>
                </c:pt>
                <c:pt idx="1239">
                  <c:v>77.4375</c:v>
                </c:pt>
                <c:pt idx="1240">
                  <c:v>77.5</c:v>
                </c:pt>
                <c:pt idx="1241">
                  <c:v>77.5625</c:v>
                </c:pt>
                <c:pt idx="1242">
                  <c:v>77.625</c:v>
                </c:pt>
                <c:pt idx="1243">
                  <c:v>77.6875</c:v>
                </c:pt>
                <c:pt idx="1244">
                  <c:v>77.75</c:v>
                </c:pt>
                <c:pt idx="1245">
                  <c:v>77.8125</c:v>
                </c:pt>
                <c:pt idx="1246">
                  <c:v>77.875</c:v>
                </c:pt>
                <c:pt idx="1247">
                  <c:v>77.9375</c:v>
                </c:pt>
                <c:pt idx="1248">
                  <c:v>78</c:v>
                </c:pt>
                <c:pt idx="1249">
                  <c:v>78.0625</c:v>
                </c:pt>
                <c:pt idx="1250">
                  <c:v>78.125</c:v>
                </c:pt>
                <c:pt idx="1251">
                  <c:v>78.1875</c:v>
                </c:pt>
                <c:pt idx="1252">
                  <c:v>78.25</c:v>
                </c:pt>
                <c:pt idx="1253">
                  <c:v>78.3125</c:v>
                </c:pt>
                <c:pt idx="1254">
                  <c:v>78.375</c:v>
                </c:pt>
                <c:pt idx="1255">
                  <c:v>78.4375</c:v>
                </c:pt>
                <c:pt idx="1256">
                  <c:v>78.5</c:v>
                </c:pt>
                <c:pt idx="1257">
                  <c:v>78.5625</c:v>
                </c:pt>
                <c:pt idx="1258">
                  <c:v>78.625</c:v>
                </c:pt>
                <c:pt idx="1259">
                  <c:v>78.6875</c:v>
                </c:pt>
                <c:pt idx="1260">
                  <c:v>78.75</c:v>
                </c:pt>
                <c:pt idx="1261">
                  <c:v>78.8125</c:v>
                </c:pt>
                <c:pt idx="1262">
                  <c:v>78.875</c:v>
                </c:pt>
                <c:pt idx="1263">
                  <c:v>78.9375</c:v>
                </c:pt>
                <c:pt idx="1264">
                  <c:v>79</c:v>
                </c:pt>
                <c:pt idx="1265">
                  <c:v>79.0625</c:v>
                </c:pt>
                <c:pt idx="1266">
                  <c:v>79.125</c:v>
                </c:pt>
                <c:pt idx="1267">
                  <c:v>79.1875</c:v>
                </c:pt>
                <c:pt idx="1268">
                  <c:v>79.25</c:v>
                </c:pt>
                <c:pt idx="1269">
                  <c:v>79.3125</c:v>
                </c:pt>
                <c:pt idx="1270">
                  <c:v>79.375</c:v>
                </c:pt>
                <c:pt idx="1271">
                  <c:v>79.4375</c:v>
                </c:pt>
                <c:pt idx="1272">
                  <c:v>79.5</c:v>
                </c:pt>
                <c:pt idx="1273">
                  <c:v>79.5625</c:v>
                </c:pt>
                <c:pt idx="1274">
                  <c:v>79.625</c:v>
                </c:pt>
                <c:pt idx="1275">
                  <c:v>79.6875</c:v>
                </c:pt>
                <c:pt idx="1276">
                  <c:v>79.75</c:v>
                </c:pt>
                <c:pt idx="1277">
                  <c:v>79.8125</c:v>
                </c:pt>
                <c:pt idx="1278">
                  <c:v>79.875</c:v>
                </c:pt>
                <c:pt idx="1279">
                  <c:v>79.9375</c:v>
                </c:pt>
                <c:pt idx="1280">
                  <c:v>80</c:v>
                </c:pt>
                <c:pt idx="1281">
                  <c:v>80.0625</c:v>
                </c:pt>
                <c:pt idx="1282">
                  <c:v>80.125</c:v>
                </c:pt>
                <c:pt idx="1283">
                  <c:v>80.1875</c:v>
                </c:pt>
                <c:pt idx="1284">
                  <c:v>80.25</c:v>
                </c:pt>
                <c:pt idx="1285">
                  <c:v>80.3125</c:v>
                </c:pt>
                <c:pt idx="1286">
                  <c:v>80.375</c:v>
                </c:pt>
                <c:pt idx="1287">
                  <c:v>80.4375</c:v>
                </c:pt>
                <c:pt idx="1288">
                  <c:v>80.5</c:v>
                </c:pt>
                <c:pt idx="1289">
                  <c:v>80.5625</c:v>
                </c:pt>
                <c:pt idx="1290">
                  <c:v>80.625</c:v>
                </c:pt>
                <c:pt idx="1291">
                  <c:v>80.6875</c:v>
                </c:pt>
                <c:pt idx="1292">
                  <c:v>80.75</c:v>
                </c:pt>
                <c:pt idx="1293">
                  <c:v>80.8125</c:v>
                </c:pt>
                <c:pt idx="1294">
                  <c:v>80.875</c:v>
                </c:pt>
                <c:pt idx="1295">
                  <c:v>80.9375</c:v>
                </c:pt>
                <c:pt idx="1296">
                  <c:v>81</c:v>
                </c:pt>
                <c:pt idx="1297">
                  <c:v>81.0625</c:v>
                </c:pt>
                <c:pt idx="1298">
                  <c:v>81.125</c:v>
                </c:pt>
                <c:pt idx="1299">
                  <c:v>81.1875</c:v>
                </c:pt>
                <c:pt idx="1300">
                  <c:v>81.25</c:v>
                </c:pt>
                <c:pt idx="1301">
                  <c:v>81.3125</c:v>
                </c:pt>
                <c:pt idx="1302">
                  <c:v>81.375</c:v>
                </c:pt>
                <c:pt idx="1303">
                  <c:v>81.4375</c:v>
                </c:pt>
                <c:pt idx="1304">
                  <c:v>81.5</c:v>
                </c:pt>
                <c:pt idx="1305">
                  <c:v>81.5625</c:v>
                </c:pt>
                <c:pt idx="1306">
                  <c:v>81.625</c:v>
                </c:pt>
                <c:pt idx="1307">
                  <c:v>81.6875</c:v>
                </c:pt>
                <c:pt idx="1308">
                  <c:v>81.75</c:v>
                </c:pt>
                <c:pt idx="1309">
                  <c:v>81.8125</c:v>
                </c:pt>
                <c:pt idx="1310">
                  <c:v>81.875</c:v>
                </c:pt>
                <c:pt idx="1311">
                  <c:v>81.9375</c:v>
                </c:pt>
                <c:pt idx="1312">
                  <c:v>82</c:v>
                </c:pt>
                <c:pt idx="1313">
                  <c:v>82.0625</c:v>
                </c:pt>
                <c:pt idx="1314">
                  <c:v>82.125</c:v>
                </c:pt>
                <c:pt idx="1315">
                  <c:v>82.1875</c:v>
                </c:pt>
                <c:pt idx="1316">
                  <c:v>82.25</c:v>
                </c:pt>
                <c:pt idx="1317">
                  <c:v>82.3125</c:v>
                </c:pt>
                <c:pt idx="1318">
                  <c:v>82.375</c:v>
                </c:pt>
                <c:pt idx="1319">
                  <c:v>82.4375</c:v>
                </c:pt>
                <c:pt idx="1320">
                  <c:v>82.5</c:v>
                </c:pt>
                <c:pt idx="1321">
                  <c:v>82.5625</c:v>
                </c:pt>
                <c:pt idx="1322">
                  <c:v>82.625</c:v>
                </c:pt>
                <c:pt idx="1323">
                  <c:v>82.6875</c:v>
                </c:pt>
                <c:pt idx="1324">
                  <c:v>82.75</c:v>
                </c:pt>
                <c:pt idx="1325">
                  <c:v>82.8125</c:v>
                </c:pt>
                <c:pt idx="1326">
                  <c:v>82.875</c:v>
                </c:pt>
                <c:pt idx="1327">
                  <c:v>82.9375</c:v>
                </c:pt>
                <c:pt idx="1328">
                  <c:v>83</c:v>
                </c:pt>
                <c:pt idx="1329">
                  <c:v>83.0625</c:v>
                </c:pt>
                <c:pt idx="1330">
                  <c:v>83.125</c:v>
                </c:pt>
                <c:pt idx="1331">
                  <c:v>83.1875</c:v>
                </c:pt>
                <c:pt idx="1332">
                  <c:v>83.25</c:v>
                </c:pt>
                <c:pt idx="1333">
                  <c:v>83.3125</c:v>
                </c:pt>
                <c:pt idx="1334">
                  <c:v>83.375</c:v>
                </c:pt>
                <c:pt idx="1335">
                  <c:v>83.4375</c:v>
                </c:pt>
                <c:pt idx="1336">
                  <c:v>83.5</c:v>
                </c:pt>
                <c:pt idx="1337">
                  <c:v>83.5625</c:v>
                </c:pt>
                <c:pt idx="1338">
                  <c:v>83.625</c:v>
                </c:pt>
                <c:pt idx="1339">
                  <c:v>83.6875</c:v>
                </c:pt>
                <c:pt idx="1340">
                  <c:v>83.75</c:v>
                </c:pt>
                <c:pt idx="1341">
                  <c:v>83.8125</c:v>
                </c:pt>
                <c:pt idx="1342">
                  <c:v>83.875</c:v>
                </c:pt>
                <c:pt idx="1343">
                  <c:v>83.9375</c:v>
                </c:pt>
                <c:pt idx="1344">
                  <c:v>84</c:v>
                </c:pt>
                <c:pt idx="1345">
                  <c:v>84.0625</c:v>
                </c:pt>
                <c:pt idx="1346">
                  <c:v>84.125</c:v>
                </c:pt>
                <c:pt idx="1347">
                  <c:v>84.1875</c:v>
                </c:pt>
                <c:pt idx="1348">
                  <c:v>84.25</c:v>
                </c:pt>
                <c:pt idx="1349">
                  <c:v>84.3125</c:v>
                </c:pt>
                <c:pt idx="1350">
                  <c:v>84.375</c:v>
                </c:pt>
                <c:pt idx="1351">
                  <c:v>84.4375</c:v>
                </c:pt>
                <c:pt idx="1352">
                  <c:v>84.5</c:v>
                </c:pt>
                <c:pt idx="1353">
                  <c:v>84.5625</c:v>
                </c:pt>
                <c:pt idx="1354">
                  <c:v>84.625</c:v>
                </c:pt>
                <c:pt idx="1355">
                  <c:v>84.6875</c:v>
                </c:pt>
                <c:pt idx="1356">
                  <c:v>84.75</c:v>
                </c:pt>
                <c:pt idx="1357">
                  <c:v>84.8125</c:v>
                </c:pt>
                <c:pt idx="1358">
                  <c:v>84.875</c:v>
                </c:pt>
                <c:pt idx="1359">
                  <c:v>84.9375</c:v>
                </c:pt>
                <c:pt idx="1360">
                  <c:v>85</c:v>
                </c:pt>
                <c:pt idx="1361">
                  <c:v>85.0625</c:v>
                </c:pt>
                <c:pt idx="1362">
                  <c:v>85.125</c:v>
                </c:pt>
                <c:pt idx="1363">
                  <c:v>85.1875</c:v>
                </c:pt>
                <c:pt idx="1364">
                  <c:v>85.25</c:v>
                </c:pt>
                <c:pt idx="1365">
                  <c:v>85.3125</c:v>
                </c:pt>
                <c:pt idx="1366">
                  <c:v>85.375</c:v>
                </c:pt>
                <c:pt idx="1367">
                  <c:v>85.4375</c:v>
                </c:pt>
                <c:pt idx="1368">
                  <c:v>85.5</c:v>
                </c:pt>
                <c:pt idx="1369">
                  <c:v>85.5625</c:v>
                </c:pt>
                <c:pt idx="1370">
                  <c:v>85.625</c:v>
                </c:pt>
                <c:pt idx="1371">
                  <c:v>85.6875</c:v>
                </c:pt>
                <c:pt idx="1372">
                  <c:v>85.75</c:v>
                </c:pt>
                <c:pt idx="1373">
                  <c:v>85.8125</c:v>
                </c:pt>
                <c:pt idx="1374">
                  <c:v>85.875</c:v>
                </c:pt>
                <c:pt idx="1375">
                  <c:v>85.9375</c:v>
                </c:pt>
                <c:pt idx="1376">
                  <c:v>86</c:v>
                </c:pt>
                <c:pt idx="1377">
                  <c:v>86.0625</c:v>
                </c:pt>
                <c:pt idx="1378">
                  <c:v>86.125</c:v>
                </c:pt>
                <c:pt idx="1379">
                  <c:v>86.1875</c:v>
                </c:pt>
                <c:pt idx="1380">
                  <c:v>86.25</c:v>
                </c:pt>
                <c:pt idx="1381">
                  <c:v>86.3125</c:v>
                </c:pt>
                <c:pt idx="1382">
                  <c:v>86.375</c:v>
                </c:pt>
                <c:pt idx="1383">
                  <c:v>86.4375</c:v>
                </c:pt>
                <c:pt idx="1384">
                  <c:v>86.5</c:v>
                </c:pt>
                <c:pt idx="1385">
                  <c:v>86.5625</c:v>
                </c:pt>
                <c:pt idx="1386">
                  <c:v>86.625</c:v>
                </c:pt>
                <c:pt idx="1387">
                  <c:v>86.6875</c:v>
                </c:pt>
                <c:pt idx="1388">
                  <c:v>86.75</c:v>
                </c:pt>
                <c:pt idx="1389">
                  <c:v>86.8125</c:v>
                </c:pt>
                <c:pt idx="1390">
                  <c:v>86.875</c:v>
                </c:pt>
                <c:pt idx="1391">
                  <c:v>86.9375</c:v>
                </c:pt>
                <c:pt idx="1392">
                  <c:v>87</c:v>
                </c:pt>
                <c:pt idx="1393">
                  <c:v>87.0625</c:v>
                </c:pt>
                <c:pt idx="1394">
                  <c:v>87.125</c:v>
                </c:pt>
                <c:pt idx="1395">
                  <c:v>87.1875</c:v>
                </c:pt>
                <c:pt idx="1396">
                  <c:v>87.25</c:v>
                </c:pt>
                <c:pt idx="1397">
                  <c:v>87.3125</c:v>
                </c:pt>
                <c:pt idx="1398">
                  <c:v>87.375</c:v>
                </c:pt>
                <c:pt idx="1399">
                  <c:v>87.4375</c:v>
                </c:pt>
                <c:pt idx="1400">
                  <c:v>87.5</c:v>
                </c:pt>
                <c:pt idx="1401">
                  <c:v>87.5625</c:v>
                </c:pt>
                <c:pt idx="1402">
                  <c:v>87.625</c:v>
                </c:pt>
                <c:pt idx="1403">
                  <c:v>87.6875</c:v>
                </c:pt>
                <c:pt idx="1404">
                  <c:v>87.75</c:v>
                </c:pt>
                <c:pt idx="1405">
                  <c:v>87.8125</c:v>
                </c:pt>
                <c:pt idx="1406">
                  <c:v>87.875</c:v>
                </c:pt>
                <c:pt idx="1407">
                  <c:v>87.9375</c:v>
                </c:pt>
                <c:pt idx="1408">
                  <c:v>88</c:v>
                </c:pt>
                <c:pt idx="1409">
                  <c:v>88.0625</c:v>
                </c:pt>
                <c:pt idx="1410">
                  <c:v>88.125</c:v>
                </c:pt>
                <c:pt idx="1411">
                  <c:v>88.1875</c:v>
                </c:pt>
                <c:pt idx="1412">
                  <c:v>88.25</c:v>
                </c:pt>
                <c:pt idx="1413">
                  <c:v>88.3125</c:v>
                </c:pt>
                <c:pt idx="1414">
                  <c:v>88.375</c:v>
                </c:pt>
                <c:pt idx="1415">
                  <c:v>88.4375</c:v>
                </c:pt>
                <c:pt idx="1416">
                  <c:v>88.5</c:v>
                </c:pt>
                <c:pt idx="1417">
                  <c:v>88.5625</c:v>
                </c:pt>
                <c:pt idx="1418">
                  <c:v>88.625</c:v>
                </c:pt>
                <c:pt idx="1419">
                  <c:v>88.6875</c:v>
                </c:pt>
                <c:pt idx="1420">
                  <c:v>88.75</c:v>
                </c:pt>
                <c:pt idx="1421">
                  <c:v>88.8125</c:v>
                </c:pt>
                <c:pt idx="1422">
                  <c:v>88.875</c:v>
                </c:pt>
                <c:pt idx="1423">
                  <c:v>88.9375</c:v>
                </c:pt>
                <c:pt idx="1424">
                  <c:v>89</c:v>
                </c:pt>
                <c:pt idx="1425">
                  <c:v>89.0625</c:v>
                </c:pt>
                <c:pt idx="1426">
                  <c:v>89.125</c:v>
                </c:pt>
                <c:pt idx="1427">
                  <c:v>89.1875</c:v>
                </c:pt>
                <c:pt idx="1428">
                  <c:v>89.25</c:v>
                </c:pt>
                <c:pt idx="1429">
                  <c:v>89.3125</c:v>
                </c:pt>
                <c:pt idx="1430">
                  <c:v>89.375</c:v>
                </c:pt>
                <c:pt idx="1431">
                  <c:v>89.4375</c:v>
                </c:pt>
                <c:pt idx="1432">
                  <c:v>89.5</c:v>
                </c:pt>
                <c:pt idx="1433">
                  <c:v>89.5625</c:v>
                </c:pt>
                <c:pt idx="1434">
                  <c:v>89.625</c:v>
                </c:pt>
                <c:pt idx="1435">
                  <c:v>89.6875</c:v>
                </c:pt>
                <c:pt idx="1436">
                  <c:v>89.75</c:v>
                </c:pt>
                <c:pt idx="1437">
                  <c:v>89.8125</c:v>
                </c:pt>
                <c:pt idx="1438">
                  <c:v>89.875</c:v>
                </c:pt>
                <c:pt idx="1439">
                  <c:v>89.9375</c:v>
                </c:pt>
                <c:pt idx="1440">
                  <c:v>90</c:v>
                </c:pt>
                <c:pt idx="1441">
                  <c:v>90.0625</c:v>
                </c:pt>
                <c:pt idx="1442">
                  <c:v>90.125</c:v>
                </c:pt>
                <c:pt idx="1443">
                  <c:v>90.1875</c:v>
                </c:pt>
                <c:pt idx="1444">
                  <c:v>90.25</c:v>
                </c:pt>
                <c:pt idx="1445">
                  <c:v>90.3125</c:v>
                </c:pt>
                <c:pt idx="1446">
                  <c:v>90.375</c:v>
                </c:pt>
                <c:pt idx="1447">
                  <c:v>90.4375</c:v>
                </c:pt>
                <c:pt idx="1448">
                  <c:v>90.5</c:v>
                </c:pt>
                <c:pt idx="1449">
                  <c:v>90.5625</c:v>
                </c:pt>
                <c:pt idx="1450">
                  <c:v>90.625</c:v>
                </c:pt>
                <c:pt idx="1451">
                  <c:v>90.6875</c:v>
                </c:pt>
                <c:pt idx="1452">
                  <c:v>90.75</c:v>
                </c:pt>
                <c:pt idx="1453">
                  <c:v>90.8125</c:v>
                </c:pt>
                <c:pt idx="1454">
                  <c:v>90.875</c:v>
                </c:pt>
                <c:pt idx="1455">
                  <c:v>90.9375</c:v>
                </c:pt>
                <c:pt idx="1456">
                  <c:v>91</c:v>
                </c:pt>
                <c:pt idx="1457">
                  <c:v>91.0625</c:v>
                </c:pt>
                <c:pt idx="1458">
                  <c:v>91.125</c:v>
                </c:pt>
                <c:pt idx="1459">
                  <c:v>91.1875</c:v>
                </c:pt>
                <c:pt idx="1460">
                  <c:v>91.25</c:v>
                </c:pt>
                <c:pt idx="1461">
                  <c:v>91.3125</c:v>
                </c:pt>
                <c:pt idx="1462">
                  <c:v>91.375</c:v>
                </c:pt>
                <c:pt idx="1463">
                  <c:v>91.4375</c:v>
                </c:pt>
                <c:pt idx="1464">
                  <c:v>91.5</c:v>
                </c:pt>
                <c:pt idx="1465">
                  <c:v>91.5625</c:v>
                </c:pt>
                <c:pt idx="1466">
                  <c:v>91.625</c:v>
                </c:pt>
                <c:pt idx="1467">
                  <c:v>91.6875</c:v>
                </c:pt>
                <c:pt idx="1468">
                  <c:v>91.75</c:v>
                </c:pt>
                <c:pt idx="1469">
                  <c:v>91.8125</c:v>
                </c:pt>
                <c:pt idx="1470">
                  <c:v>91.875</c:v>
                </c:pt>
                <c:pt idx="1471">
                  <c:v>91.9375</c:v>
                </c:pt>
                <c:pt idx="1472">
                  <c:v>92</c:v>
                </c:pt>
                <c:pt idx="1473">
                  <c:v>92.0625</c:v>
                </c:pt>
                <c:pt idx="1474">
                  <c:v>92.125</c:v>
                </c:pt>
                <c:pt idx="1475">
                  <c:v>92.1875</c:v>
                </c:pt>
                <c:pt idx="1476">
                  <c:v>92.25</c:v>
                </c:pt>
                <c:pt idx="1477">
                  <c:v>92.3125</c:v>
                </c:pt>
                <c:pt idx="1478">
                  <c:v>92.375</c:v>
                </c:pt>
                <c:pt idx="1479">
                  <c:v>92.4375</c:v>
                </c:pt>
                <c:pt idx="1480">
                  <c:v>92.5</c:v>
                </c:pt>
                <c:pt idx="1481">
                  <c:v>92.5625</c:v>
                </c:pt>
                <c:pt idx="1482">
                  <c:v>92.625</c:v>
                </c:pt>
                <c:pt idx="1483">
                  <c:v>92.6875</c:v>
                </c:pt>
                <c:pt idx="1484">
                  <c:v>92.75</c:v>
                </c:pt>
                <c:pt idx="1485">
                  <c:v>92.8125</c:v>
                </c:pt>
                <c:pt idx="1486">
                  <c:v>92.875</c:v>
                </c:pt>
                <c:pt idx="1487">
                  <c:v>92.9375</c:v>
                </c:pt>
                <c:pt idx="1488">
                  <c:v>93</c:v>
                </c:pt>
                <c:pt idx="1489">
                  <c:v>93.0625</c:v>
                </c:pt>
                <c:pt idx="1490">
                  <c:v>93.125</c:v>
                </c:pt>
                <c:pt idx="1491">
                  <c:v>93.1875</c:v>
                </c:pt>
                <c:pt idx="1492">
                  <c:v>93.25</c:v>
                </c:pt>
                <c:pt idx="1493">
                  <c:v>93.3125</c:v>
                </c:pt>
                <c:pt idx="1494">
                  <c:v>93.375</c:v>
                </c:pt>
                <c:pt idx="1495">
                  <c:v>93.4375</c:v>
                </c:pt>
                <c:pt idx="1496">
                  <c:v>93.5</c:v>
                </c:pt>
                <c:pt idx="1497">
                  <c:v>93.5625</c:v>
                </c:pt>
                <c:pt idx="1498">
                  <c:v>93.625</c:v>
                </c:pt>
                <c:pt idx="1499">
                  <c:v>93.6875</c:v>
                </c:pt>
                <c:pt idx="1500">
                  <c:v>93.75</c:v>
                </c:pt>
                <c:pt idx="1501">
                  <c:v>93.8125</c:v>
                </c:pt>
                <c:pt idx="1502">
                  <c:v>93.875</c:v>
                </c:pt>
                <c:pt idx="1503">
                  <c:v>93.9375</c:v>
                </c:pt>
                <c:pt idx="1504">
                  <c:v>94</c:v>
                </c:pt>
                <c:pt idx="1505">
                  <c:v>94.0625</c:v>
                </c:pt>
                <c:pt idx="1506">
                  <c:v>94.125</c:v>
                </c:pt>
                <c:pt idx="1507">
                  <c:v>94.1875</c:v>
                </c:pt>
                <c:pt idx="1508">
                  <c:v>94.25</c:v>
                </c:pt>
                <c:pt idx="1509">
                  <c:v>94.3125</c:v>
                </c:pt>
                <c:pt idx="1510">
                  <c:v>94.375</c:v>
                </c:pt>
                <c:pt idx="1511">
                  <c:v>94.4375</c:v>
                </c:pt>
                <c:pt idx="1512">
                  <c:v>94.5</c:v>
                </c:pt>
                <c:pt idx="1513">
                  <c:v>94.5625</c:v>
                </c:pt>
                <c:pt idx="1514">
                  <c:v>94.625</c:v>
                </c:pt>
                <c:pt idx="1515">
                  <c:v>94.6875</c:v>
                </c:pt>
                <c:pt idx="1516">
                  <c:v>94.75</c:v>
                </c:pt>
                <c:pt idx="1517">
                  <c:v>94.8125</c:v>
                </c:pt>
                <c:pt idx="1518">
                  <c:v>94.875</c:v>
                </c:pt>
                <c:pt idx="1519">
                  <c:v>94.9375</c:v>
                </c:pt>
                <c:pt idx="1520">
                  <c:v>95</c:v>
                </c:pt>
                <c:pt idx="1521">
                  <c:v>95.0625</c:v>
                </c:pt>
                <c:pt idx="1522">
                  <c:v>95.125</c:v>
                </c:pt>
                <c:pt idx="1523">
                  <c:v>95.1875</c:v>
                </c:pt>
                <c:pt idx="1524">
                  <c:v>95.25</c:v>
                </c:pt>
                <c:pt idx="1525">
                  <c:v>95.3125</c:v>
                </c:pt>
                <c:pt idx="1526">
                  <c:v>95.375</c:v>
                </c:pt>
                <c:pt idx="1527">
                  <c:v>95.4375</c:v>
                </c:pt>
                <c:pt idx="1528">
                  <c:v>95.5</c:v>
                </c:pt>
                <c:pt idx="1529">
                  <c:v>95.5625</c:v>
                </c:pt>
                <c:pt idx="1530">
                  <c:v>95.625</c:v>
                </c:pt>
                <c:pt idx="1531">
                  <c:v>95.6875</c:v>
                </c:pt>
                <c:pt idx="1532">
                  <c:v>95.75</c:v>
                </c:pt>
                <c:pt idx="1533">
                  <c:v>95.8125</c:v>
                </c:pt>
                <c:pt idx="1534">
                  <c:v>95.875</c:v>
                </c:pt>
                <c:pt idx="1535">
                  <c:v>95.9375</c:v>
                </c:pt>
                <c:pt idx="1536">
                  <c:v>96</c:v>
                </c:pt>
                <c:pt idx="1537">
                  <c:v>96.0625</c:v>
                </c:pt>
                <c:pt idx="1538">
                  <c:v>96.125</c:v>
                </c:pt>
                <c:pt idx="1539">
                  <c:v>96.1875</c:v>
                </c:pt>
                <c:pt idx="1540">
                  <c:v>96.25</c:v>
                </c:pt>
                <c:pt idx="1541">
                  <c:v>96.3125</c:v>
                </c:pt>
                <c:pt idx="1542">
                  <c:v>96.375</c:v>
                </c:pt>
                <c:pt idx="1543">
                  <c:v>96.4375</c:v>
                </c:pt>
                <c:pt idx="1544">
                  <c:v>96.5</c:v>
                </c:pt>
                <c:pt idx="1545">
                  <c:v>96.5625</c:v>
                </c:pt>
                <c:pt idx="1546">
                  <c:v>96.625</c:v>
                </c:pt>
                <c:pt idx="1547">
                  <c:v>96.6875</c:v>
                </c:pt>
                <c:pt idx="1548">
                  <c:v>96.75</c:v>
                </c:pt>
                <c:pt idx="1549">
                  <c:v>96.8125</c:v>
                </c:pt>
                <c:pt idx="1550">
                  <c:v>96.875</c:v>
                </c:pt>
                <c:pt idx="1551">
                  <c:v>96.9375</c:v>
                </c:pt>
                <c:pt idx="1552">
                  <c:v>97</c:v>
                </c:pt>
                <c:pt idx="1553">
                  <c:v>97.0625</c:v>
                </c:pt>
                <c:pt idx="1554">
                  <c:v>97.125</c:v>
                </c:pt>
                <c:pt idx="1555">
                  <c:v>97.1875</c:v>
                </c:pt>
                <c:pt idx="1556">
                  <c:v>97.25</c:v>
                </c:pt>
                <c:pt idx="1557">
                  <c:v>97.3125</c:v>
                </c:pt>
                <c:pt idx="1558">
                  <c:v>97.375</c:v>
                </c:pt>
                <c:pt idx="1559">
                  <c:v>97.4375</c:v>
                </c:pt>
                <c:pt idx="1560">
                  <c:v>97.5</c:v>
                </c:pt>
                <c:pt idx="1561">
                  <c:v>97.5625</c:v>
                </c:pt>
                <c:pt idx="1562">
                  <c:v>97.625</c:v>
                </c:pt>
                <c:pt idx="1563">
                  <c:v>97.6875</c:v>
                </c:pt>
                <c:pt idx="1564">
                  <c:v>97.75</c:v>
                </c:pt>
                <c:pt idx="1565">
                  <c:v>97.8125</c:v>
                </c:pt>
                <c:pt idx="1566">
                  <c:v>97.875</c:v>
                </c:pt>
                <c:pt idx="1567">
                  <c:v>97.9375</c:v>
                </c:pt>
                <c:pt idx="1568">
                  <c:v>98</c:v>
                </c:pt>
                <c:pt idx="1569">
                  <c:v>98.0625</c:v>
                </c:pt>
                <c:pt idx="1570">
                  <c:v>98.125</c:v>
                </c:pt>
                <c:pt idx="1571">
                  <c:v>98.1875</c:v>
                </c:pt>
                <c:pt idx="1572">
                  <c:v>98.25</c:v>
                </c:pt>
                <c:pt idx="1573">
                  <c:v>98.3125</c:v>
                </c:pt>
                <c:pt idx="1574">
                  <c:v>98.375</c:v>
                </c:pt>
                <c:pt idx="1575">
                  <c:v>98.4375</c:v>
                </c:pt>
                <c:pt idx="1576">
                  <c:v>98.5</c:v>
                </c:pt>
                <c:pt idx="1577">
                  <c:v>98.5625</c:v>
                </c:pt>
                <c:pt idx="1578">
                  <c:v>98.625</c:v>
                </c:pt>
                <c:pt idx="1579">
                  <c:v>98.6875</c:v>
                </c:pt>
                <c:pt idx="1580">
                  <c:v>98.75</c:v>
                </c:pt>
                <c:pt idx="1581">
                  <c:v>98.8125</c:v>
                </c:pt>
                <c:pt idx="1582">
                  <c:v>98.875</c:v>
                </c:pt>
                <c:pt idx="1583">
                  <c:v>98.9375</c:v>
                </c:pt>
                <c:pt idx="1584">
                  <c:v>99</c:v>
                </c:pt>
                <c:pt idx="1585">
                  <c:v>99.0625</c:v>
                </c:pt>
                <c:pt idx="1586">
                  <c:v>99.125</c:v>
                </c:pt>
                <c:pt idx="1587">
                  <c:v>99.1875</c:v>
                </c:pt>
                <c:pt idx="1588">
                  <c:v>99.25</c:v>
                </c:pt>
                <c:pt idx="1589">
                  <c:v>99.3125</c:v>
                </c:pt>
                <c:pt idx="1590">
                  <c:v>99.375</c:v>
                </c:pt>
                <c:pt idx="1591">
                  <c:v>99.4375</c:v>
                </c:pt>
                <c:pt idx="1592">
                  <c:v>99.5</c:v>
                </c:pt>
                <c:pt idx="1593">
                  <c:v>99.5625</c:v>
                </c:pt>
                <c:pt idx="1594">
                  <c:v>99.625</c:v>
                </c:pt>
                <c:pt idx="1595">
                  <c:v>99.6875</c:v>
                </c:pt>
                <c:pt idx="1596">
                  <c:v>99.75</c:v>
                </c:pt>
                <c:pt idx="1597">
                  <c:v>99.8125</c:v>
                </c:pt>
                <c:pt idx="1598">
                  <c:v>99.875</c:v>
                </c:pt>
                <c:pt idx="1599">
                  <c:v>99.9375</c:v>
                </c:pt>
                <c:pt idx="1600">
                  <c:v>100</c:v>
                </c:pt>
              </c:numCache>
            </c:numRef>
          </c:xVal>
          <c:yVal>
            <c:numRef>
              <c:f>工作表1!$F$4:$F$1604</c:f>
              <c:numCache>
                <c:formatCode>0.000_ </c:formatCode>
                <c:ptCount val="1601"/>
                <c:pt idx="0">
                  <c:v>-2.4194226258875701E-2</c:v>
                </c:pt>
                <c:pt idx="1">
                  <c:v>2.2164872034936299E-2</c:v>
                </c:pt>
                <c:pt idx="2">
                  <c:v>-2.0805859453728098E-3</c:v>
                </c:pt>
                <c:pt idx="3">
                  <c:v>1.0499628439576299E-2</c:v>
                </c:pt>
                <c:pt idx="4">
                  <c:v>-1.1459296754846599E-2</c:v>
                </c:pt>
                <c:pt idx="5">
                  <c:v>-9.3379387958117208E-3</c:v>
                </c:pt>
                <c:pt idx="6">
                  <c:v>5.8748092297430301E-3</c:v>
                </c:pt>
                <c:pt idx="7">
                  <c:v>6.3227152412680503E-3</c:v>
                </c:pt>
                <c:pt idx="8">
                  <c:v>2.1792949020111901E-2</c:v>
                </c:pt>
                <c:pt idx="9">
                  <c:v>-1.3531215012993199E-2</c:v>
                </c:pt>
                <c:pt idx="10">
                  <c:v>-1.6577229101318602E-2</c:v>
                </c:pt>
                <c:pt idx="11">
                  <c:v>-1.48228136542169E-2</c:v>
                </c:pt>
                <c:pt idx="12">
                  <c:v>-7.8959127396547001E-3</c:v>
                </c:pt>
                <c:pt idx="13">
                  <c:v>1.9783028302367699E-3</c:v>
                </c:pt>
                <c:pt idx="14">
                  <c:v>-4.2155121612291501E-3</c:v>
                </c:pt>
                <c:pt idx="15">
                  <c:v>-1.54368998391427E-2</c:v>
                </c:pt>
                <c:pt idx="16">
                  <c:v>-7.4552832887154197E-3</c:v>
                </c:pt>
                <c:pt idx="17">
                  <c:v>-8.67266885589877E-3</c:v>
                </c:pt>
                <c:pt idx="18">
                  <c:v>-2.88954351092768E-2</c:v>
                </c:pt>
                <c:pt idx="19">
                  <c:v>-1.32055038438867E-2</c:v>
                </c:pt>
                <c:pt idx="20">
                  <c:v>-1.3103281265875301E-2</c:v>
                </c:pt>
                <c:pt idx="21">
                  <c:v>9.3315268068025099E-3</c:v>
                </c:pt>
                <c:pt idx="22">
                  <c:v>2.6503520118385901E-2</c:v>
                </c:pt>
                <c:pt idx="23">
                  <c:v>-4.0046188269230601E-3</c:v>
                </c:pt>
                <c:pt idx="24">
                  <c:v>2.0288958910445899E-2</c:v>
                </c:pt>
                <c:pt idx="25">
                  <c:v>1.4746703475880999E-2</c:v>
                </c:pt>
                <c:pt idx="26">
                  <c:v>9.5658875606990604E-3</c:v>
                </c:pt>
                <c:pt idx="27">
                  <c:v>1.78471672301776E-3</c:v>
                </c:pt>
                <c:pt idx="28">
                  <c:v>4.3678968615241997E-3</c:v>
                </c:pt>
                <c:pt idx="29">
                  <c:v>5.34721544175414E-3</c:v>
                </c:pt>
                <c:pt idx="30">
                  <c:v>5.30801109778115E-3</c:v>
                </c:pt>
                <c:pt idx="31">
                  <c:v>3.6534969662352099E-3</c:v>
                </c:pt>
                <c:pt idx="32">
                  <c:v>-3.4730395162288902E-3</c:v>
                </c:pt>
                <c:pt idx="33">
                  <c:v>-1.7236755110057499E-3</c:v>
                </c:pt>
                <c:pt idx="34">
                  <c:v>-2.1500124156647399E-2</c:v>
                </c:pt>
                <c:pt idx="35">
                  <c:v>-2.0917592845505699E-2</c:v>
                </c:pt>
                <c:pt idx="36">
                  <c:v>-5.7358272871705397E-2</c:v>
                </c:pt>
                <c:pt idx="37">
                  <c:v>-7.2184832461523003E-3</c:v>
                </c:pt>
                <c:pt idx="38">
                  <c:v>-4.2706750065859399E-3</c:v>
                </c:pt>
                <c:pt idx="39">
                  <c:v>1.30758796547326E-2</c:v>
                </c:pt>
                <c:pt idx="40">
                  <c:v>-6.1648136094763798E-3</c:v>
                </c:pt>
                <c:pt idx="41">
                  <c:v>-9.8575285712263396E-3</c:v>
                </c:pt>
                <c:pt idx="42">
                  <c:v>-2.20299867892184E-2</c:v>
                </c:pt>
                <c:pt idx="43">
                  <c:v>-1.0104266903997201E-2</c:v>
                </c:pt>
                <c:pt idx="44">
                  <c:v>2.6019561785388799E-2</c:v>
                </c:pt>
                <c:pt idx="45">
                  <c:v>2.1611916819402801E-2</c:v>
                </c:pt>
                <c:pt idx="46">
                  <c:v>4.5574660300603198E-2</c:v>
                </c:pt>
                <c:pt idx="47">
                  <c:v>4.9451452863245003E-3</c:v>
                </c:pt>
                <c:pt idx="48">
                  <c:v>-2.69102612101197E-3</c:v>
                </c:pt>
                <c:pt idx="49">
                  <c:v>-9.9101941058589507E-3</c:v>
                </c:pt>
                <c:pt idx="50">
                  <c:v>7.2435818167671303E-3</c:v>
                </c:pt>
                <c:pt idx="51">
                  <c:v>4.6745445836682597E-3</c:v>
                </c:pt>
                <c:pt idx="52">
                  <c:v>3.7806032633599701E-3</c:v>
                </c:pt>
                <c:pt idx="53">
                  <c:v>-1.02889670002127E-3</c:v>
                </c:pt>
                <c:pt idx="54">
                  <c:v>-4.2523944012042804E-3</c:v>
                </c:pt>
                <c:pt idx="55">
                  <c:v>-1.7688310186098E-2</c:v>
                </c:pt>
                <c:pt idx="56">
                  <c:v>-2.43270456659214E-2</c:v>
                </c:pt>
                <c:pt idx="57">
                  <c:v>-2.59646501865765E-2</c:v>
                </c:pt>
                <c:pt idx="58">
                  <c:v>3.7688655591262498E-3</c:v>
                </c:pt>
                <c:pt idx="59">
                  <c:v>-1.3602181254441E-3</c:v>
                </c:pt>
                <c:pt idx="60">
                  <c:v>-1.6823326432999001E-2</c:v>
                </c:pt>
                <c:pt idx="61">
                  <c:v>-1.85024236695739E-2</c:v>
                </c:pt>
                <c:pt idx="62">
                  <c:v>-1.0870881897417599E-2</c:v>
                </c:pt>
                <c:pt idx="63">
                  <c:v>-1.4969464252603501E-2</c:v>
                </c:pt>
                <c:pt idx="64">
                  <c:v>1.32171231515714E-2</c:v>
                </c:pt>
                <c:pt idx="65">
                  <c:v>1.23415130169313E-2</c:v>
                </c:pt>
                <c:pt idx="66">
                  <c:v>1.5329153448650301E-2</c:v>
                </c:pt>
                <c:pt idx="67">
                  <c:v>1.7588186409970299E-2</c:v>
                </c:pt>
                <c:pt idx="68">
                  <c:v>-1.94679085941349E-2</c:v>
                </c:pt>
                <c:pt idx="69">
                  <c:v>1.50580939397998E-2</c:v>
                </c:pt>
                <c:pt idx="70">
                  <c:v>-2.7778151693593303E-4</c:v>
                </c:pt>
                <c:pt idx="71">
                  <c:v>1.41736853037126E-2</c:v>
                </c:pt>
                <c:pt idx="72">
                  <c:v>1.58089701134198E-3</c:v>
                </c:pt>
                <c:pt idx="73">
                  <c:v>-1.51887555780954E-2</c:v>
                </c:pt>
                <c:pt idx="74">
                  <c:v>-3.3871825165259398E-2</c:v>
                </c:pt>
                <c:pt idx="75">
                  <c:v>1.4283630312621899E-2</c:v>
                </c:pt>
                <c:pt idx="76">
                  <c:v>2.6689900081204899E-2</c:v>
                </c:pt>
                <c:pt idx="77">
                  <c:v>4.6384434837892403E-3</c:v>
                </c:pt>
                <c:pt idx="78">
                  <c:v>-4.2381428536426803E-3</c:v>
                </c:pt>
                <c:pt idx="79">
                  <c:v>-1.0088253319631899E-2</c:v>
                </c:pt>
                <c:pt idx="80">
                  <c:v>-4.1109559400513897E-2</c:v>
                </c:pt>
                <c:pt idx="81">
                  <c:v>-3.1455986061094697E-2</c:v>
                </c:pt>
                <c:pt idx="82">
                  <c:v>7.2420703681448399E-3</c:v>
                </c:pt>
                <c:pt idx="83">
                  <c:v>6.7247491597237996E-3</c:v>
                </c:pt>
                <c:pt idx="84">
                  <c:v>2.59809742142438E-2</c:v>
                </c:pt>
                <c:pt idx="85">
                  <c:v>-1.8395784149958299E-3</c:v>
                </c:pt>
                <c:pt idx="86">
                  <c:v>-3.5953084164460997E-2</c:v>
                </c:pt>
                <c:pt idx="87">
                  <c:v>-4.75522336065041E-3</c:v>
                </c:pt>
                <c:pt idx="88">
                  <c:v>-6.6580210193864604E-3</c:v>
                </c:pt>
                <c:pt idx="89">
                  <c:v>7.99334563717672E-4</c:v>
                </c:pt>
                <c:pt idx="90">
                  <c:v>7.3187163148225104E-3</c:v>
                </c:pt>
                <c:pt idx="91">
                  <c:v>2.5141255090445101E-2</c:v>
                </c:pt>
                <c:pt idx="92">
                  <c:v>-1.16696388411156E-3</c:v>
                </c:pt>
                <c:pt idx="93">
                  <c:v>-7.2516792871135504E-3</c:v>
                </c:pt>
                <c:pt idx="94">
                  <c:v>-8.2532044569064798E-3</c:v>
                </c:pt>
                <c:pt idx="95">
                  <c:v>-7.8112599986938603E-3</c:v>
                </c:pt>
                <c:pt idx="96">
                  <c:v>3.29644574166622E-2</c:v>
                </c:pt>
                <c:pt idx="97">
                  <c:v>4.6068991229645202E-2</c:v>
                </c:pt>
                <c:pt idx="98">
                  <c:v>-1.8387138030567199E-2</c:v>
                </c:pt>
                <c:pt idx="99">
                  <c:v>-2.3149953413121101E-2</c:v>
                </c:pt>
                <c:pt idx="100">
                  <c:v>-1.8475569145935601E-2</c:v>
                </c:pt>
                <c:pt idx="101">
                  <c:v>-1.03916469609578E-2</c:v>
                </c:pt>
                <c:pt idx="102">
                  <c:v>6.4520449467536404E-3</c:v>
                </c:pt>
                <c:pt idx="103">
                  <c:v>2.6059904812313901E-3</c:v>
                </c:pt>
                <c:pt idx="104">
                  <c:v>-8.0542143436933902E-3</c:v>
                </c:pt>
                <c:pt idx="105">
                  <c:v>-8.5159835344975603E-3</c:v>
                </c:pt>
                <c:pt idx="106">
                  <c:v>-2.5728175113075201E-2</c:v>
                </c:pt>
                <c:pt idx="107">
                  <c:v>-4.5692338750193302E-2</c:v>
                </c:pt>
                <c:pt idx="108">
                  <c:v>-5.49162479108247E-3</c:v>
                </c:pt>
                <c:pt idx="109">
                  <c:v>1.53712303860923E-2</c:v>
                </c:pt>
                <c:pt idx="110">
                  <c:v>8.7197855150088401E-3</c:v>
                </c:pt>
                <c:pt idx="111">
                  <c:v>7.9294215036002508E-3</c:v>
                </c:pt>
                <c:pt idx="112">
                  <c:v>2.8350016385679799E-2</c:v>
                </c:pt>
                <c:pt idx="113">
                  <c:v>-1.0658950509077799E-2</c:v>
                </c:pt>
                <c:pt idx="114">
                  <c:v>1.7921902111378101E-2</c:v>
                </c:pt>
                <c:pt idx="115">
                  <c:v>-1.0025109679266101E-2</c:v>
                </c:pt>
                <c:pt idx="116">
                  <c:v>1.4485802662705299E-2</c:v>
                </c:pt>
                <c:pt idx="117">
                  <c:v>-4.6304686637045197E-3</c:v>
                </c:pt>
                <c:pt idx="118">
                  <c:v>1.8580778046574199E-2</c:v>
                </c:pt>
                <c:pt idx="119">
                  <c:v>6.7607848821158204E-4</c:v>
                </c:pt>
                <c:pt idx="120">
                  <c:v>5.73992450069235E-3</c:v>
                </c:pt>
                <c:pt idx="121">
                  <c:v>1.20073053075414E-2</c:v>
                </c:pt>
                <c:pt idx="122">
                  <c:v>-1.47113787467145E-2</c:v>
                </c:pt>
                <c:pt idx="123">
                  <c:v>-1.8869818536741901E-2</c:v>
                </c:pt>
                <c:pt idx="124">
                  <c:v>-1.8859325216593E-2</c:v>
                </c:pt>
                <c:pt idx="125">
                  <c:v>-4.1830383784457997E-2</c:v>
                </c:pt>
                <c:pt idx="126">
                  <c:v>-1.22614123057516E-2</c:v>
                </c:pt>
                <c:pt idx="127">
                  <c:v>1.0143572078236801E-2</c:v>
                </c:pt>
                <c:pt idx="128">
                  <c:v>-2.4528932973131998E-2</c:v>
                </c:pt>
                <c:pt idx="129">
                  <c:v>2.1124060915263302E-3</c:v>
                </c:pt>
                <c:pt idx="130">
                  <c:v>-1.53994298533616E-4</c:v>
                </c:pt>
                <c:pt idx="131">
                  <c:v>-2.2004022121528601E-2</c:v>
                </c:pt>
                <c:pt idx="132">
                  <c:v>5.9708845849700204E-3</c:v>
                </c:pt>
                <c:pt idx="133">
                  <c:v>1.23248616785082E-2</c:v>
                </c:pt>
                <c:pt idx="134">
                  <c:v>3.6071037084010701E-2</c:v>
                </c:pt>
                <c:pt idx="135">
                  <c:v>3.59721187760794E-2</c:v>
                </c:pt>
                <c:pt idx="136">
                  <c:v>-1.2004893043934E-2</c:v>
                </c:pt>
                <c:pt idx="137">
                  <c:v>-1.3668281736383601E-2</c:v>
                </c:pt>
                <c:pt idx="138">
                  <c:v>4.3950588384386903E-2</c:v>
                </c:pt>
                <c:pt idx="139">
                  <c:v>1.2806494874003999E-2</c:v>
                </c:pt>
                <c:pt idx="140">
                  <c:v>3.2814099151691699E-3</c:v>
                </c:pt>
                <c:pt idx="141">
                  <c:v>-1.0396943535264599E-3</c:v>
                </c:pt>
                <c:pt idx="142">
                  <c:v>-2.3357376470711101E-2</c:v>
                </c:pt>
                <c:pt idx="143">
                  <c:v>-2.9905248096563801E-2</c:v>
                </c:pt>
                <c:pt idx="144">
                  <c:v>-1.50303432707717E-2</c:v>
                </c:pt>
                <c:pt idx="145">
                  <c:v>-2.15202744122788E-2</c:v>
                </c:pt>
                <c:pt idx="146">
                  <c:v>-1.5971999408752401E-2</c:v>
                </c:pt>
                <c:pt idx="147">
                  <c:v>6.4861600455454098E-3</c:v>
                </c:pt>
                <c:pt idx="148">
                  <c:v>-2.6849703294425601E-2</c:v>
                </c:pt>
                <c:pt idx="149">
                  <c:v>-1.02153908788148E-2</c:v>
                </c:pt>
                <c:pt idx="150">
                  <c:v>-5.3376306927812303E-3</c:v>
                </c:pt>
                <c:pt idx="151">
                  <c:v>-4.6238568549553799E-4</c:v>
                </c:pt>
                <c:pt idx="152">
                  <c:v>1.5961757177124499E-2</c:v>
                </c:pt>
                <c:pt idx="153">
                  <c:v>2.7872087386676902E-3</c:v>
                </c:pt>
                <c:pt idx="154">
                  <c:v>8.0315136174880005E-3</c:v>
                </c:pt>
                <c:pt idx="155">
                  <c:v>2.4159381546218901E-2</c:v>
                </c:pt>
                <c:pt idx="156">
                  <c:v>5.84654094265043E-2</c:v>
                </c:pt>
                <c:pt idx="157">
                  <c:v>-1.00915690935725E-2</c:v>
                </c:pt>
                <c:pt idx="158">
                  <c:v>2.8193852250971898E-3</c:v>
                </c:pt>
                <c:pt idx="159">
                  <c:v>-1.8413870099295499E-3</c:v>
                </c:pt>
                <c:pt idx="160">
                  <c:v>6.8849749047298096E-3</c:v>
                </c:pt>
                <c:pt idx="161">
                  <c:v>-1.3651914241313999E-2</c:v>
                </c:pt>
                <c:pt idx="162">
                  <c:v>-7.5227162794909604E-3</c:v>
                </c:pt>
                <c:pt idx="163">
                  <c:v>-2.3832317800415798E-2</c:v>
                </c:pt>
                <c:pt idx="164">
                  <c:v>-1.2170246486819E-3</c:v>
                </c:pt>
                <c:pt idx="165">
                  <c:v>-1.00870117216749E-3</c:v>
                </c:pt>
                <c:pt idx="166">
                  <c:v>-3.8820559406371802E-2</c:v>
                </c:pt>
                <c:pt idx="167">
                  <c:v>-1.3264691807508E-2</c:v>
                </c:pt>
                <c:pt idx="168">
                  <c:v>-1.8366826450390301E-2</c:v>
                </c:pt>
                <c:pt idx="169">
                  <c:v>5.6677690973265804E-3</c:v>
                </c:pt>
                <c:pt idx="170">
                  <c:v>-2.97296923209951E-3</c:v>
                </c:pt>
                <c:pt idx="171">
                  <c:v>2.6251826285707901E-2</c:v>
                </c:pt>
                <c:pt idx="172">
                  <c:v>6.2046199274698802E-3</c:v>
                </c:pt>
                <c:pt idx="173">
                  <c:v>-2.1191149151175499E-2</c:v>
                </c:pt>
                <c:pt idx="174">
                  <c:v>1.7644924964805402E-2</c:v>
                </c:pt>
                <c:pt idx="175">
                  <c:v>-2.045466216567E-2</c:v>
                </c:pt>
                <c:pt idx="176">
                  <c:v>4.0677503846416697E-2</c:v>
                </c:pt>
                <c:pt idx="177">
                  <c:v>9.0002289459619397E-3</c:v>
                </c:pt>
                <c:pt idx="178">
                  <c:v>1.8130162207613001E-2</c:v>
                </c:pt>
                <c:pt idx="179">
                  <c:v>-1.6959210661374E-2</c:v>
                </c:pt>
                <c:pt idx="180">
                  <c:v>5.3578140565134101E-3</c:v>
                </c:pt>
                <c:pt idx="181">
                  <c:v>-1.37114460575443E-2</c:v>
                </c:pt>
                <c:pt idx="182">
                  <c:v>-1.93397264937775E-2</c:v>
                </c:pt>
                <c:pt idx="183">
                  <c:v>9.7644158376991794E-3</c:v>
                </c:pt>
                <c:pt idx="184">
                  <c:v>-9.1383913797164901E-3</c:v>
                </c:pt>
                <c:pt idx="185">
                  <c:v>2.0067916128309799E-3</c:v>
                </c:pt>
                <c:pt idx="186">
                  <c:v>9.7746307858212304E-3</c:v>
                </c:pt>
                <c:pt idx="187">
                  <c:v>-2.1827861027568601E-2</c:v>
                </c:pt>
                <c:pt idx="188">
                  <c:v>-5.9982031266050204E-3</c:v>
                </c:pt>
                <c:pt idx="189">
                  <c:v>5.6330831244344E-3</c:v>
                </c:pt>
                <c:pt idx="190">
                  <c:v>6.9823224858452998E-3</c:v>
                </c:pt>
                <c:pt idx="191">
                  <c:v>-1.12056726126926E-2</c:v>
                </c:pt>
                <c:pt idx="192">
                  <c:v>4.0192396823369898E-3</c:v>
                </c:pt>
                <c:pt idx="193">
                  <c:v>-2.30464593884541E-3</c:v>
                </c:pt>
                <c:pt idx="194">
                  <c:v>-1.7818364614112899E-2</c:v>
                </c:pt>
                <c:pt idx="195">
                  <c:v>1.2392562943840999E-2</c:v>
                </c:pt>
                <c:pt idx="196">
                  <c:v>-2.4675730361199098E-2</c:v>
                </c:pt>
                <c:pt idx="197">
                  <c:v>2.4540733244946902E-2</c:v>
                </c:pt>
                <c:pt idx="198">
                  <c:v>7.16318966488836E-3</c:v>
                </c:pt>
                <c:pt idx="199">
                  <c:v>-2.6726653747384501E-2</c:v>
                </c:pt>
                <c:pt idx="200">
                  <c:v>-1.03049464317752E-2</c:v>
                </c:pt>
                <c:pt idx="201">
                  <c:v>-1.1992977807930299E-2</c:v>
                </c:pt>
                <c:pt idx="202">
                  <c:v>1.9331861097145402E-2</c:v>
                </c:pt>
                <c:pt idx="203">
                  <c:v>2.08751852693299E-2</c:v>
                </c:pt>
                <c:pt idx="204">
                  <c:v>1.45359481478896E-2</c:v>
                </c:pt>
                <c:pt idx="205">
                  <c:v>6.6128722073218902E-3</c:v>
                </c:pt>
                <c:pt idx="206">
                  <c:v>-1.54914418937581E-2</c:v>
                </c:pt>
                <c:pt idx="207">
                  <c:v>-3.9182228637907302E-4</c:v>
                </c:pt>
                <c:pt idx="208">
                  <c:v>-4.5857483092352101E-3</c:v>
                </c:pt>
                <c:pt idx="209">
                  <c:v>-3.5384234090514201E-3</c:v>
                </c:pt>
                <c:pt idx="210">
                  <c:v>-1.47680636317229E-3</c:v>
                </c:pt>
                <c:pt idx="211">
                  <c:v>1.6351160953168999E-2</c:v>
                </c:pt>
                <c:pt idx="212">
                  <c:v>-3.88933690459457E-3</c:v>
                </c:pt>
                <c:pt idx="213">
                  <c:v>8.0815798625900395E-3</c:v>
                </c:pt>
                <c:pt idx="214">
                  <c:v>-3.2237633976978299E-2</c:v>
                </c:pt>
                <c:pt idx="215">
                  <c:v>-2.1385352018906401E-2</c:v>
                </c:pt>
                <c:pt idx="216">
                  <c:v>-1.8476294950364999E-2</c:v>
                </c:pt>
                <c:pt idx="217">
                  <c:v>-9.4920965996359592E-3</c:v>
                </c:pt>
                <c:pt idx="218">
                  <c:v>2.40770993863077E-3</c:v>
                </c:pt>
                <c:pt idx="219">
                  <c:v>-9.5319048084135799E-3</c:v>
                </c:pt>
                <c:pt idx="220">
                  <c:v>2.14015274817204E-2</c:v>
                </c:pt>
                <c:pt idx="221">
                  <c:v>-1.1598058962792399E-2</c:v>
                </c:pt>
                <c:pt idx="222">
                  <c:v>1.6932796682744E-2</c:v>
                </c:pt>
                <c:pt idx="223">
                  <c:v>-1.2439412700924999E-4</c:v>
                </c:pt>
                <c:pt idx="224">
                  <c:v>9.9917754793176997E-3</c:v>
                </c:pt>
                <c:pt idx="225">
                  <c:v>1.73116579538381E-2</c:v>
                </c:pt>
                <c:pt idx="226">
                  <c:v>-1.09940321427781E-3</c:v>
                </c:pt>
                <c:pt idx="227">
                  <c:v>1.04220692215475E-2</c:v>
                </c:pt>
                <c:pt idx="228">
                  <c:v>9.4139122582441708E-3</c:v>
                </c:pt>
                <c:pt idx="229">
                  <c:v>3.0058354367020399E-2</c:v>
                </c:pt>
                <c:pt idx="230">
                  <c:v>-1.9823512465383698E-3</c:v>
                </c:pt>
                <c:pt idx="231">
                  <c:v>-2.1892475035324901E-2</c:v>
                </c:pt>
                <c:pt idx="232">
                  <c:v>-1.60369835630386E-2</c:v>
                </c:pt>
                <c:pt idx="233">
                  <c:v>-1.9521015102306801E-2</c:v>
                </c:pt>
                <c:pt idx="234">
                  <c:v>-8.6246201399573005E-3</c:v>
                </c:pt>
                <c:pt idx="235">
                  <c:v>-3.3851232492345798E-2</c:v>
                </c:pt>
                <c:pt idx="236">
                  <c:v>-5.7883932053066998E-3</c:v>
                </c:pt>
                <c:pt idx="237">
                  <c:v>-4.9764000866343704E-3</c:v>
                </c:pt>
                <c:pt idx="238">
                  <c:v>2.540196893752E-2</c:v>
                </c:pt>
                <c:pt idx="239">
                  <c:v>-4.4334715205128501E-2</c:v>
                </c:pt>
                <c:pt idx="240">
                  <c:v>-1.44898427776526E-3</c:v>
                </c:pt>
                <c:pt idx="241">
                  <c:v>-1.6764905873502298E-2</c:v>
                </c:pt>
                <c:pt idx="242">
                  <c:v>2.4600996628737E-2</c:v>
                </c:pt>
                <c:pt idx="243">
                  <c:v>2.4299783764639801E-2</c:v>
                </c:pt>
                <c:pt idx="244">
                  <c:v>1.70996463922507E-2</c:v>
                </c:pt>
                <c:pt idx="245">
                  <c:v>-3.6649899610634099E-3</c:v>
                </c:pt>
                <c:pt idx="246">
                  <c:v>1.9928561898798401E-2</c:v>
                </c:pt>
                <c:pt idx="247">
                  <c:v>8.5856026317474698E-3</c:v>
                </c:pt>
                <c:pt idx="248">
                  <c:v>3.8409435483777702E-3</c:v>
                </c:pt>
                <c:pt idx="249">
                  <c:v>6.7163750249560903E-3</c:v>
                </c:pt>
                <c:pt idx="250">
                  <c:v>7.3846020263382004E-3</c:v>
                </c:pt>
                <c:pt idx="251">
                  <c:v>-1.5436090366390799E-2</c:v>
                </c:pt>
                <c:pt idx="252">
                  <c:v>1.9663353068175402E-3</c:v>
                </c:pt>
                <c:pt idx="253">
                  <c:v>-1.89308981023667E-2</c:v>
                </c:pt>
                <c:pt idx="254">
                  <c:v>-2.0216873859401598E-2</c:v>
                </c:pt>
                <c:pt idx="255">
                  <c:v>-3.9033290095101801E-3</c:v>
                </c:pt>
                <c:pt idx="256">
                  <c:v>-1.2390593007998E-2</c:v>
                </c:pt>
                <c:pt idx="257">
                  <c:v>-2.0292187162744901E-2</c:v>
                </c:pt>
                <c:pt idx="258">
                  <c:v>3.7746302029701799E-3</c:v>
                </c:pt>
                <c:pt idx="259">
                  <c:v>-2.7732072802252299E-2</c:v>
                </c:pt>
                <c:pt idx="260">
                  <c:v>-1.90670931210398E-2</c:v>
                </c:pt>
                <c:pt idx="261">
                  <c:v>-8.3458651628558807E-3</c:v>
                </c:pt>
                <c:pt idx="262">
                  <c:v>-1.22321829510439E-3</c:v>
                </c:pt>
                <c:pt idx="263">
                  <c:v>4.5654039260020297E-2</c:v>
                </c:pt>
                <c:pt idx="264">
                  <c:v>2.42054904047245E-2</c:v>
                </c:pt>
                <c:pt idx="265">
                  <c:v>-1.0197223322201099E-2</c:v>
                </c:pt>
                <c:pt idx="266">
                  <c:v>2.86532828323381E-3</c:v>
                </c:pt>
                <c:pt idx="267">
                  <c:v>-9.2955520876390196E-3</c:v>
                </c:pt>
                <c:pt idx="268">
                  <c:v>1.27056277732547E-2</c:v>
                </c:pt>
                <c:pt idx="269">
                  <c:v>3.8382362265087497E-2</c:v>
                </c:pt>
                <c:pt idx="270">
                  <c:v>9.3187701560939699E-3</c:v>
                </c:pt>
                <c:pt idx="271">
                  <c:v>3.8000223782881002E-3</c:v>
                </c:pt>
                <c:pt idx="272">
                  <c:v>-1.0095085655289699E-2</c:v>
                </c:pt>
                <c:pt idx="273">
                  <c:v>-2.5754054296678701E-2</c:v>
                </c:pt>
                <c:pt idx="274">
                  <c:v>-1.9850870554919301E-2</c:v>
                </c:pt>
                <c:pt idx="275">
                  <c:v>-3.6834083045755701E-3</c:v>
                </c:pt>
                <c:pt idx="276">
                  <c:v>-5.18081935548144E-3</c:v>
                </c:pt>
                <c:pt idx="277">
                  <c:v>-2.2465301356708801E-2</c:v>
                </c:pt>
                <c:pt idx="278">
                  <c:v>2.38220508263404E-4</c:v>
                </c:pt>
                <c:pt idx="279">
                  <c:v>-9.4683050634979202E-3</c:v>
                </c:pt>
                <c:pt idx="280">
                  <c:v>-1.0222402919773201E-2</c:v>
                </c:pt>
                <c:pt idx="281">
                  <c:v>6.3730139154706102E-3</c:v>
                </c:pt>
                <c:pt idx="282">
                  <c:v>-2.3798035160348199E-2</c:v>
                </c:pt>
                <c:pt idx="283">
                  <c:v>-2.62356311782098E-2</c:v>
                </c:pt>
                <c:pt idx="284">
                  <c:v>1.5499510713773101E-2</c:v>
                </c:pt>
                <c:pt idx="285">
                  <c:v>1.1018311315683801E-3</c:v>
                </c:pt>
                <c:pt idx="286">
                  <c:v>5.7393536579974903E-2</c:v>
                </c:pt>
                <c:pt idx="287">
                  <c:v>2.3971924101572398E-2</c:v>
                </c:pt>
                <c:pt idx="288">
                  <c:v>-1.25132882464545E-2</c:v>
                </c:pt>
                <c:pt idx="289">
                  <c:v>-1.3310992297010099E-2</c:v>
                </c:pt>
                <c:pt idx="290">
                  <c:v>-2.6030591149412498E-2</c:v>
                </c:pt>
                <c:pt idx="291">
                  <c:v>-1.38008169621645E-2</c:v>
                </c:pt>
                <c:pt idx="292">
                  <c:v>1.34844272023823E-2</c:v>
                </c:pt>
                <c:pt idx="293">
                  <c:v>3.4430375246710297E-2</c:v>
                </c:pt>
                <c:pt idx="294">
                  <c:v>3.0574794370467499E-2</c:v>
                </c:pt>
                <c:pt idx="295">
                  <c:v>7.8083170586258199E-3</c:v>
                </c:pt>
                <c:pt idx="296">
                  <c:v>-5.0012632032700698E-2</c:v>
                </c:pt>
                <c:pt idx="297">
                  <c:v>-6.7753479254382007E-2</c:v>
                </c:pt>
                <c:pt idx="298">
                  <c:v>-2.39400221418756E-2</c:v>
                </c:pt>
                <c:pt idx="299">
                  <c:v>-1.46233792615256E-3</c:v>
                </c:pt>
                <c:pt idx="300">
                  <c:v>2.8223195105236298E-2</c:v>
                </c:pt>
                <c:pt idx="301">
                  <c:v>3.63376192652222E-2</c:v>
                </c:pt>
                <c:pt idx="302">
                  <c:v>2.6206873521592899E-2</c:v>
                </c:pt>
                <c:pt idx="303">
                  <c:v>-2.1407426731945602E-2</c:v>
                </c:pt>
                <c:pt idx="304">
                  <c:v>-5.9546719673248899E-2</c:v>
                </c:pt>
                <c:pt idx="305">
                  <c:v>-2.4687858077477101E-2</c:v>
                </c:pt>
                <c:pt idx="306">
                  <c:v>2.0201558535727401E-2</c:v>
                </c:pt>
                <c:pt idx="307">
                  <c:v>2.6134314648355899E-2</c:v>
                </c:pt>
                <c:pt idx="308">
                  <c:v>2.56935195857514E-2</c:v>
                </c:pt>
                <c:pt idx="309">
                  <c:v>4.6659977646682296E-3</c:v>
                </c:pt>
                <c:pt idx="310">
                  <c:v>3.5208997406662598E-2</c:v>
                </c:pt>
                <c:pt idx="311">
                  <c:v>-2.0951646853630899E-2</c:v>
                </c:pt>
                <c:pt idx="312">
                  <c:v>-1.6190649866455499E-2</c:v>
                </c:pt>
                <c:pt idx="313">
                  <c:v>-3.2090316627558201E-2</c:v>
                </c:pt>
                <c:pt idx="314">
                  <c:v>4.0423620261080297E-3</c:v>
                </c:pt>
                <c:pt idx="315">
                  <c:v>-8.6052195633823606E-3</c:v>
                </c:pt>
                <c:pt idx="316">
                  <c:v>5.3254301511068698E-2</c:v>
                </c:pt>
                <c:pt idx="317">
                  <c:v>1.8589309558821002E-2</c:v>
                </c:pt>
                <c:pt idx="318">
                  <c:v>-1.8014175093485199E-2</c:v>
                </c:pt>
                <c:pt idx="319">
                  <c:v>-1.8444684331904701E-2</c:v>
                </c:pt>
                <c:pt idx="320">
                  <c:v>-6.48260077957932E-2</c:v>
                </c:pt>
                <c:pt idx="321">
                  <c:v>-1.81669688267516E-2</c:v>
                </c:pt>
                <c:pt idx="322">
                  <c:v>1.4361425255242999E-3</c:v>
                </c:pt>
                <c:pt idx="323">
                  <c:v>1.0728475751652001E-2</c:v>
                </c:pt>
                <c:pt idx="324">
                  <c:v>4.6086000017666003E-2</c:v>
                </c:pt>
                <c:pt idx="325">
                  <c:v>2.8235730177788802E-2</c:v>
                </c:pt>
                <c:pt idx="326">
                  <c:v>-7.1521706713303596E-3</c:v>
                </c:pt>
                <c:pt idx="327">
                  <c:v>-2.39650240788584E-2</c:v>
                </c:pt>
                <c:pt idx="328">
                  <c:v>-1.8760482581292801E-2</c:v>
                </c:pt>
                <c:pt idx="329">
                  <c:v>-3.0512128548970299E-2</c:v>
                </c:pt>
                <c:pt idx="330">
                  <c:v>1.7403123235321401E-2</c:v>
                </c:pt>
                <c:pt idx="331">
                  <c:v>4.5018492976728199E-2</c:v>
                </c:pt>
                <c:pt idx="332">
                  <c:v>2.8287689048453302E-2</c:v>
                </c:pt>
                <c:pt idx="333">
                  <c:v>-1.7381296055293999E-2</c:v>
                </c:pt>
                <c:pt idx="334">
                  <c:v>5.7390846551409599E-3</c:v>
                </c:pt>
                <c:pt idx="335">
                  <c:v>-3.00443929040057E-2</c:v>
                </c:pt>
                <c:pt idx="336">
                  <c:v>-1.3634759727846901E-2</c:v>
                </c:pt>
                <c:pt idx="337">
                  <c:v>-4.4189700964388703E-3</c:v>
                </c:pt>
                <c:pt idx="338">
                  <c:v>1.03926764575928E-3</c:v>
                </c:pt>
                <c:pt idx="339">
                  <c:v>2.3792066674403201E-2</c:v>
                </c:pt>
                <c:pt idx="340">
                  <c:v>-1.27602323372796E-2</c:v>
                </c:pt>
                <c:pt idx="341">
                  <c:v>-5.6875004474404903E-5</c:v>
                </c:pt>
                <c:pt idx="342">
                  <c:v>-1.67171742687054E-2</c:v>
                </c:pt>
                <c:pt idx="343">
                  <c:v>-5.6213055403207899E-3</c:v>
                </c:pt>
                <c:pt idx="344">
                  <c:v>5.4068161383931104E-3</c:v>
                </c:pt>
                <c:pt idx="345">
                  <c:v>6.6624479030767498E-3</c:v>
                </c:pt>
                <c:pt idx="346">
                  <c:v>4.2680745828697201E-5</c:v>
                </c:pt>
                <c:pt idx="347">
                  <c:v>-2.91295508587975E-3</c:v>
                </c:pt>
                <c:pt idx="348">
                  <c:v>5.0185218021065597E-4</c:v>
                </c:pt>
                <c:pt idx="349">
                  <c:v>-3.8219743097664001E-3</c:v>
                </c:pt>
                <c:pt idx="350">
                  <c:v>1.31422197303049E-2</c:v>
                </c:pt>
                <c:pt idx="351">
                  <c:v>-1.5837697531638599E-2</c:v>
                </c:pt>
                <c:pt idx="352">
                  <c:v>2.7785794962510501E-2</c:v>
                </c:pt>
                <c:pt idx="353">
                  <c:v>1.3767300317273599E-2</c:v>
                </c:pt>
                <c:pt idx="354">
                  <c:v>-2.6891291730837201E-2</c:v>
                </c:pt>
                <c:pt idx="355">
                  <c:v>-3.2667190388201701E-3</c:v>
                </c:pt>
                <c:pt idx="356">
                  <c:v>-1.13014318933279E-2</c:v>
                </c:pt>
                <c:pt idx="357">
                  <c:v>1.4728187328057E-2</c:v>
                </c:pt>
                <c:pt idx="358">
                  <c:v>2.51842790138627E-3</c:v>
                </c:pt>
                <c:pt idx="359">
                  <c:v>6.5433490380499299E-3</c:v>
                </c:pt>
                <c:pt idx="360">
                  <c:v>4.9070590132277003E-3</c:v>
                </c:pt>
                <c:pt idx="361">
                  <c:v>7.8653692176184795E-4</c:v>
                </c:pt>
                <c:pt idx="362">
                  <c:v>3.8923980519550302E-3</c:v>
                </c:pt>
                <c:pt idx="363">
                  <c:v>-1.0233416641203801E-2</c:v>
                </c:pt>
                <c:pt idx="364">
                  <c:v>1.9778660246794401E-2</c:v>
                </c:pt>
                <c:pt idx="365">
                  <c:v>-1.6388507084017299E-3</c:v>
                </c:pt>
                <c:pt idx="366">
                  <c:v>4.3741496454272099E-3</c:v>
                </c:pt>
                <c:pt idx="367">
                  <c:v>-1.7510007234002398E-2</c:v>
                </c:pt>
                <c:pt idx="368">
                  <c:v>-6.4207117709892897E-3</c:v>
                </c:pt>
                <c:pt idx="369">
                  <c:v>-4.9573300328942397E-3</c:v>
                </c:pt>
                <c:pt idx="370">
                  <c:v>4.1715748102396002E-3</c:v>
                </c:pt>
                <c:pt idx="371">
                  <c:v>6.3047794960290199E-3</c:v>
                </c:pt>
                <c:pt idx="372">
                  <c:v>-1.31605621441661E-2</c:v>
                </c:pt>
                <c:pt idx="373">
                  <c:v>-1.5942795247443801E-2</c:v>
                </c:pt>
                <c:pt idx="374">
                  <c:v>1.1069200278653E-2</c:v>
                </c:pt>
                <c:pt idx="375">
                  <c:v>-9.0063032130904797E-4</c:v>
                </c:pt>
                <c:pt idx="376">
                  <c:v>4.3712796408423397E-3</c:v>
                </c:pt>
                <c:pt idx="377">
                  <c:v>3.0098447443576301E-2</c:v>
                </c:pt>
                <c:pt idx="378">
                  <c:v>2.2184447665169302E-3</c:v>
                </c:pt>
                <c:pt idx="379">
                  <c:v>1.6144181302718399E-2</c:v>
                </c:pt>
                <c:pt idx="380">
                  <c:v>-4.1584435986386503E-2</c:v>
                </c:pt>
                <c:pt idx="381">
                  <c:v>1.8315074614039101E-3</c:v>
                </c:pt>
                <c:pt idx="382">
                  <c:v>2.6317732383962698E-2</c:v>
                </c:pt>
                <c:pt idx="383">
                  <c:v>1.11464157669885E-2</c:v>
                </c:pt>
                <c:pt idx="384">
                  <c:v>9.9905450479226502E-3</c:v>
                </c:pt>
                <c:pt idx="385">
                  <c:v>-1.2019378778339799E-3</c:v>
                </c:pt>
                <c:pt idx="386">
                  <c:v>-2.75572674184025E-2</c:v>
                </c:pt>
                <c:pt idx="387">
                  <c:v>-1.8593080344903801E-2</c:v>
                </c:pt>
                <c:pt idx="388">
                  <c:v>-1.45968118806178E-2</c:v>
                </c:pt>
                <c:pt idx="389">
                  <c:v>6.1932850916375896E-3</c:v>
                </c:pt>
                <c:pt idx="390">
                  <c:v>3.7878844745137898E-2</c:v>
                </c:pt>
                <c:pt idx="391">
                  <c:v>2.0195783531319201E-3</c:v>
                </c:pt>
                <c:pt idx="392">
                  <c:v>-1.1392258434685901E-2</c:v>
                </c:pt>
                <c:pt idx="393">
                  <c:v>-2.0165071332254099E-2</c:v>
                </c:pt>
                <c:pt idx="394">
                  <c:v>-8.0435911510841999E-3</c:v>
                </c:pt>
                <c:pt idx="395">
                  <c:v>-3.90952793657472E-3</c:v>
                </c:pt>
                <c:pt idx="396">
                  <c:v>1.26864651623824E-2</c:v>
                </c:pt>
                <c:pt idx="397">
                  <c:v>2.69488198993749E-2</c:v>
                </c:pt>
                <c:pt idx="398">
                  <c:v>2.1943369334271198E-2</c:v>
                </c:pt>
                <c:pt idx="399">
                  <c:v>6.3886003081543401E-3</c:v>
                </c:pt>
                <c:pt idx="400">
                  <c:v>-6.8555370460714402E-3</c:v>
                </c:pt>
                <c:pt idx="401">
                  <c:v>-2.89644144425346E-2</c:v>
                </c:pt>
                <c:pt idx="402">
                  <c:v>1.1869924201801199E-2</c:v>
                </c:pt>
                <c:pt idx="403">
                  <c:v>1.73698257082083E-3</c:v>
                </c:pt>
                <c:pt idx="404">
                  <c:v>1.6063577094217601E-2</c:v>
                </c:pt>
                <c:pt idx="405">
                  <c:v>3.9594618684314804E-3</c:v>
                </c:pt>
                <c:pt idx="406">
                  <c:v>-1.12854913197649E-2</c:v>
                </c:pt>
                <c:pt idx="407">
                  <c:v>-1.5337795054908201E-2</c:v>
                </c:pt>
                <c:pt idx="408">
                  <c:v>-2.08510980943565E-2</c:v>
                </c:pt>
                <c:pt idx="409">
                  <c:v>1.9727983636263501E-2</c:v>
                </c:pt>
                <c:pt idx="410">
                  <c:v>2.24434926922355E-2</c:v>
                </c:pt>
                <c:pt idx="411">
                  <c:v>-1.77811497079573E-2</c:v>
                </c:pt>
                <c:pt idx="412">
                  <c:v>-1.8837945043483201E-2</c:v>
                </c:pt>
                <c:pt idx="413">
                  <c:v>-3.45673511294756E-3</c:v>
                </c:pt>
                <c:pt idx="414">
                  <c:v>1.5282918157265599E-2</c:v>
                </c:pt>
                <c:pt idx="415">
                  <c:v>3.0750096998916201E-2</c:v>
                </c:pt>
                <c:pt idx="416">
                  <c:v>6.6805582233925003E-3</c:v>
                </c:pt>
                <c:pt idx="417">
                  <c:v>-1.29858350022995E-2</c:v>
                </c:pt>
                <c:pt idx="418">
                  <c:v>-2.8699575925231701E-3</c:v>
                </c:pt>
                <c:pt idx="419">
                  <c:v>-8.4916631219099695E-4</c:v>
                </c:pt>
                <c:pt idx="420">
                  <c:v>1.39949000602952E-2</c:v>
                </c:pt>
                <c:pt idx="421">
                  <c:v>1.3252679781240499E-2</c:v>
                </c:pt>
                <c:pt idx="422">
                  <c:v>-1.4336629365374299E-3</c:v>
                </c:pt>
                <c:pt idx="423">
                  <c:v>9.9469238356561795E-3</c:v>
                </c:pt>
                <c:pt idx="424">
                  <c:v>1.6095456951506801E-3</c:v>
                </c:pt>
                <c:pt idx="425">
                  <c:v>-4.1494386956537198E-2</c:v>
                </c:pt>
                <c:pt idx="426">
                  <c:v>-1.29342575582266E-2</c:v>
                </c:pt>
                <c:pt idx="427">
                  <c:v>1.6458374723579899E-2</c:v>
                </c:pt>
                <c:pt idx="428">
                  <c:v>8.4464868377888708E-3</c:v>
                </c:pt>
                <c:pt idx="429">
                  <c:v>9.2218240410177899E-3</c:v>
                </c:pt>
                <c:pt idx="430">
                  <c:v>-6.1865452265921399E-3</c:v>
                </c:pt>
                <c:pt idx="431">
                  <c:v>-1.5037688308112401E-2</c:v>
                </c:pt>
                <c:pt idx="432">
                  <c:v>1.3526231576941E-2</c:v>
                </c:pt>
                <c:pt idx="433">
                  <c:v>-3.4455651610204099E-3</c:v>
                </c:pt>
                <c:pt idx="434">
                  <c:v>5.3266195298273802E-3</c:v>
                </c:pt>
                <c:pt idx="435">
                  <c:v>3.7942512297616998E-2</c:v>
                </c:pt>
                <c:pt idx="436">
                  <c:v>2.0833130615627901E-2</c:v>
                </c:pt>
                <c:pt idx="437">
                  <c:v>-1.3242282056314199E-2</c:v>
                </c:pt>
                <c:pt idx="438">
                  <c:v>-1.80505157639183E-2</c:v>
                </c:pt>
                <c:pt idx="439">
                  <c:v>2.7035285140447202E-3</c:v>
                </c:pt>
                <c:pt idx="440">
                  <c:v>1.20034599425272E-2</c:v>
                </c:pt>
                <c:pt idx="441">
                  <c:v>2.67504537024651E-2</c:v>
                </c:pt>
                <c:pt idx="442">
                  <c:v>-7.7276379927671496E-3</c:v>
                </c:pt>
                <c:pt idx="443">
                  <c:v>-1.67490696682864E-2</c:v>
                </c:pt>
                <c:pt idx="444">
                  <c:v>-1.83167103069788E-2</c:v>
                </c:pt>
                <c:pt idx="445">
                  <c:v>-2.7875797436421899E-2</c:v>
                </c:pt>
                <c:pt idx="446">
                  <c:v>5.5825509029767198E-3</c:v>
                </c:pt>
                <c:pt idx="447">
                  <c:v>-5.6448672523091896E-3</c:v>
                </c:pt>
                <c:pt idx="448">
                  <c:v>3.1661533186259902E-2</c:v>
                </c:pt>
                <c:pt idx="449">
                  <c:v>6.1291307183905901E-3</c:v>
                </c:pt>
                <c:pt idx="450">
                  <c:v>-4.2304347857883701E-3</c:v>
                </c:pt>
                <c:pt idx="451">
                  <c:v>2.72596947977811E-3</c:v>
                </c:pt>
                <c:pt idx="452">
                  <c:v>2.9217374597022901E-2</c:v>
                </c:pt>
                <c:pt idx="453">
                  <c:v>-3.3393930485201601E-3</c:v>
                </c:pt>
                <c:pt idx="454">
                  <c:v>2.4386965142672301E-2</c:v>
                </c:pt>
                <c:pt idx="455">
                  <c:v>-3.02802599710289E-3</c:v>
                </c:pt>
                <c:pt idx="456">
                  <c:v>1.0069435565445199E-2</c:v>
                </c:pt>
                <c:pt idx="457">
                  <c:v>2.53358289245013E-2</c:v>
                </c:pt>
                <c:pt idx="458">
                  <c:v>-2.83989860281797E-3</c:v>
                </c:pt>
                <c:pt idx="459">
                  <c:v>-3.7234935248198597E-2</c:v>
                </c:pt>
                <c:pt idx="460">
                  <c:v>-3.6945421876412002E-3</c:v>
                </c:pt>
                <c:pt idx="461">
                  <c:v>-2.70324615435227E-3</c:v>
                </c:pt>
                <c:pt idx="462">
                  <c:v>8.8896794567694792E-3</c:v>
                </c:pt>
                <c:pt idx="463">
                  <c:v>-2.18244760327427E-2</c:v>
                </c:pt>
                <c:pt idx="464">
                  <c:v>-5.8424495836641704E-3</c:v>
                </c:pt>
                <c:pt idx="465">
                  <c:v>4.5408052088334299E-3</c:v>
                </c:pt>
                <c:pt idx="466">
                  <c:v>6.09449541787735E-3</c:v>
                </c:pt>
                <c:pt idx="467">
                  <c:v>-5.9969271097553602E-3</c:v>
                </c:pt>
                <c:pt idx="468">
                  <c:v>1.6297228482166099E-2</c:v>
                </c:pt>
                <c:pt idx="469">
                  <c:v>1.1751444473964499E-2</c:v>
                </c:pt>
                <c:pt idx="470">
                  <c:v>-8.0907636494389999E-3</c:v>
                </c:pt>
                <c:pt idx="471">
                  <c:v>3.2490707983529897E-2</c:v>
                </c:pt>
                <c:pt idx="472">
                  <c:v>2.10221915618964E-2</c:v>
                </c:pt>
                <c:pt idx="473">
                  <c:v>1.7762542421327802E-2</c:v>
                </c:pt>
                <c:pt idx="474">
                  <c:v>-1.1443702483347599E-3</c:v>
                </c:pt>
                <c:pt idx="475">
                  <c:v>3.77284924284714E-3</c:v>
                </c:pt>
                <c:pt idx="476">
                  <c:v>1.0958096617480601E-3</c:v>
                </c:pt>
                <c:pt idx="477">
                  <c:v>-1.56814382913655E-2</c:v>
                </c:pt>
                <c:pt idx="478">
                  <c:v>-1.20661109450622E-2</c:v>
                </c:pt>
                <c:pt idx="479">
                  <c:v>-2.4756932441805498E-4</c:v>
                </c:pt>
                <c:pt idx="480">
                  <c:v>6.6574989856924898E-3</c:v>
                </c:pt>
                <c:pt idx="481">
                  <c:v>-6.5920795716151699E-3</c:v>
                </c:pt>
                <c:pt idx="482">
                  <c:v>-4.65427830226118E-3</c:v>
                </c:pt>
                <c:pt idx="483">
                  <c:v>7.0091937570164803E-3</c:v>
                </c:pt>
                <c:pt idx="484">
                  <c:v>-7.1250130099836401E-3</c:v>
                </c:pt>
                <c:pt idx="485">
                  <c:v>4.2723450672136698E-3</c:v>
                </c:pt>
                <c:pt idx="486">
                  <c:v>-5.8408662497377297E-3</c:v>
                </c:pt>
                <c:pt idx="487">
                  <c:v>1.8510446796869098E-2</c:v>
                </c:pt>
                <c:pt idx="488">
                  <c:v>9.1673112187711601E-3</c:v>
                </c:pt>
                <c:pt idx="489">
                  <c:v>1.49399555138242E-2</c:v>
                </c:pt>
                <c:pt idx="490">
                  <c:v>1.61024301211245E-2</c:v>
                </c:pt>
                <c:pt idx="491">
                  <c:v>1.54508933976697E-2</c:v>
                </c:pt>
                <c:pt idx="492">
                  <c:v>-1.7278600703043701E-2</c:v>
                </c:pt>
                <c:pt idx="493">
                  <c:v>2.1321882273788801E-2</c:v>
                </c:pt>
                <c:pt idx="494">
                  <c:v>-1.0981483124136699E-2</c:v>
                </c:pt>
                <c:pt idx="495">
                  <c:v>-8.8215934598965002E-3</c:v>
                </c:pt>
                <c:pt idx="496">
                  <c:v>8.3066331767074099E-3</c:v>
                </c:pt>
                <c:pt idx="497">
                  <c:v>6.1219089956584503E-3</c:v>
                </c:pt>
                <c:pt idx="498">
                  <c:v>-8.5146058707805897E-3</c:v>
                </c:pt>
                <c:pt idx="499">
                  <c:v>-2.10760676083614E-2</c:v>
                </c:pt>
                <c:pt idx="500">
                  <c:v>-1.3409845349159901E-2</c:v>
                </c:pt>
                <c:pt idx="501">
                  <c:v>-7.5669822098266299E-3</c:v>
                </c:pt>
                <c:pt idx="502">
                  <c:v>2.35079276570948E-2</c:v>
                </c:pt>
                <c:pt idx="503">
                  <c:v>1.72141012290421E-2</c:v>
                </c:pt>
                <c:pt idx="504">
                  <c:v>-1.04379952191233E-2</c:v>
                </c:pt>
                <c:pt idx="505">
                  <c:v>1.9858691127876599E-2</c:v>
                </c:pt>
                <c:pt idx="506">
                  <c:v>-9.8837351983176395E-3</c:v>
                </c:pt>
                <c:pt idx="507">
                  <c:v>3.21185511560243E-2</c:v>
                </c:pt>
                <c:pt idx="508">
                  <c:v>2.10942266888011E-2</c:v>
                </c:pt>
                <c:pt idx="509">
                  <c:v>2.9728094709700299E-2</c:v>
                </c:pt>
                <c:pt idx="510">
                  <c:v>-5.7973694916481199E-3</c:v>
                </c:pt>
                <c:pt idx="511">
                  <c:v>5.1250469751251302E-3</c:v>
                </c:pt>
                <c:pt idx="512">
                  <c:v>-3.9651888622091397E-3</c:v>
                </c:pt>
                <c:pt idx="513">
                  <c:v>-5.4448099803488101E-3</c:v>
                </c:pt>
                <c:pt idx="514">
                  <c:v>-1.6895735191417901E-2</c:v>
                </c:pt>
                <c:pt idx="515">
                  <c:v>-8.4622059505123706E-3</c:v>
                </c:pt>
                <c:pt idx="516">
                  <c:v>-1.2128772621920201E-3</c:v>
                </c:pt>
                <c:pt idx="517">
                  <c:v>-1.4197826152127399E-2</c:v>
                </c:pt>
                <c:pt idx="518">
                  <c:v>-2.50420599166033E-3</c:v>
                </c:pt>
                <c:pt idx="519">
                  <c:v>-1.02664576485195E-2</c:v>
                </c:pt>
                <c:pt idx="520">
                  <c:v>1.1276982220977901E-2</c:v>
                </c:pt>
                <c:pt idx="521">
                  <c:v>-1.50012495183181E-2</c:v>
                </c:pt>
                <c:pt idx="522">
                  <c:v>-1.0758953605465599E-2</c:v>
                </c:pt>
                <c:pt idx="523">
                  <c:v>4.2369897479436003E-3</c:v>
                </c:pt>
                <c:pt idx="524">
                  <c:v>4.7855833767495998E-2</c:v>
                </c:pt>
                <c:pt idx="525">
                  <c:v>3.8673281440739699E-2</c:v>
                </c:pt>
                <c:pt idx="526">
                  <c:v>4.0736883978532796E-3</c:v>
                </c:pt>
                <c:pt idx="527">
                  <c:v>4.2687807362971501E-2</c:v>
                </c:pt>
                <c:pt idx="528">
                  <c:v>-5.6212606351196698E-3</c:v>
                </c:pt>
                <c:pt idx="529">
                  <c:v>7.8343749710467706E-3</c:v>
                </c:pt>
                <c:pt idx="530">
                  <c:v>-4.7715840867371198E-2</c:v>
                </c:pt>
                <c:pt idx="531">
                  <c:v>2.25915221401135E-2</c:v>
                </c:pt>
                <c:pt idx="532">
                  <c:v>1.51458261850323E-2</c:v>
                </c:pt>
                <c:pt idx="533">
                  <c:v>2.9508562623969802E-2</c:v>
                </c:pt>
                <c:pt idx="534">
                  <c:v>4.5696613787286596E-3</c:v>
                </c:pt>
                <c:pt idx="535">
                  <c:v>-5.2833054519588599E-2</c:v>
                </c:pt>
                <c:pt idx="536">
                  <c:v>-2.1601806858937402E-2</c:v>
                </c:pt>
                <c:pt idx="537">
                  <c:v>-4.2503034177009798E-2</c:v>
                </c:pt>
                <c:pt idx="538">
                  <c:v>-8.57461158883254E-4</c:v>
                </c:pt>
                <c:pt idx="539">
                  <c:v>-4.8771802888448396E-3</c:v>
                </c:pt>
                <c:pt idx="540">
                  <c:v>2.6412697791467599E-2</c:v>
                </c:pt>
                <c:pt idx="541">
                  <c:v>1.06778801708921E-2</c:v>
                </c:pt>
                <c:pt idx="542">
                  <c:v>3.7384622083983798E-2</c:v>
                </c:pt>
                <c:pt idx="543">
                  <c:v>-1.2590428250276299E-3</c:v>
                </c:pt>
                <c:pt idx="544">
                  <c:v>-1.5232112412370999E-2</c:v>
                </c:pt>
                <c:pt idx="545">
                  <c:v>2.6018134483386201E-2</c:v>
                </c:pt>
                <c:pt idx="546">
                  <c:v>7.5525278510890801E-3</c:v>
                </c:pt>
                <c:pt idx="547">
                  <c:v>2.83744236336082E-2</c:v>
                </c:pt>
                <c:pt idx="548">
                  <c:v>1.19431343377516E-2</c:v>
                </c:pt>
                <c:pt idx="549">
                  <c:v>3.6338127099716802E-2</c:v>
                </c:pt>
                <c:pt idx="550">
                  <c:v>1.3081405327837701E-2</c:v>
                </c:pt>
                <c:pt idx="551">
                  <c:v>-1.34624959939834E-2</c:v>
                </c:pt>
                <c:pt idx="552">
                  <c:v>-2.87556741609571E-2</c:v>
                </c:pt>
                <c:pt idx="553">
                  <c:v>-1.88819061347579E-2</c:v>
                </c:pt>
                <c:pt idx="554">
                  <c:v>2.7917577119904199E-3</c:v>
                </c:pt>
                <c:pt idx="555">
                  <c:v>-2.6355649136397099E-3</c:v>
                </c:pt>
                <c:pt idx="556">
                  <c:v>-2.04200084651571E-2</c:v>
                </c:pt>
                <c:pt idx="557">
                  <c:v>-1.44456731225579E-2</c:v>
                </c:pt>
                <c:pt idx="558">
                  <c:v>-9.2890042040953292E-3</c:v>
                </c:pt>
                <c:pt idx="559">
                  <c:v>-1.6419866052188101E-4</c:v>
                </c:pt>
                <c:pt idx="560">
                  <c:v>1.36958820239492E-2</c:v>
                </c:pt>
                <c:pt idx="561">
                  <c:v>-8.8738665748546407E-3</c:v>
                </c:pt>
                <c:pt idx="562">
                  <c:v>2.0701135287019799E-2</c:v>
                </c:pt>
                <c:pt idx="563">
                  <c:v>2.9591397975061801E-2</c:v>
                </c:pt>
                <c:pt idx="564">
                  <c:v>2.2514709212603099E-2</c:v>
                </c:pt>
                <c:pt idx="565">
                  <c:v>-1.6698737746076199E-2</c:v>
                </c:pt>
                <c:pt idx="566">
                  <c:v>4.5914330298306699E-3</c:v>
                </c:pt>
                <c:pt idx="567">
                  <c:v>-7.2880657112006303E-3</c:v>
                </c:pt>
                <c:pt idx="568">
                  <c:v>1.9146273694361799E-2</c:v>
                </c:pt>
                <c:pt idx="569">
                  <c:v>8.7112250343355201E-3</c:v>
                </c:pt>
                <c:pt idx="570">
                  <c:v>-7.6146887582831998E-3</c:v>
                </c:pt>
                <c:pt idx="571">
                  <c:v>4.0994609546465603E-2</c:v>
                </c:pt>
                <c:pt idx="572">
                  <c:v>-1.7664971286950399E-2</c:v>
                </c:pt>
                <c:pt idx="573">
                  <c:v>-3.3566684724702402E-2</c:v>
                </c:pt>
                <c:pt idx="574">
                  <c:v>-3.4286932560316702E-2</c:v>
                </c:pt>
                <c:pt idx="575">
                  <c:v>1.54671263080008E-2</c:v>
                </c:pt>
                <c:pt idx="576">
                  <c:v>2.30160641265315E-2</c:v>
                </c:pt>
                <c:pt idx="577">
                  <c:v>2.0258828487730699E-2</c:v>
                </c:pt>
                <c:pt idx="578">
                  <c:v>2.6293677599642101E-2</c:v>
                </c:pt>
                <c:pt idx="579">
                  <c:v>-1.5948871604638301E-2</c:v>
                </c:pt>
                <c:pt idx="580">
                  <c:v>6.6326932870746898E-4</c:v>
                </c:pt>
                <c:pt idx="581">
                  <c:v>-2.4222114596461598E-2</c:v>
                </c:pt>
                <c:pt idx="582">
                  <c:v>-1.1383896627556701E-3</c:v>
                </c:pt>
                <c:pt idx="583">
                  <c:v>-1.7303423780301301E-2</c:v>
                </c:pt>
                <c:pt idx="584">
                  <c:v>3.4773552111747798E-2</c:v>
                </c:pt>
                <c:pt idx="585">
                  <c:v>2.60723614718756E-2</c:v>
                </c:pt>
                <c:pt idx="586">
                  <c:v>1.1542693881983101E-2</c:v>
                </c:pt>
                <c:pt idx="587">
                  <c:v>-2.2569793528194802E-2</c:v>
                </c:pt>
                <c:pt idx="588">
                  <c:v>-2.8526987055900899E-2</c:v>
                </c:pt>
                <c:pt idx="589">
                  <c:v>-3.59097921582879E-3</c:v>
                </c:pt>
                <c:pt idx="590">
                  <c:v>2.0900004471976302E-2</c:v>
                </c:pt>
                <c:pt idx="591">
                  <c:v>-7.0434066668706103E-3</c:v>
                </c:pt>
                <c:pt idx="592">
                  <c:v>-3.6362159643366699E-3</c:v>
                </c:pt>
                <c:pt idx="593">
                  <c:v>4.0135670262751597E-2</c:v>
                </c:pt>
                <c:pt idx="594">
                  <c:v>3.9644516799177097E-3</c:v>
                </c:pt>
                <c:pt idx="595">
                  <c:v>9.5313764253641704E-3</c:v>
                </c:pt>
                <c:pt idx="596">
                  <c:v>-2.1564262483121199E-3</c:v>
                </c:pt>
                <c:pt idx="597">
                  <c:v>-3.71278639172848E-3</c:v>
                </c:pt>
                <c:pt idx="598">
                  <c:v>-5.0045047698526702E-3</c:v>
                </c:pt>
                <c:pt idx="599">
                  <c:v>-6.2864135819171302E-3</c:v>
                </c:pt>
                <c:pt idx="600">
                  <c:v>6.6254960342247001E-3</c:v>
                </c:pt>
                <c:pt idx="601">
                  <c:v>1.40572855397835E-2</c:v>
                </c:pt>
                <c:pt idx="602">
                  <c:v>3.6445981390129299E-2</c:v>
                </c:pt>
                <c:pt idx="603">
                  <c:v>-4.7790357174239503E-2</c:v>
                </c:pt>
                <c:pt idx="604">
                  <c:v>-6.8202366949414702E-3</c:v>
                </c:pt>
                <c:pt idx="605">
                  <c:v>-2.8883992491813198E-2</c:v>
                </c:pt>
                <c:pt idx="606">
                  <c:v>5.05531616665909E-3</c:v>
                </c:pt>
                <c:pt idx="607">
                  <c:v>3.4590187007382499E-2</c:v>
                </c:pt>
                <c:pt idx="608">
                  <c:v>7.9313363773562701E-3</c:v>
                </c:pt>
                <c:pt idx="609">
                  <c:v>-1.92243077418696E-2</c:v>
                </c:pt>
                <c:pt idx="610">
                  <c:v>1.8306574659063301E-3</c:v>
                </c:pt>
                <c:pt idx="611">
                  <c:v>1.9147332470232899E-3</c:v>
                </c:pt>
                <c:pt idx="612">
                  <c:v>-2.7716045167168499E-2</c:v>
                </c:pt>
                <c:pt idx="613">
                  <c:v>2.3597267697547199E-2</c:v>
                </c:pt>
                <c:pt idx="614">
                  <c:v>1.44196384985407E-2</c:v>
                </c:pt>
                <c:pt idx="615">
                  <c:v>3.3142226287441803E-2</c:v>
                </c:pt>
                <c:pt idx="616">
                  <c:v>1.39798069129681E-2</c:v>
                </c:pt>
                <c:pt idx="617">
                  <c:v>-1.6169837444016E-2</c:v>
                </c:pt>
                <c:pt idx="618">
                  <c:v>-3.82083384502985E-3</c:v>
                </c:pt>
                <c:pt idx="619">
                  <c:v>-9.6199967803322507E-3</c:v>
                </c:pt>
                <c:pt idx="620">
                  <c:v>-1.7330514269215001E-3</c:v>
                </c:pt>
                <c:pt idx="621">
                  <c:v>3.5051977244479702E-3</c:v>
                </c:pt>
                <c:pt idx="622">
                  <c:v>3.0155097094344E-2</c:v>
                </c:pt>
                <c:pt idx="623">
                  <c:v>5.6646469202425997E-3</c:v>
                </c:pt>
                <c:pt idx="624">
                  <c:v>7.3134833067308195E-4</c:v>
                </c:pt>
                <c:pt idx="625">
                  <c:v>-2.8879773208929298E-2</c:v>
                </c:pt>
                <c:pt idx="626">
                  <c:v>-3.3651006431224699E-2</c:v>
                </c:pt>
                <c:pt idx="627">
                  <c:v>-1.2449188117959699E-2</c:v>
                </c:pt>
                <c:pt idx="628">
                  <c:v>2.0471605089969199E-2</c:v>
                </c:pt>
                <c:pt idx="629">
                  <c:v>8.6451600261826002E-3</c:v>
                </c:pt>
                <c:pt idx="630">
                  <c:v>1.3470366720449699E-2</c:v>
                </c:pt>
                <c:pt idx="631">
                  <c:v>5.8210347134352702E-3</c:v>
                </c:pt>
                <c:pt idx="632">
                  <c:v>-1.5905424490609402E-2</c:v>
                </c:pt>
                <c:pt idx="633">
                  <c:v>-8.1758817645889107E-3</c:v>
                </c:pt>
                <c:pt idx="634">
                  <c:v>-2.1441890977025601E-2</c:v>
                </c:pt>
                <c:pt idx="635">
                  <c:v>1.8786822626832001E-2</c:v>
                </c:pt>
                <c:pt idx="636">
                  <c:v>2.50511722948243E-2</c:v>
                </c:pt>
                <c:pt idx="637">
                  <c:v>4.7447347531745898E-2</c:v>
                </c:pt>
                <c:pt idx="638">
                  <c:v>8.4355136391643503E-3</c:v>
                </c:pt>
                <c:pt idx="639">
                  <c:v>1.3889702017736E-3</c:v>
                </c:pt>
                <c:pt idx="640">
                  <c:v>-1.3967668987969801E-2</c:v>
                </c:pt>
                <c:pt idx="641">
                  <c:v>-2.2801919066739701E-2</c:v>
                </c:pt>
                <c:pt idx="642">
                  <c:v>-1.4478028991804901E-2</c:v>
                </c:pt>
                <c:pt idx="643">
                  <c:v>1.9385570444713701E-2</c:v>
                </c:pt>
                <c:pt idx="644">
                  <c:v>2.3228706047005498E-2</c:v>
                </c:pt>
                <c:pt idx="645">
                  <c:v>6.5256266784751802E-3</c:v>
                </c:pt>
                <c:pt idx="646">
                  <c:v>-1.7631429609540401E-2</c:v>
                </c:pt>
                <c:pt idx="647">
                  <c:v>-3.3239373401919098E-2</c:v>
                </c:pt>
                <c:pt idx="648">
                  <c:v>-6.7241613666259199E-3</c:v>
                </c:pt>
                <c:pt idx="649">
                  <c:v>8.7410398800502595E-5</c:v>
                </c:pt>
                <c:pt idx="650">
                  <c:v>-4.31877785730012E-3</c:v>
                </c:pt>
                <c:pt idx="651">
                  <c:v>-2.6872520525547399E-3</c:v>
                </c:pt>
                <c:pt idx="652">
                  <c:v>2.1380026137782799E-2</c:v>
                </c:pt>
                <c:pt idx="653">
                  <c:v>1.11826670615503E-2</c:v>
                </c:pt>
                <c:pt idx="654">
                  <c:v>3.0286961741028901E-3</c:v>
                </c:pt>
                <c:pt idx="655">
                  <c:v>1.4233276397973799E-2</c:v>
                </c:pt>
                <c:pt idx="656">
                  <c:v>5.2330104093770901E-3</c:v>
                </c:pt>
                <c:pt idx="657">
                  <c:v>3.67917102837346E-3</c:v>
                </c:pt>
                <c:pt idx="658">
                  <c:v>-1.48474410299092E-2</c:v>
                </c:pt>
                <c:pt idx="659">
                  <c:v>4.7314504846562397E-2</c:v>
                </c:pt>
                <c:pt idx="660">
                  <c:v>9.4004493585869292E-3</c:v>
                </c:pt>
                <c:pt idx="661">
                  <c:v>4.3559141605497799E-3</c:v>
                </c:pt>
                <c:pt idx="662">
                  <c:v>6.56239031664898E-3</c:v>
                </c:pt>
                <c:pt idx="663">
                  <c:v>-1.8431923115192799E-2</c:v>
                </c:pt>
                <c:pt idx="664">
                  <c:v>-1.09649990131326E-2</c:v>
                </c:pt>
                <c:pt idx="665">
                  <c:v>-2.0102223414558099E-2</c:v>
                </c:pt>
                <c:pt idx="666">
                  <c:v>1.9654401565278201E-2</c:v>
                </c:pt>
                <c:pt idx="667">
                  <c:v>-1.6621012047158601E-2</c:v>
                </c:pt>
                <c:pt idx="668">
                  <c:v>1.4845978259308799E-2</c:v>
                </c:pt>
                <c:pt idx="669">
                  <c:v>-2.4690873039883099E-2</c:v>
                </c:pt>
                <c:pt idx="670">
                  <c:v>-1.7418698275635101E-2</c:v>
                </c:pt>
                <c:pt idx="671">
                  <c:v>7.9026520913642092E-3</c:v>
                </c:pt>
                <c:pt idx="672">
                  <c:v>-7.06115700181936E-3</c:v>
                </c:pt>
                <c:pt idx="673">
                  <c:v>1.01747817923578E-2</c:v>
                </c:pt>
                <c:pt idx="674">
                  <c:v>2.3554718769654402E-2</c:v>
                </c:pt>
                <c:pt idx="675">
                  <c:v>-3.0157256589676898E-3</c:v>
                </c:pt>
                <c:pt idx="676">
                  <c:v>-4.2275151951218799E-3</c:v>
                </c:pt>
                <c:pt idx="677">
                  <c:v>1.6685047701542902E-2</c:v>
                </c:pt>
                <c:pt idx="678">
                  <c:v>-1.3802854183746799E-3</c:v>
                </c:pt>
                <c:pt idx="679">
                  <c:v>1.0166316306813501E-3</c:v>
                </c:pt>
                <c:pt idx="680">
                  <c:v>2.7052375566477601E-2</c:v>
                </c:pt>
                <c:pt idx="681">
                  <c:v>4.1503894337721503E-2</c:v>
                </c:pt>
                <c:pt idx="682">
                  <c:v>2.0765100947228998E-3</c:v>
                </c:pt>
                <c:pt idx="683">
                  <c:v>-2.35002001120878E-2</c:v>
                </c:pt>
                <c:pt idx="684">
                  <c:v>-3.07638485167935E-2</c:v>
                </c:pt>
                <c:pt idx="685">
                  <c:v>-1.35333004020188E-2</c:v>
                </c:pt>
                <c:pt idx="686">
                  <c:v>3.3917745173440803E-2</c:v>
                </c:pt>
                <c:pt idx="687">
                  <c:v>2.78645918892876E-3</c:v>
                </c:pt>
                <c:pt idx="688">
                  <c:v>1.57529071935752E-3</c:v>
                </c:pt>
                <c:pt idx="689">
                  <c:v>-1.2311969412118599E-3</c:v>
                </c:pt>
                <c:pt idx="690">
                  <c:v>-3.1407302604172301E-2</c:v>
                </c:pt>
                <c:pt idx="691">
                  <c:v>-1.04589707982638E-2</c:v>
                </c:pt>
                <c:pt idx="692">
                  <c:v>-3.32681038606356E-3</c:v>
                </c:pt>
                <c:pt idx="693">
                  <c:v>-2.63795284522792E-3</c:v>
                </c:pt>
                <c:pt idx="694">
                  <c:v>2.18493120829816E-2</c:v>
                </c:pt>
                <c:pt idx="695">
                  <c:v>3.6584419193979603E-2</c:v>
                </c:pt>
                <c:pt idx="696">
                  <c:v>-7.08171508613634E-3</c:v>
                </c:pt>
                <c:pt idx="697">
                  <c:v>-1.6974686063033099E-2</c:v>
                </c:pt>
                <c:pt idx="698">
                  <c:v>3.3231856840218099E-3</c:v>
                </c:pt>
                <c:pt idx="699">
                  <c:v>1.9299406989526102E-2</c:v>
                </c:pt>
                <c:pt idx="700">
                  <c:v>-4.7556540734034597E-4</c:v>
                </c:pt>
                <c:pt idx="701">
                  <c:v>-2.92346701335164E-3</c:v>
                </c:pt>
                <c:pt idx="702">
                  <c:v>1.30076653107335E-2</c:v>
                </c:pt>
                <c:pt idx="703">
                  <c:v>8.6867331958212102E-3</c:v>
                </c:pt>
                <c:pt idx="704">
                  <c:v>-8.2954169212669602E-3</c:v>
                </c:pt>
                <c:pt idx="705">
                  <c:v>-2.97780068281191E-2</c:v>
                </c:pt>
                <c:pt idx="706">
                  <c:v>1.1427368572536499E-2</c:v>
                </c:pt>
                <c:pt idx="707">
                  <c:v>7.3564533405642701E-3</c:v>
                </c:pt>
                <c:pt idx="708">
                  <c:v>1.44877751583891E-2</c:v>
                </c:pt>
                <c:pt idx="709">
                  <c:v>-2.4584229032369499E-2</c:v>
                </c:pt>
                <c:pt idx="710">
                  <c:v>-7.1437508937847701E-4</c:v>
                </c:pt>
                <c:pt idx="711">
                  <c:v>-1.10971063088534E-2</c:v>
                </c:pt>
                <c:pt idx="712">
                  <c:v>1.69544733750382E-2</c:v>
                </c:pt>
                <c:pt idx="713">
                  <c:v>2.5407189291813799E-2</c:v>
                </c:pt>
                <c:pt idx="714">
                  <c:v>-7.5076878794561198E-3</c:v>
                </c:pt>
                <c:pt idx="715">
                  <c:v>-3.2275226015651901E-3</c:v>
                </c:pt>
                <c:pt idx="716">
                  <c:v>-1.32149866614641E-2</c:v>
                </c:pt>
                <c:pt idx="717">
                  <c:v>1.0642025043771401E-2</c:v>
                </c:pt>
                <c:pt idx="718">
                  <c:v>-8.6154991604862098E-3</c:v>
                </c:pt>
                <c:pt idx="719">
                  <c:v>8.8195512067593199E-3</c:v>
                </c:pt>
                <c:pt idx="720">
                  <c:v>3.5120986041106701E-2</c:v>
                </c:pt>
                <c:pt idx="721">
                  <c:v>-1.1931652879483501E-2</c:v>
                </c:pt>
                <c:pt idx="722">
                  <c:v>-9.2223218912875597E-3</c:v>
                </c:pt>
                <c:pt idx="723">
                  <c:v>-1.40858662323914E-2</c:v>
                </c:pt>
                <c:pt idx="724">
                  <c:v>8.5763647875150301E-3</c:v>
                </c:pt>
                <c:pt idx="725">
                  <c:v>1.3355255538529001E-2</c:v>
                </c:pt>
                <c:pt idx="726">
                  <c:v>3.06505262013112E-3</c:v>
                </c:pt>
                <c:pt idx="727">
                  <c:v>-9.0890253597301508E-3</c:v>
                </c:pt>
                <c:pt idx="728">
                  <c:v>-8.5590534190334092E-3</c:v>
                </c:pt>
                <c:pt idx="729">
                  <c:v>6.55962103687102E-3</c:v>
                </c:pt>
                <c:pt idx="730">
                  <c:v>1.71967301845499E-3</c:v>
                </c:pt>
                <c:pt idx="731">
                  <c:v>1.29947579062517E-2</c:v>
                </c:pt>
                <c:pt idx="732">
                  <c:v>6.3328788523557096E-3</c:v>
                </c:pt>
                <c:pt idx="733">
                  <c:v>-1.47737892458807E-2</c:v>
                </c:pt>
                <c:pt idx="734">
                  <c:v>-6.6418786154410501E-3</c:v>
                </c:pt>
                <c:pt idx="735">
                  <c:v>-1.2198153588161099E-2</c:v>
                </c:pt>
                <c:pt idx="736">
                  <c:v>-1.77546173960864E-2</c:v>
                </c:pt>
                <c:pt idx="737">
                  <c:v>1.2443077371673701E-2</c:v>
                </c:pt>
                <c:pt idx="738">
                  <c:v>3.4549267842018401E-2</c:v>
                </c:pt>
                <c:pt idx="739">
                  <c:v>5.8017713809997004E-3</c:v>
                </c:pt>
                <c:pt idx="740">
                  <c:v>-5.2246289243466004E-3</c:v>
                </c:pt>
                <c:pt idx="741">
                  <c:v>-9.83301991323258E-3</c:v>
                </c:pt>
                <c:pt idx="742">
                  <c:v>2.4782266667316603E-4</c:v>
                </c:pt>
                <c:pt idx="743">
                  <c:v>2.9943288459150499E-3</c:v>
                </c:pt>
                <c:pt idx="744">
                  <c:v>7.3815187255478597E-3</c:v>
                </c:pt>
                <c:pt idx="745">
                  <c:v>3.1286485282718199E-2</c:v>
                </c:pt>
                <c:pt idx="746">
                  <c:v>3.9511397442411098E-2</c:v>
                </c:pt>
                <c:pt idx="747">
                  <c:v>-2.3435797362409101E-2</c:v>
                </c:pt>
                <c:pt idx="748">
                  <c:v>-3.4976541693213098E-2</c:v>
                </c:pt>
                <c:pt idx="749">
                  <c:v>1.19041136971825E-2</c:v>
                </c:pt>
                <c:pt idx="750">
                  <c:v>6.4941626250513097E-3</c:v>
                </c:pt>
                <c:pt idx="751">
                  <c:v>-5.6278948330195002E-3</c:v>
                </c:pt>
                <c:pt idx="752">
                  <c:v>1.6542101610475701E-2</c:v>
                </c:pt>
                <c:pt idx="753">
                  <c:v>-1.9971112851145299E-2</c:v>
                </c:pt>
                <c:pt idx="754">
                  <c:v>-1.1518030006736599E-2</c:v>
                </c:pt>
                <c:pt idx="755">
                  <c:v>1.36038400383064E-2</c:v>
                </c:pt>
                <c:pt idx="756">
                  <c:v>-1.94385808911351E-2</c:v>
                </c:pt>
                <c:pt idx="757">
                  <c:v>-6.0871090554981402E-3</c:v>
                </c:pt>
                <c:pt idx="758">
                  <c:v>-4.5764736165437902E-4</c:v>
                </c:pt>
                <c:pt idx="759">
                  <c:v>-2.1717988469861799E-3</c:v>
                </c:pt>
                <c:pt idx="760">
                  <c:v>-3.0581547990010401E-2</c:v>
                </c:pt>
                <c:pt idx="761">
                  <c:v>2.21288495198993E-2</c:v>
                </c:pt>
                <c:pt idx="762">
                  <c:v>-1.3139020467856999E-3</c:v>
                </c:pt>
                <c:pt idx="763">
                  <c:v>3.9852404024464501E-2</c:v>
                </c:pt>
                <c:pt idx="764">
                  <c:v>8.3957589780174202E-3</c:v>
                </c:pt>
                <c:pt idx="765">
                  <c:v>-9.0632574355649607E-3</c:v>
                </c:pt>
                <c:pt idx="766">
                  <c:v>5.28170988135094E-3</c:v>
                </c:pt>
                <c:pt idx="767">
                  <c:v>2.01616748507315E-2</c:v>
                </c:pt>
                <c:pt idx="768">
                  <c:v>-1.08237780969205E-2</c:v>
                </c:pt>
                <c:pt idx="769">
                  <c:v>-1.57144522494072E-2</c:v>
                </c:pt>
                <c:pt idx="770">
                  <c:v>1.1416991718230201E-2</c:v>
                </c:pt>
                <c:pt idx="771">
                  <c:v>1.4550318943424199E-2</c:v>
                </c:pt>
                <c:pt idx="772">
                  <c:v>1.1468990674837001E-2</c:v>
                </c:pt>
                <c:pt idx="773">
                  <c:v>-1.8082772960881899E-2</c:v>
                </c:pt>
                <c:pt idx="774">
                  <c:v>-3.7465111620605701E-2</c:v>
                </c:pt>
                <c:pt idx="775">
                  <c:v>-7.9998965492199398E-3</c:v>
                </c:pt>
                <c:pt idx="776">
                  <c:v>-1.2419904012542901E-3</c:v>
                </c:pt>
                <c:pt idx="777">
                  <c:v>-6.4013876491427401E-3</c:v>
                </c:pt>
                <c:pt idx="778">
                  <c:v>6.0886478015390703E-3</c:v>
                </c:pt>
                <c:pt idx="779">
                  <c:v>2.2474673037381002E-2</c:v>
                </c:pt>
                <c:pt idx="780">
                  <c:v>-1.9169259972609501E-2</c:v>
                </c:pt>
                <c:pt idx="781">
                  <c:v>-2.11498443581222E-3</c:v>
                </c:pt>
                <c:pt idx="782">
                  <c:v>-2.8869386142370501E-2</c:v>
                </c:pt>
                <c:pt idx="783">
                  <c:v>7.1120516701160697E-3</c:v>
                </c:pt>
                <c:pt idx="784">
                  <c:v>3.9760405978698003E-2</c:v>
                </c:pt>
                <c:pt idx="785">
                  <c:v>2.3630401485823498E-2</c:v>
                </c:pt>
                <c:pt idx="786">
                  <c:v>-3.7012383915481701E-3</c:v>
                </c:pt>
                <c:pt idx="787">
                  <c:v>5.2271878250476599E-3</c:v>
                </c:pt>
                <c:pt idx="788">
                  <c:v>-3.3317423795565298E-3</c:v>
                </c:pt>
                <c:pt idx="789">
                  <c:v>6.8277782827584101E-3</c:v>
                </c:pt>
                <c:pt idx="790">
                  <c:v>-1.32565525164211E-2</c:v>
                </c:pt>
                <c:pt idx="791">
                  <c:v>3.7546090026731602E-3</c:v>
                </c:pt>
                <c:pt idx="792">
                  <c:v>1.29176492114775E-2</c:v>
                </c:pt>
                <c:pt idx="793">
                  <c:v>-1.2683331136832199E-2</c:v>
                </c:pt>
                <c:pt idx="794">
                  <c:v>-1.7292680500097302E-2</c:v>
                </c:pt>
                <c:pt idx="795">
                  <c:v>-1.52366172204804E-2</c:v>
                </c:pt>
                <c:pt idx="796">
                  <c:v>-2.84207055256109E-2</c:v>
                </c:pt>
                <c:pt idx="797">
                  <c:v>1.54404350122954E-2</c:v>
                </c:pt>
                <c:pt idx="798">
                  <c:v>-1.3752549280855E-2</c:v>
                </c:pt>
                <c:pt idx="799">
                  <c:v>-1.7113111734758001E-2</c:v>
                </c:pt>
                <c:pt idx="800">
                  <c:v>-6.8744718619378198E-3</c:v>
                </c:pt>
                <c:pt idx="801">
                  <c:v>1.29293184140962E-2</c:v>
                </c:pt>
                <c:pt idx="802">
                  <c:v>2.3344256857555602E-3</c:v>
                </c:pt>
                <c:pt idx="803">
                  <c:v>1.08971267463897E-2</c:v>
                </c:pt>
                <c:pt idx="804">
                  <c:v>1.68087712274008E-2</c:v>
                </c:pt>
                <c:pt idx="805">
                  <c:v>-5.42930374600205E-3</c:v>
                </c:pt>
                <c:pt idx="806">
                  <c:v>4.3343677942119102E-3</c:v>
                </c:pt>
                <c:pt idx="807">
                  <c:v>-3.9209926307789498E-3</c:v>
                </c:pt>
                <c:pt idx="808">
                  <c:v>-1.50207071272499E-3</c:v>
                </c:pt>
                <c:pt idx="809">
                  <c:v>3.2782761237651802E-2</c:v>
                </c:pt>
                <c:pt idx="810">
                  <c:v>1.0323257737655901E-2</c:v>
                </c:pt>
                <c:pt idx="811">
                  <c:v>7.7062146460579002E-3</c:v>
                </c:pt>
                <c:pt idx="812">
                  <c:v>-2.9938722247245302E-2</c:v>
                </c:pt>
                <c:pt idx="813">
                  <c:v>-3.8458647386891698E-2</c:v>
                </c:pt>
                <c:pt idx="814">
                  <c:v>3.07351249015309E-4</c:v>
                </c:pt>
                <c:pt idx="815">
                  <c:v>7.6942130001709901E-3</c:v>
                </c:pt>
                <c:pt idx="816">
                  <c:v>1.4561533538018701E-2</c:v>
                </c:pt>
                <c:pt idx="817">
                  <c:v>-1.9010427347418801E-3</c:v>
                </c:pt>
                <c:pt idx="818">
                  <c:v>-1.33457602529371E-2</c:v>
                </c:pt>
                <c:pt idx="819">
                  <c:v>-3.2447205543397702E-2</c:v>
                </c:pt>
                <c:pt idx="820">
                  <c:v>-1.93485902058304E-2</c:v>
                </c:pt>
                <c:pt idx="821">
                  <c:v>-1.6159858665180101E-2</c:v>
                </c:pt>
                <c:pt idx="822">
                  <c:v>1.17399732368561E-2</c:v>
                </c:pt>
                <c:pt idx="823">
                  <c:v>3.5831559149943501E-2</c:v>
                </c:pt>
                <c:pt idx="824">
                  <c:v>2.78757973081886E-2</c:v>
                </c:pt>
                <c:pt idx="825">
                  <c:v>-1.64006579259093E-2</c:v>
                </c:pt>
                <c:pt idx="826">
                  <c:v>-3.1157219443868102E-3</c:v>
                </c:pt>
                <c:pt idx="827">
                  <c:v>6.6256459450277097E-5</c:v>
                </c:pt>
                <c:pt idx="828">
                  <c:v>-1.8217444479685201E-2</c:v>
                </c:pt>
                <c:pt idx="829">
                  <c:v>1.95392410966342E-2</c:v>
                </c:pt>
                <c:pt idx="830">
                  <c:v>-5.2784609933759696E-3</c:v>
                </c:pt>
                <c:pt idx="831">
                  <c:v>1.8927345249306501E-2</c:v>
                </c:pt>
                <c:pt idx="832">
                  <c:v>1.54236569326159E-2</c:v>
                </c:pt>
                <c:pt idx="833">
                  <c:v>-2.3192082020667401E-2</c:v>
                </c:pt>
                <c:pt idx="834">
                  <c:v>-1.3612663196930301E-2</c:v>
                </c:pt>
                <c:pt idx="835">
                  <c:v>-1.6950096151554E-2</c:v>
                </c:pt>
                <c:pt idx="836">
                  <c:v>5.6557165713936302E-3</c:v>
                </c:pt>
                <c:pt idx="837">
                  <c:v>-1.86374920393097E-3</c:v>
                </c:pt>
                <c:pt idx="838">
                  <c:v>-1.9639082959083998E-2</c:v>
                </c:pt>
                <c:pt idx="839">
                  <c:v>-2.3468783535557998E-3</c:v>
                </c:pt>
                <c:pt idx="840">
                  <c:v>1.27811116689213E-2</c:v>
                </c:pt>
                <c:pt idx="841">
                  <c:v>1.5928813567637399E-2</c:v>
                </c:pt>
                <c:pt idx="842">
                  <c:v>-1.2433228522092999E-3</c:v>
                </c:pt>
                <c:pt idx="843">
                  <c:v>-1.8331860044239201E-2</c:v>
                </c:pt>
                <c:pt idx="844">
                  <c:v>-5.1282518066391699E-3</c:v>
                </c:pt>
                <c:pt idx="845">
                  <c:v>-1.0193088575149001E-2</c:v>
                </c:pt>
                <c:pt idx="846">
                  <c:v>-9.3156371631569392E-3</c:v>
                </c:pt>
                <c:pt idx="847">
                  <c:v>2.6760465935275601E-2</c:v>
                </c:pt>
                <c:pt idx="848">
                  <c:v>2.12335700521969E-2</c:v>
                </c:pt>
                <c:pt idx="849">
                  <c:v>1.6110590400939599E-2</c:v>
                </c:pt>
                <c:pt idx="850">
                  <c:v>-2.9726646279811701E-2</c:v>
                </c:pt>
                <c:pt idx="851">
                  <c:v>-3.58953745743485E-2</c:v>
                </c:pt>
                <c:pt idx="852">
                  <c:v>-1.36620582303378E-2</c:v>
                </c:pt>
                <c:pt idx="853">
                  <c:v>1.6693789746710801E-2</c:v>
                </c:pt>
                <c:pt idx="854">
                  <c:v>3.90198393545272E-2</c:v>
                </c:pt>
                <c:pt idx="855">
                  <c:v>2.9448889386137399E-2</c:v>
                </c:pt>
                <c:pt idx="856">
                  <c:v>-1.19007812223897E-2</c:v>
                </c:pt>
                <c:pt idx="857">
                  <c:v>-1.46400268295287E-2</c:v>
                </c:pt>
                <c:pt idx="858">
                  <c:v>-3.7658806992358601E-2</c:v>
                </c:pt>
                <c:pt idx="859">
                  <c:v>-6.3347141370678796E-3</c:v>
                </c:pt>
                <c:pt idx="860">
                  <c:v>-4.1214883258840202E-4</c:v>
                </c:pt>
                <c:pt idx="861">
                  <c:v>2.5932662747675101E-2</c:v>
                </c:pt>
                <c:pt idx="862">
                  <c:v>1.93339815348215E-2</c:v>
                </c:pt>
                <c:pt idx="863">
                  <c:v>6.43932508581387E-3</c:v>
                </c:pt>
                <c:pt idx="864">
                  <c:v>-4.7815407831900698E-2</c:v>
                </c:pt>
                <c:pt idx="865">
                  <c:v>-2.0588974172693598E-2</c:v>
                </c:pt>
                <c:pt idx="866">
                  <c:v>-1.2230822556687599E-2</c:v>
                </c:pt>
                <c:pt idx="867">
                  <c:v>-2.59386196586339E-3</c:v>
                </c:pt>
                <c:pt idx="868">
                  <c:v>1.12407332517333E-2</c:v>
                </c:pt>
                <c:pt idx="869">
                  <c:v>-6.0846006159501797E-3</c:v>
                </c:pt>
                <c:pt idx="870">
                  <c:v>3.5911988799295198E-2</c:v>
                </c:pt>
                <c:pt idx="871">
                  <c:v>-1.13476093428625E-2</c:v>
                </c:pt>
                <c:pt idx="872">
                  <c:v>-1.3610249386621901E-2</c:v>
                </c:pt>
                <c:pt idx="873">
                  <c:v>-3.2832805134019399E-3</c:v>
                </c:pt>
                <c:pt idx="874">
                  <c:v>1.50427132322718E-3</c:v>
                </c:pt>
                <c:pt idx="875">
                  <c:v>1.1328058998654199E-2</c:v>
                </c:pt>
                <c:pt idx="876">
                  <c:v>-1.90685888924386E-3</c:v>
                </c:pt>
                <c:pt idx="877">
                  <c:v>8.0511717523785702E-3</c:v>
                </c:pt>
                <c:pt idx="878">
                  <c:v>1.1415889996019399E-2</c:v>
                </c:pt>
                <c:pt idx="879">
                  <c:v>7.3656951701655199E-3</c:v>
                </c:pt>
                <c:pt idx="880">
                  <c:v>6.2537066337458201E-3</c:v>
                </c:pt>
                <c:pt idx="881">
                  <c:v>-1.18625630600606E-2</c:v>
                </c:pt>
                <c:pt idx="882">
                  <c:v>-1.9272587414592601E-2</c:v>
                </c:pt>
                <c:pt idx="883">
                  <c:v>-3.70611364656256E-3</c:v>
                </c:pt>
                <c:pt idx="884">
                  <c:v>-8.9886488911972793E-3</c:v>
                </c:pt>
                <c:pt idx="885">
                  <c:v>1.3392086971386E-2</c:v>
                </c:pt>
                <c:pt idx="886">
                  <c:v>7.0564094240454399E-3</c:v>
                </c:pt>
                <c:pt idx="887">
                  <c:v>4.6029371517282503E-3</c:v>
                </c:pt>
                <c:pt idx="888">
                  <c:v>-3.51351189095409E-3</c:v>
                </c:pt>
                <c:pt idx="889">
                  <c:v>-4.4568985118943499E-2</c:v>
                </c:pt>
                <c:pt idx="890">
                  <c:v>-2.7574950433937501E-2</c:v>
                </c:pt>
                <c:pt idx="891">
                  <c:v>1.6170851284375499E-2</c:v>
                </c:pt>
                <c:pt idx="892">
                  <c:v>2.9441647033918501E-2</c:v>
                </c:pt>
                <c:pt idx="893">
                  <c:v>1.95404652176593E-2</c:v>
                </c:pt>
                <c:pt idx="894">
                  <c:v>8.7208258818300497E-3</c:v>
                </c:pt>
                <c:pt idx="895">
                  <c:v>-3.7716919683357698E-2</c:v>
                </c:pt>
                <c:pt idx="896">
                  <c:v>1.1085961622144799E-2</c:v>
                </c:pt>
                <c:pt idx="897">
                  <c:v>-1.53051164933325E-3</c:v>
                </c:pt>
                <c:pt idx="898">
                  <c:v>1.2280394249124999E-3</c:v>
                </c:pt>
                <c:pt idx="899">
                  <c:v>2.1883886208236499E-2</c:v>
                </c:pt>
                <c:pt idx="900">
                  <c:v>1.6459049700379799E-2</c:v>
                </c:pt>
                <c:pt idx="901">
                  <c:v>1.03946207375446E-2</c:v>
                </c:pt>
                <c:pt idx="902">
                  <c:v>-5.2524300830638498E-3</c:v>
                </c:pt>
                <c:pt idx="903">
                  <c:v>-3.2085317656381403E-2</c:v>
                </c:pt>
                <c:pt idx="904">
                  <c:v>-2.7105902846729299E-2</c:v>
                </c:pt>
                <c:pt idx="905">
                  <c:v>6.25026780454363E-3</c:v>
                </c:pt>
                <c:pt idx="906">
                  <c:v>1.4999932894144599E-2</c:v>
                </c:pt>
                <c:pt idx="907">
                  <c:v>-5.4322061034477601E-3</c:v>
                </c:pt>
                <c:pt idx="908">
                  <c:v>-1.5737851804241899E-2</c:v>
                </c:pt>
                <c:pt idx="909">
                  <c:v>-2.3530317013471598E-3</c:v>
                </c:pt>
                <c:pt idx="910">
                  <c:v>-1.4401545859206799E-2</c:v>
                </c:pt>
                <c:pt idx="911">
                  <c:v>-2.2894052498350401E-2</c:v>
                </c:pt>
                <c:pt idx="912">
                  <c:v>-1.3823507490559601E-5</c:v>
                </c:pt>
                <c:pt idx="913">
                  <c:v>1.8538784862875701E-2</c:v>
                </c:pt>
                <c:pt idx="914">
                  <c:v>3.3442775516441203E-2</c:v>
                </c:pt>
                <c:pt idx="915">
                  <c:v>1.2006044735867701E-2</c:v>
                </c:pt>
                <c:pt idx="916">
                  <c:v>-1.87451677627824E-2</c:v>
                </c:pt>
                <c:pt idx="917">
                  <c:v>-3.8631365060855299E-3</c:v>
                </c:pt>
                <c:pt idx="918">
                  <c:v>2.2417967658667E-2</c:v>
                </c:pt>
                <c:pt idx="919">
                  <c:v>2.3086308382275399E-2</c:v>
                </c:pt>
                <c:pt idx="920">
                  <c:v>-2.6725334228528599E-2</c:v>
                </c:pt>
                <c:pt idx="921">
                  <c:v>-7.4352431319386E-3</c:v>
                </c:pt>
                <c:pt idx="922">
                  <c:v>-9.0405052808740002E-3</c:v>
                </c:pt>
                <c:pt idx="923">
                  <c:v>7.6163836791679198E-3</c:v>
                </c:pt>
                <c:pt idx="924">
                  <c:v>1.05470307520849E-2</c:v>
                </c:pt>
                <c:pt idx="925">
                  <c:v>1.0128693733270401E-3</c:v>
                </c:pt>
                <c:pt idx="926">
                  <c:v>8.6739097132609803E-3</c:v>
                </c:pt>
                <c:pt idx="927">
                  <c:v>-2.1684349071247701E-2</c:v>
                </c:pt>
                <c:pt idx="928">
                  <c:v>-2.6685979044198501E-2</c:v>
                </c:pt>
                <c:pt idx="929">
                  <c:v>-3.6145327983908397E-2</c:v>
                </c:pt>
                <c:pt idx="930">
                  <c:v>1.8485197950567099E-2</c:v>
                </c:pt>
                <c:pt idx="931">
                  <c:v>2.0405348741818801E-2</c:v>
                </c:pt>
                <c:pt idx="932">
                  <c:v>1.0013225278902501E-2</c:v>
                </c:pt>
                <c:pt idx="933">
                  <c:v>-1.9730197668969801E-2</c:v>
                </c:pt>
                <c:pt idx="934">
                  <c:v>-2.52150004922258E-2</c:v>
                </c:pt>
                <c:pt idx="935">
                  <c:v>1.59812114033271E-2</c:v>
                </c:pt>
                <c:pt idx="936">
                  <c:v>-2.4799644158759902E-3</c:v>
                </c:pt>
                <c:pt idx="937">
                  <c:v>1.10774683802048E-2</c:v>
                </c:pt>
                <c:pt idx="938">
                  <c:v>1.35130982690329E-2</c:v>
                </c:pt>
                <c:pt idx="939">
                  <c:v>-2.44124903302558E-3</c:v>
                </c:pt>
                <c:pt idx="940">
                  <c:v>2.2750333390520398E-2</c:v>
                </c:pt>
                <c:pt idx="941">
                  <c:v>-1.33367685675282E-2</c:v>
                </c:pt>
                <c:pt idx="942">
                  <c:v>-2.79333816626702E-2</c:v>
                </c:pt>
                <c:pt idx="943">
                  <c:v>8.5832762122925194E-3</c:v>
                </c:pt>
                <c:pt idx="944">
                  <c:v>3.7730632520450898E-2</c:v>
                </c:pt>
                <c:pt idx="945">
                  <c:v>-7.5511545225487101E-3</c:v>
                </c:pt>
                <c:pt idx="946">
                  <c:v>-3.3348334897803202E-3</c:v>
                </c:pt>
                <c:pt idx="947">
                  <c:v>-1.7157659997950998E-2</c:v>
                </c:pt>
                <c:pt idx="948">
                  <c:v>-1.4811619166673E-2</c:v>
                </c:pt>
                <c:pt idx="949">
                  <c:v>-8.1763787276043604E-4</c:v>
                </c:pt>
                <c:pt idx="950">
                  <c:v>4.7366623963428604E-3</c:v>
                </c:pt>
                <c:pt idx="951">
                  <c:v>-7.8072867157164896E-3</c:v>
                </c:pt>
                <c:pt idx="952">
                  <c:v>1.272910539917E-2</c:v>
                </c:pt>
                <c:pt idx="953">
                  <c:v>1.11281720074651E-2</c:v>
                </c:pt>
                <c:pt idx="954">
                  <c:v>-3.4375929537494201E-2</c:v>
                </c:pt>
                <c:pt idx="955">
                  <c:v>9.13033077765402E-3</c:v>
                </c:pt>
                <c:pt idx="956">
                  <c:v>-1.0356261321024801E-2</c:v>
                </c:pt>
                <c:pt idx="957">
                  <c:v>-1.27101297423661E-3</c:v>
                </c:pt>
                <c:pt idx="958">
                  <c:v>8.5053312350331905E-3</c:v>
                </c:pt>
                <c:pt idx="959">
                  <c:v>-2.6408439099492E-2</c:v>
                </c:pt>
                <c:pt idx="960">
                  <c:v>-1.54435315680396E-2</c:v>
                </c:pt>
                <c:pt idx="961">
                  <c:v>9.9243955732214104E-3</c:v>
                </c:pt>
                <c:pt idx="962">
                  <c:v>2.0840949105154102E-2</c:v>
                </c:pt>
                <c:pt idx="963">
                  <c:v>3.53524817326138E-3</c:v>
                </c:pt>
                <c:pt idx="964">
                  <c:v>5.4120952144975096E-3</c:v>
                </c:pt>
                <c:pt idx="965">
                  <c:v>9.5022797880457005E-3</c:v>
                </c:pt>
                <c:pt idx="966">
                  <c:v>-6.2174674097244401E-3</c:v>
                </c:pt>
                <c:pt idx="967">
                  <c:v>-2.54639188505572E-3</c:v>
                </c:pt>
                <c:pt idx="968">
                  <c:v>1.32161531299772E-2</c:v>
                </c:pt>
                <c:pt idx="969">
                  <c:v>3.9795029518734501E-3</c:v>
                </c:pt>
                <c:pt idx="970">
                  <c:v>2.7987100495521899E-2</c:v>
                </c:pt>
                <c:pt idx="971">
                  <c:v>-1.59415922440726E-2</c:v>
                </c:pt>
                <c:pt idx="972">
                  <c:v>-1.88054622713698E-2</c:v>
                </c:pt>
                <c:pt idx="973">
                  <c:v>5.1878831243654397E-3</c:v>
                </c:pt>
                <c:pt idx="974">
                  <c:v>-4.4001517965487E-2</c:v>
                </c:pt>
                <c:pt idx="975">
                  <c:v>6.1752271345994003E-3</c:v>
                </c:pt>
                <c:pt idx="976">
                  <c:v>-1.40770205615099E-2</c:v>
                </c:pt>
                <c:pt idx="977">
                  <c:v>3.3805996701469498E-3</c:v>
                </c:pt>
                <c:pt idx="978">
                  <c:v>-8.1915969380527698E-3</c:v>
                </c:pt>
                <c:pt idx="979">
                  <c:v>-1.75694035634224E-2</c:v>
                </c:pt>
                <c:pt idx="980">
                  <c:v>-7.3309937223701204E-3</c:v>
                </c:pt>
                <c:pt idx="981">
                  <c:v>-1.3312153999040901E-2</c:v>
                </c:pt>
                <c:pt idx="982">
                  <c:v>1.2394796180317399E-2</c:v>
                </c:pt>
                <c:pt idx="983">
                  <c:v>1.76724687013129E-2</c:v>
                </c:pt>
                <c:pt idx="984">
                  <c:v>-3.38516095065345E-3</c:v>
                </c:pt>
                <c:pt idx="985">
                  <c:v>8.3304108280249905E-3</c:v>
                </c:pt>
                <c:pt idx="986">
                  <c:v>5.2758849047959896E-3</c:v>
                </c:pt>
                <c:pt idx="987">
                  <c:v>2.5258191648400999E-2</c:v>
                </c:pt>
                <c:pt idx="988">
                  <c:v>2.6016733122448701E-2</c:v>
                </c:pt>
                <c:pt idx="989">
                  <c:v>-1.4431900092776499E-2</c:v>
                </c:pt>
                <c:pt idx="990">
                  <c:v>2.08524809577182E-2</c:v>
                </c:pt>
                <c:pt idx="991">
                  <c:v>-6.7926174428357099E-3</c:v>
                </c:pt>
                <c:pt idx="992">
                  <c:v>5.09210933163547E-3</c:v>
                </c:pt>
                <c:pt idx="993">
                  <c:v>-9.2226276674994695E-3</c:v>
                </c:pt>
                <c:pt idx="994">
                  <c:v>-2.2534176297075999E-2</c:v>
                </c:pt>
                <c:pt idx="995">
                  <c:v>4.4524657843575E-3</c:v>
                </c:pt>
                <c:pt idx="996">
                  <c:v>-2.28703954332065E-2</c:v>
                </c:pt>
                <c:pt idx="997">
                  <c:v>-1.10101835150429E-2</c:v>
                </c:pt>
                <c:pt idx="998">
                  <c:v>-2.50687480750468E-2</c:v>
                </c:pt>
                <c:pt idx="999">
                  <c:v>-2.6433719372374802E-3</c:v>
                </c:pt>
                <c:pt idx="1000">
                  <c:v>-1.88532127216961E-2</c:v>
                </c:pt>
                <c:pt idx="1001">
                  <c:v>7.9076120133782807E-3</c:v>
                </c:pt>
                <c:pt idx="1002">
                  <c:v>8.89396810460505E-4</c:v>
                </c:pt>
                <c:pt idx="1003">
                  <c:v>6.0211648917299103E-3</c:v>
                </c:pt>
                <c:pt idx="1004">
                  <c:v>3.8637063570445599E-3</c:v>
                </c:pt>
                <c:pt idx="1005">
                  <c:v>-1.5714117924962599E-2</c:v>
                </c:pt>
                <c:pt idx="1006">
                  <c:v>9.9225274703855001E-3</c:v>
                </c:pt>
                <c:pt idx="1007">
                  <c:v>2.0695560149067298E-2</c:v>
                </c:pt>
                <c:pt idx="1008">
                  <c:v>4.72458119981344E-2</c:v>
                </c:pt>
                <c:pt idx="1009">
                  <c:v>1.8315151706030899E-2</c:v>
                </c:pt>
                <c:pt idx="1010">
                  <c:v>-6.4404368711768198E-3</c:v>
                </c:pt>
                <c:pt idx="1011">
                  <c:v>-3.5424095941780802E-2</c:v>
                </c:pt>
                <c:pt idx="1012">
                  <c:v>-2.2210626367644998E-2</c:v>
                </c:pt>
                <c:pt idx="1013">
                  <c:v>2.24434688804343E-2</c:v>
                </c:pt>
                <c:pt idx="1014">
                  <c:v>-1.35881927286883E-2</c:v>
                </c:pt>
                <c:pt idx="1015">
                  <c:v>2.8921509419448902E-3</c:v>
                </c:pt>
                <c:pt idx="1016">
                  <c:v>6.11248044724575E-3</c:v>
                </c:pt>
                <c:pt idx="1017">
                  <c:v>-1.7878228226035301E-2</c:v>
                </c:pt>
                <c:pt idx="1018">
                  <c:v>-2.1160073537395099E-2</c:v>
                </c:pt>
                <c:pt idx="1019">
                  <c:v>-2.5374318826275999E-2</c:v>
                </c:pt>
                <c:pt idx="1020">
                  <c:v>-9.1940538166106305E-3</c:v>
                </c:pt>
                <c:pt idx="1021">
                  <c:v>9.3329235177844003E-3</c:v>
                </c:pt>
                <c:pt idx="1022">
                  <c:v>2.0971174386597E-2</c:v>
                </c:pt>
                <c:pt idx="1023">
                  <c:v>9.4773698659224703E-3</c:v>
                </c:pt>
                <c:pt idx="1024">
                  <c:v>3.0786825652999801E-3</c:v>
                </c:pt>
                <c:pt idx="1025">
                  <c:v>1.3684765428447E-2</c:v>
                </c:pt>
                <c:pt idx="1026">
                  <c:v>-1.42615257072609E-2</c:v>
                </c:pt>
                <c:pt idx="1027">
                  <c:v>-2.6673221728209202E-2</c:v>
                </c:pt>
                <c:pt idx="1028">
                  <c:v>-5.3670373166469698E-3</c:v>
                </c:pt>
                <c:pt idx="1029">
                  <c:v>8.9643453071046302E-3</c:v>
                </c:pt>
                <c:pt idx="1030">
                  <c:v>2.7285606587709399E-2</c:v>
                </c:pt>
                <c:pt idx="1031">
                  <c:v>1.37645283235939E-2</c:v>
                </c:pt>
                <c:pt idx="1032">
                  <c:v>-1.07693238005325E-2</c:v>
                </c:pt>
                <c:pt idx="1033">
                  <c:v>-7.5948395238549203E-3</c:v>
                </c:pt>
                <c:pt idx="1034">
                  <c:v>-7.8539642283054507E-3</c:v>
                </c:pt>
                <c:pt idx="1035">
                  <c:v>-1.3326485429736801E-2</c:v>
                </c:pt>
                <c:pt idx="1036">
                  <c:v>-9.8971707363013396E-3</c:v>
                </c:pt>
                <c:pt idx="1037">
                  <c:v>-7.4594951933322296E-3</c:v>
                </c:pt>
                <c:pt idx="1038">
                  <c:v>3.8985722169044799E-2</c:v>
                </c:pt>
                <c:pt idx="1039">
                  <c:v>3.2530936559802798E-2</c:v>
                </c:pt>
                <c:pt idx="1040">
                  <c:v>5.8479199169302202E-3</c:v>
                </c:pt>
                <c:pt idx="1041">
                  <c:v>-1.19676080993778E-2</c:v>
                </c:pt>
                <c:pt idx="1042">
                  <c:v>6.1502319537826101E-3</c:v>
                </c:pt>
                <c:pt idx="1043">
                  <c:v>-3.9475288459301899E-2</c:v>
                </c:pt>
                <c:pt idx="1044">
                  <c:v>-1.4297023468427201E-2</c:v>
                </c:pt>
                <c:pt idx="1045">
                  <c:v>8.7751704902439293E-3</c:v>
                </c:pt>
                <c:pt idx="1046">
                  <c:v>7.5870820516491903E-3</c:v>
                </c:pt>
                <c:pt idx="1047">
                  <c:v>2.3587068445218701E-2</c:v>
                </c:pt>
                <c:pt idx="1048">
                  <c:v>-3.4066324633281598E-3</c:v>
                </c:pt>
                <c:pt idx="1049">
                  <c:v>-4.0805829908911302E-2</c:v>
                </c:pt>
                <c:pt idx="1050">
                  <c:v>-3.4316272905889601E-2</c:v>
                </c:pt>
                <c:pt idx="1051">
                  <c:v>1.41734004958635E-3</c:v>
                </c:pt>
                <c:pt idx="1052">
                  <c:v>7.2985904848132804E-3</c:v>
                </c:pt>
                <c:pt idx="1053">
                  <c:v>1.82204752363807E-2</c:v>
                </c:pt>
                <c:pt idx="1054">
                  <c:v>2.8979149655741401E-2</c:v>
                </c:pt>
                <c:pt idx="1055">
                  <c:v>1.6720759143975798E-2</c:v>
                </c:pt>
                <c:pt idx="1056">
                  <c:v>1.0247384808123001E-2</c:v>
                </c:pt>
                <c:pt idx="1057">
                  <c:v>-1.15724061319224E-2</c:v>
                </c:pt>
                <c:pt idx="1058">
                  <c:v>-1.6015661743523101E-2</c:v>
                </c:pt>
                <c:pt idx="1059">
                  <c:v>1.34468606157918E-4</c:v>
                </c:pt>
                <c:pt idx="1060">
                  <c:v>2.6546765676324201E-2</c:v>
                </c:pt>
                <c:pt idx="1061">
                  <c:v>1.19963322143958E-2</c:v>
                </c:pt>
                <c:pt idx="1062">
                  <c:v>1.50971012625241E-2</c:v>
                </c:pt>
                <c:pt idx="1063">
                  <c:v>-7.8259524206177895E-3</c:v>
                </c:pt>
                <c:pt idx="1064">
                  <c:v>-2.58415030753779E-2</c:v>
                </c:pt>
                <c:pt idx="1065">
                  <c:v>-3.7027854197690599E-2</c:v>
                </c:pt>
                <c:pt idx="1066">
                  <c:v>-3.2256051350480999E-2</c:v>
                </c:pt>
                <c:pt idx="1067">
                  <c:v>2.05846714667954E-2</c:v>
                </c:pt>
                <c:pt idx="1068">
                  <c:v>1.9086900298036301E-2</c:v>
                </c:pt>
                <c:pt idx="1069">
                  <c:v>-8.3166378714857499E-3</c:v>
                </c:pt>
                <c:pt idx="1070">
                  <c:v>-1.2165112551335599E-2</c:v>
                </c:pt>
                <c:pt idx="1071">
                  <c:v>-2.4042953473422501E-2</c:v>
                </c:pt>
                <c:pt idx="1072">
                  <c:v>1.24846906161081E-2</c:v>
                </c:pt>
                <c:pt idx="1073">
                  <c:v>3.4015966986909001E-2</c:v>
                </c:pt>
                <c:pt idx="1074">
                  <c:v>4.7163375221230498E-4</c:v>
                </c:pt>
                <c:pt idx="1075">
                  <c:v>3.6539068336642099E-3</c:v>
                </c:pt>
                <c:pt idx="1076">
                  <c:v>7.7797984793023002E-3</c:v>
                </c:pt>
                <c:pt idx="1077">
                  <c:v>9.6397213326498594E-3</c:v>
                </c:pt>
                <c:pt idx="1078">
                  <c:v>2.6925232894925599E-2</c:v>
                </c:pt>
                <c:pt idx="1079">
                  <c:v>1.41817318996803E-2</c:v>
                </c:pt>
                <c:pt idx="1080">
                  <c:v>-2.12667185026763E-2</c:v>
                </c:pt>
                <c:pt idx="1081">
                  <c:v>-7.3673127534476099E-3</c:v>
                </c:pt>
                <c:pt idx="1082">
                  <c:v>-1.6708822977118998E-2</c:v>
                </c:pt>
                <c:pt idx="1083">
                  <c:v>-2.10258625542427E-2</c:v>
                </c:pt>
                <c:pt idx="1084">
                  <c:v>1.21176020591092E-2</c:v>
                </c:pt>
                <c:pt idx="1085">
                  <c:v>1.0624872409454301E-2</c:v>
                </c:pt>
                <c:pt idx="1086">
                  <c:v>-2.0648836096213499E-2</c:v>
                </c:pt>
                <c:pt idx="1087">
                  <c:v>-2.2419274987645701E-2</c:v>
                </c:pt>
                <c:pt idx="1088">
                  <c:v>-1.8671031662492499E-2</c:v>
                </c:pt>
                <c:pt idx="1089">
                  <c:v>-1.69289733471066E-2</c:v>
                </c:pt>
                <c:pt idx="1090">
                  <c:v>2.3128534627803999E-2</c:v>
                </c:pt>
                <c:pt idx="1091">
                  <c:v>2.45124519852329E-2</c:v>
                </c:pt>
                <c:pt idx="1092">
                  <c:v>-3.70584476234357E-3</c:v>
                </c:pt>
                <c:pt idx="1093">
                  <c:v>2.4177609183739401E-2</c:v>
                </c:pt>
                <c:pt idx="1094">
                  <c:v>-7.9099336785117696E-4</c:v>
                </c:pt>
                <c:pt idx="1095">
                  <c:v>3.8777266802913898E-3</c:v>
                </c:pt>
                <c:pt idx="1096">
                  <c:v>1.4083774035925201E-2</c:v>
                </c:pt>
                <c:pt idx="1097">
                  <c:v>-8.2920796861638505E-3</c:v>
                </c:pt>
                <c:pt idx="1098">
                  <c:v>1.79437941435199E-2</c:v>
                </c:pt>
                <c:pt idx="1099">
                  <c:v>2.3108276786476801E-2</c:v>
                </c:pt>
                <c:pt idx="1100">
                  <c:v>-1.8528771445222199E-2</c:v>
                </c:pt>
                <c:pt idx="1101">
                  <c:v>-2.1954155194765599E-2</c:v>
                </c:pt>
                <c:pt idx="1102">
                  <c:v>-6.4021395232657799E-3</c:v>
                </c:pt>
                <c:pt idx="1103">
                  <c:v>-1.7884528780917799E-2</c:v>
                </c:pt>
                <c:pt idx="1104">
                  <c:v>7.4857330168712401E-3</c:v>
                </c:pt>
                <c:pt idx="1105">
                  <c:v>-8.3635713282737296E-3</c:v>
                </c:pt>
                <c:pt idx="1106">
                  <c:v>-1.2209802119276299E-2</c:v>
                </c:pt>
                <c:pt idx="1107">
                  <c:v>-1.9905273944262201E-2</c:v>
                </c:pt>
                <c:pt idx="1108">
                  <c:v>-1.21524824924132E-2</c:v>
                </c:pt>
                <c:pt idx="1109">
                  <c:v>1.3159932367186201E-2</c:v>
                </c:pt>
                <c:pt idx="1110">
                  <c:v>1.21576347242818E-2</c:v>
                </c:pt>
                <c:pt idx="1111">
                  <c:v>1.6679944331691302E-2</c:v>
                </c:pt>
                <c:pt idx="1112">
                  <c:v>1.0941201132099699E-3</c:v>
                </c:pt>
                <c:pt idx="1113">
                  <c:v>-1.1374010948632101E-3</c:v>
                </c:pt>
                <c:pt idx="1114">
                  <c:v>-9.7526268104145995E-4</c:v>
                </c:pt>
                <c:pt idx="1115">
                  <c:v>2.3265973509034501E-2</c:v>
                </c:pt>
                <c:pt idx="1116">
                  <c:v>2.8938370652804499E-2</c:v>
                </c:pt>
                <c:pt idx="1117">
                  <c:v>3.3444378965278299E-3</c:v>
                </c:pt>
                <c:pt idx="1118">
                  <c:v>2.6924413184158899E-3</c:v>
                </c:pt>
                <c:pt idx="1119">
                  <c:v>-3.8677736972889898E-2</c:v>
                </c:pt>
                <c:pt idx="1120">
                  <c:v>-2.85815415506902E-2</c:v>
                </c:pt>
                <c:pt idx="1121">
                  <c:v>-1.13512022644791E-2</c:v>
                </c:pt>
                <c:pt idx="1122">
                  <c:v>1.0028857468146199E-2</c:v>
                </c:pt>
                <c:pt idx="1123">
                  <c:v>3.2149098813312599E-2</c:v>
                </c:pt>
                <c:pt idx="1124">
                  <c:v>1.35319342230507E-2</c:v>
                </c:pt>
                <c:pt idx="1125">
                  <c:v>-3.4073630603499598E-2</c:v>
                </c:pt>
                <c:pt idx="1126">
                  <c:v>-2.4432062208189199E-2</c:v>
                </c:pt>
                <c:pt idx="1127">
                  <c:v>-1.86483242896219E-2</c:v>
                </c:pt>
                <c:pt idx="1128">
                  <c:v>1.40344083417424E-2</c:v>
                </c:pt>
                <c:pt idx="1129">
                  <c:v>2.3307188271484001E-2</c:v>
                </c:pt>
                <c:pt idx="1130">
                  <c:v>3.3727000384834997E-2</c:v>
                </c:pt>
                <c:pt idx="1131">
                  <c:v>2.2759461282426698E-2</c:v>
                </c:pt>
                <c:pt idx="1132">
                  <c:v>7.5232623444529299E-3</c:v>
                </c:pt>
                <c:pt idx="1133">
                  <c:v>-3.0877281711188299E-2</c:v>
                </c:pt>
                <c:pt idx="1134">
                  <c:v>-3.5110755293933003E-2</c:v>
                </c:pt>
                <c:pt idx="1135">
                  <c:v>1.40993962114918E-2</c:v>
                </c:pt>
                <c:pt idx="1136">
                  <c:v>1.9426462803835101E-2</c:v>
                </c:pt>
                <c:pt idx="1137">
                  <c:v>1.2826662872402901E-2</c:v>
                </c:pt>
                <c:pt idx="1138">
                  <c:v>-1.74333310480622E-3</c:v>
                </c:pt>
                <c:pt idx="1139">
                  <c:v>-1.56191593394857E-2</c:v>
                </c:pt>
                <c:pt idx="1140">
                  <c:v>7.1088013096443203E-3</c:v>
                </c:pt>
                <c:pt idx="1141">
                  <c:v>-7.2761385311961701E-3</c:v>
                </c:pt>
                <c:pt idx="1142">
                  <c:v>-3.5169836162005398E-2</c:v>
                </c:pt>
                <c:pt idx="1143">
                  <c:v>-7.1849004506282501E-3</c:v>
                </c:pt>
                <c:pt idx="1144">
                  <c:v>2.1756015801475299E-2</c:v>
                </c:pt>
                <c:pt idx="1145">
                  <c:v>-5.6229947102882398E-3</c:v>
                </c:pt>
                <c:pt idx="1146">
                  <c:v>6.2767381911334299E-3</c:v>
                </c:pt>
                <c:pt idx="1147">
                  <c:v>2.3881460796856501E-4</c:v>
                </c:pt>
                <c:pt idx="1148">
                  <c:v>2.1083956631133299E-2</c:v>
                </c:pt>
                <c:pt idx="1149">
                  <c:v>2.3291698749966599E-2</c:v>
                </c:pt>
                <c:pt idx="1150">
                  <c:v>-1.48811759517773E-3</c:v>
                </c:pt>
                <c:pt idx="1151">
                  <c:v>-2.02584139020132E-2</c:v>
                </c:pt>
                <c:pt idx="1152">
                  <c:v>2.18911816516822E-2</c:v>
                </c:pt>
                <c:pt idx="1153">
                  <c:v>1.8928549476013901E-2</c:v>
                </c:pt>
                <c:pt idx="1154">
                  <c:v>1.81952467600719E-2</c:v>
                </c:pt>
                <c:pt idx="1155">
                  <c:v>9.5654937496666304E-3</c:v>
                </c:pt>
                <c:pt idx="1156">
                  <c:v>-3.9108443017901402E-2</c:v>
                </c:pt>
                <c:pt idx="1157">
                  <c:v>-3.5337244249522802E-2</c:v>
                </c:pt>
                <c:pt idx="1158">
                  <c:v>-1.0190170157494301E-3</c:v>
                </c:pt>
                <c:pt idx="1159">
                  <c:v>-5.6733162791069202E-3</c:v>
                </c:pt>
                <c:pt idx="1160">
                  <c:v>1.53159082983028E-2</c:v>
                </c:pt>
                <c:pt idx="1161">
                  <c:v>2.9246700341873801E-2</c:v>
                </c:pt>
                <c:pt idx="1162">
                  <c:v>-1.88778149262195E-2</c:v>
                </c:pt>
                <c:pt idx="1163">
                  <c:v>-5.2705080734409999E-2</c:v>
                </c:pt>
                <c:pt idx="1164">
                  <c:v>-3.5706237445882298E-2</c:v>
                </c:pt>
                <c:pt idx="1165">
                  <c:v>-1.28134642018237E-2</c:v>
                </c:pt>
                <c:pt idx="1166">
                  <c:v>4.3968975435645201E-2</c:v>
                </c:pt>
                <c:pt idx="1167">
                  <c:v>5.3092346946955103E-2</c:v>
                </c:pt>
                <c:pt idx="1168">
                  <c:v>1.59521539146022E-2</c:v>
                </c:pt>
                <c:pt idx="1169">
                  <c:v>-1.25607573811722E-2</c:v>
                </c:pt>
                <c:pt idx="1170">
                  <c:v>-4.6592445372526901E-3</c:v>
                </c:pt>
                <c:pt idx="1171">
                  <c:v>-2.94735987107792E-2</c:v>
                </c:pt>
                <c:pt idx="1172">
                  <c:v>-6.5980450758740304E-4</c:v>
                </c:pt>
                <c:pt idx="1173">
                  <c:v>3.6867981783821002E-2</c:v>
                </c:pt>
                <c:pt idx="1174">
                  <c:v>2.41511588011609E-2</c:v>
                </c:pt>
                <c:pt idx="1175">
                  <c:v>3.5495194679852501E-2</c:v>
                </c:pt>
                <c:pt idx="1176">
                  <c:v>-7.9803895617984993E-3</c:v>
                </c:pt>
                <c:pt idx="1177">
                  <c:v>-3.4207695468591599E-2</c:v>
                </c:pt>
                <c:pt idx="1178">
                  <c:v>-1.5814367141145501E-2</c:v>
                </c:pt>
                <c:pt idx="1179">
                  <c:v>-2.18211188155286E-5</c:v>
                </c:pt>
                <c:pt idx="1180">
                  <c:v>4.94382199002949E-3</c:v>
                </c:pt>
                <c:pt idx="1181">
                  <c:v>7.38866264480022E-4</c:v>
                </c:pt>
                <c:pt idx="1182">
                  <c:v>-8.79335704910102E-3</c:v>
                </c:pt>
                <c:pt idx="1183">
                  <c:v>-1.47055562531583E-2</c:v>
                </c:pt>
                <c:pt idx="1184">
                  <c:v>-4.2278378989190598E-3</c:v>
                </c:pt>
                <c:pt idx="1185">
                  <c:v>-1.5596992239809499E-2</c:v>
                </c:pt>
                <c:pt idx="1186">
                  <c:v>-2.0572908050434401E-2</c:v>
                </c:pt>
                <c:pt idx="1187">
                  <c:v>-8.6655833241682505E-3</c:v>
                </c:pt>
                <c:pt idx="1188">
                  <c:v>4.0128339272710303E-3</c:v>
                </c:pt>
                <c:pt idx="1189">
                  <c:v>-6.5338251052570202E-3</c:v>
                </c:pt>
                <c:pt idx="1190">
                  <c:v>1.4157017703019401E-2</c:v>
                </c:pt>
                <c:pt idx="1191">
                  <c:v>8.6021886193568993E-3</c:v>
                </c:pt>
                <c:pt idx="1192">
                  <c:v>-1.52224047003696E-4</c:v>
                </c:pt>
                <c:pt idx="1193">
                  <c:v>1.9387770854766E-2</c:v>
                </c:pt>
                <c:pt idx="1194">
                  <c:v>2.4564951286695702E-3</c:v>
                </c:pt>
                <c:pt idx="1195">
                  <c:v>-6.8643996083566101E-3</c:v>
                </c:pt>
                <c:pt idx="1196">
                  <c:v>1.71403187558949E-2</c:v>
                </c:pt>
                <c:pt idx="1197">
                  <c:v>2.9026000721330901E-2</c:v>
                </c:pt>
                <c:pt idx="1198">
                  <c:v>2.1806566985307901E-2</c:v>
                </c:pt>
                <c:pt idx="1199">
                  <c:v>1.7616283382228499E-2</c:v>
                </c:pt>
                <c:pt idx="1200">
                  <c:v>-2.2622144558049399E-2</c:v>
                </c:pt>
                <c:pt idx="1201">
                  <c:v>-3.0950963916596502E-2</c:v>
                </c:pt>
                <c:pt idx="1202">
                  <c:v>-1.47895237822809E-2</c:v>
                </c:pt>
                <c:pt idx="1203">
                  <c:v>2.9501776689168598E-3</c:v>
                </c:pt>
                <c:pt idx="1204">
                  <c:v>-4.2741481580540301E-3</c:v>
                </c:pt>
                <c:pt idx="1205">
                  <c:v>-9.5211670451423192E-3</c:v>
                </c:pt>
                <c:pt idx="1206">
                  <c:v>-9.1301473919814004E-3</c:v>
                </c:pt>
                <c:pt idx="1207">
                  <c:v>-2.7184511518392199E-2</c:v>
                </c:pt>
                <c:pt idx="1208">
                  <c:v>-2.1784308088895799E-2</c:v>
                </c:pt>
                <c:pt idx="1209">
                  <c:v>-3.03068619905245E-2</c:v>
                </c:pt>
                <c:pt idx="1210">
                  <c:v>-1.33512866620294E-2</c:v>
                </c:pt>
                <c:pt idx="1211">
                  <c:v>3.64839968700226E-2</c:v>
                </c:pt>
                <c:pt idx="1212">
                  <c:v>2.85046485488674E-2</c:v>
                </c:pt>
                <c:pt idx="1213">
                  <c:v>1.6565076024905801E-2</c:v>
                </c:pt>
                <c:pt idx="1214">
                  <c:v>-6.4894558906570896E-3</c:v>
                </c:pt>
                <c:pt idx="1215">
                  <c:v>1.5745129441498799E-2</c:v>
                </c:pt>
                <c:pt idx="1216">
                  <c:v>-5.5034805248264903E-3</c:v>
                </c:pt>
                <c:pt idx="1217">
                  <c:v>1.15647961816188E-2</c:v>
                </c:pt>
                <c:pt idx="1218">
                  <c:v>-5.3542557444349903E-4</c:v>
                </c:pt>
                <c:pt idx="1219">
                  <c:v>4.6477234426914898E-2</c:v>
                </c:pt>
                <c:pt idx="1220">
                  <c:v>2.3248499242817199E-2</c:v>
                </c:pt>
                <c:pt idx="1221">
                  <c:v>4.4161443893027397E-5</c:v>
                </c:pt>
                <c:pt idx="1222">
                  <c:v>-3.7280549631769397E-2</c:v>
                </c:pt>
                <c:pt idx="1223">
                  <c:v>-2.74448485984722E-2</c:v>
                </c:pt>
                <c:pt idx="1224">
                  <c:v>-7.9653944391331003E-3</c:v>
                </c:pt>
                <c:pt idx="1225">
                  <c:v>-1.21669851166267E-2</c:v>
                </c:pt>
                <c:pt idx="1226">
                  <c:v>3.8757468968242999E-3</c:v>
                </c:pt>
                <c:pt idx="1227">
                  <c:v>-1.0861188283613101E-2</c:v>
                </c:pt>
                <c:pt idx="1228">
                  <c:v>-6.7104567623495603E-3</c:v>
                </c:pt>
                <c:pt idx="1229">
                  <c:v>-9.14390828764736E-3</c:v>
                </c:pt>
                <c:pt idx="1230">
                  <c:v>-1.63268995952143E-2</c:v>
                </c:pt>
                <c:pt idx="1231">
                  <c:v>-1.5866070526498102E-2</c:v>
                </c:pt>
                <c:pt idx="1232">
                  <c:v>-9.1571571605647897E-3</c:v>
                </c:pt>
                <c:pt idx="1233">
                  <c:v>1.8301116362954901E-2</c:v>
                </c:pt>
                <c:pt idx="1234">
                  <c:v>9.52569902607589E-3</c:v>
                </c:pt>
                <c:pt idx="1235">
                  <c:v>6.8650308239638696E-3</c:v>
                </c:pt>
                <c:pt idx="1236">
                  <c:v>8.3550277940605405E-3</c:v>
                </c:pt>
                <c:pt idx="1237">
                  <c:v>1.46645299195018E-2</c:v>
                </c:pt>
                <c:pt idx="1238">
                  <c:v>1.40941338345768E-2</c:v>
                </c:pt>
                <c:pt idx="1239">
                  <c:v>-6.2671392250528996E-3</c:v>
                </c:pt>
                <c:pt idx="1240">
                  <c:v>1.2315876228852199E-2</c:v>
                </c:pt>
                <c:pt idx="1241">
                  <c:v>1.40056019066725E-2</c:v>
                </c:pt>
                <c:pt idx="1242">
                  <c:v>2.0627903010645599E-2</c:v>
                </c:pt>
                <c:pt idx="1243">
                  <c:v>1.02269267239865E-2</c:v>
                </c:pt>
                <c:pt idx="1244">
                  <c:v>1.2037303183525399E-3</c:v>
                </c:pt>
                <c:pt idx="1245">
                  <c:v>-5.3305587088697797E-3</c:v>
                </c:pt>
                <c:pt idx="1246">
                  <c:v>-3.8981139074149497E-2</c:v>
                </c:pt>
                <c:pt idx="1247">
                  <c:v>-6.8127241517371099E-3</c:v>
                </c:pt>
                <c:pt idx="1248">
                  <c:v>6.7001087953943803E-3</c:v>
                </c:pt>
                <c:pt idx="1249">
                  <c:v>4.30138804255982E-3</c:v>
                </c:pt>
                <c:pt idx="1250">
                  <c:v>-1.32652218102952E-2</c:v>
                </c:pt>
                <c:pt idx="1251">
                  <c:v>-1.5906686434325801E-2</c:v>
                </c:pt>
                <c:pt idx="1252">
                  <c:v>-4.23293769392502E-2</c:v>
                </c:pt>
                <c:pt idx="1253">
                  <c:v>-3.7412917706609497E-2</c:v>
                </c:pt>
                <c:pt idx="1254">
                  <c:v>-1.6237231213435298E-2</c:v>
                </c:pt>
                <c:pt idx="1255">
                  <c:v>1.6293609627206E-2</c:v>
                </c:pt>
                <c:pt idx="1256">
                  <c:v>2.90311667917196E-2</c:v>
                </c:pt>
                <c:pt idx="1257">
                  <c:v>3.8124742879179503E-2</c:v>
                </c:pt>
                <c:pt idx="1258">
                  <c:v>-6.2290413377976304E-3</c:v>
                </c:pt>
                <c:pt idx="1259">
                  <c:v>-8.0051252117866803E-3</c:v>
                </c:pt>
                <c:pt idx="1260">
                  <c:v>-1.6428024687777901E-3</c:v>
                </c:pt>
                <c:pt idx="1261">
                  <c:v>9.37454166514772E-3</c:v>
                </c:pt>
                <c:pt idx="1262">
                  <c:v>3.4315375107304501E-2</c:v>
                </c:pt>
                <c:pt idx="1263">
                  <c:v>4.97549772373478E-2</c:v>
                </c:pt>
                <c:pt idx="1264">
                  <c:v>1.4923597479251101E-2</c:v>
                </c:pt>
                <c:pt idx="1265">
                  <c:v>-1.29006783385586E-2</c:v>
                </c:pt>
                <c:pt idx="1266">
                  <c:v>1.3189912572125701E-3</c:v>
                </c:pt>
                <c:pt idx="1267">
                  <c:v>-2.6442140204354501E-2</c:v>
                </c:pt>
                <c:pt idx="1268">
                  <c:v>-1.87640642891236E-2</c:v>
                </c:pt>
                <c:pt idx="1269">
                  <c:v>1.9711223444306598E-3</c:v>
                </c:pt>
                <c:pt idx="1270">
                  <c:v>-1.7751083520786099E-2</c:v>
                </c:pt>
                <c:pt idx="1271">
                  <c:v>-1.9380607458131601E-3</c:v>
                </c:pt>
                <c:pt idx="1272">
                  <c:v>-3.7470333868947998E-2</c:v>
                </c:pt>
                <c:pt idx="1273">
                  <c:v>-1.70425359185459E-2</c:v>
                </c:pt>
                <c:pt idx="1274">
                  <c:v>-1.0757321081859899E-2</c:v>
                </c:pt>
                <c:pt idx="1275">
                  <c:v>-1.27296832905984E-2</c:v>
                </c:pt>
                <c:pt idx="1276">
                  <c:v>-1.93540386042752E-2</c:v>
                </c:pt>
                <c:pt idx="1277">
                  <c:v>2.3716108536216501E-3</c:v>
                </c:pt>
                <c:pt idx="1278">
                  <c:v>1.2225374007106601E-2</c:v>
                </c:pt>
                <c:pt idx="1279">
                  <c:v>1.35477408012662E-2</c:v>
                </c:pt>
                <c:pt idx="1280">
                  <c:v>1.7445068531201199E-2</c:v>
                </c:pt>
                <c:pt idx="1281">
                  <c:v>2.4919747140848499E-2</c:v>
                </c:pt>
                <c:pt idx="1282">
                  <c:v>3.31440357508176E-3</c:v>
                </c:pt>
                <c:pt idx="1283">
                  <c:v>1.4718229789567499E-2</c:v>
                </c:pt>
                <c:pt idx="1284">
                  <c:v>1.26669376544259E-2</c:v>
                </c:pt>
                <c:pt idx="1285">
                  <c:v>-1.54771931328013E-2</c:v>
                </c:pt>
                <c:pt idx="1286">
                  <c:v>3.5126615419923603E-2</c:v>
                </c:pt>
                <c:pt idx="1287">
                  <c:v>1.37303573609481E-2</c:v>
                </c:pt>
                <c:pt idx="1288">
                  <c:v>4.8756284478625499E-3</c:v>
                </c:pt>
                <c:pt idx="1289">
                  <c:v>-9.0236091779548801E-3</c:v>
                </c:pt>
                <c:pt idx="1290">
                  <c:v>-4.9736495837287398E-2</c:v>
                </c:pt>
                <c:pt idx="1291">
                  <c:v>-3.3367187170448197E-2</c:v>
                </c:pt>
                <c:pt idx="1292">
                  <c:v>-7.1093945442424703E-3</c:v>
                </c:pt>
                <c:pt idx="1293">
                  <c:v>-1.4904533447840601E-2</c:v>
                </c:pt>
                <c:pt idx="1294">
                  <c:v>7.5528346363960197E-3</c:v>
                </c:pt>
                <c:pt idx="1295">
                  <c:v>-5.5685762644419696E-3</c:v>
                </c:pt>
                <c:pt idx="1296">
                  <c:v>1.7147878611035498E-2</c:v>
                </c:pt>
                <c:pt idx="1297">
                  <c:v>-4.2625896139941798E-2</c:v>
                </c:pt>
                <c:pt idx="1298">
                  <c:v>-2.3694309055028701E-2</c:v>
                </c:pt>
                <c:pt idx="1299">
                  <c:v>-9.4178270278817196E-3</c:v>
                </c:pt>
                <c:pt idx="1300">
                  <c:v>3.9029547461224098E-2</c:v>
                </c:pt>
                <c:pt idx="1301">
                  <c:v>3.9753417021771001E-2</c:v>
                </c:pt>
                <c:pt idx="1302">
                  <c:v>1.94322677817724E-2</c:v>
                </c:pt>
                <c:pt idx="1303">
                  <c:v>1.7713305622009299E-3</c:v>
                </c:pt>
                <c:pt idx="1304">
                  <c:v>-4.8057860577684604E-3</c:v>
                </c:pt>
                <c:pt idx="1305">
                  <c:v>-1.37390549668981E-2</c:v>
                </c:pt>
                <c:pt idx="1306">
                  <c:v>1.3195828679388901E-2</c:v>
                </c:pt>
                <c:pt idx="1307">
                  <c:v>2.7613281711362E-2</c:v>
                </c:pt>
                <c:pt idx="1308">
                  <c:v>1.1865929040291399E-3</c:v>
                </c:pt>
                <c:pt idx="1309">
                  <c:v>1.32385945751398E-2</c:v>
                </c:pt>
                <c:pt idx="1310">
                  <c:v>-4.3878848524391799E-2</c:v>
                </c:pt>
                <c:pt idx="1311">
                  <c:v>-2.4114440474254598E-2</c:v>
                </c:pt>
                <c:pt idx="1312">
                  <c:v>-2.68300862438231E-2</c:v>
                </c:pt>
                <c:pt idx="1313">
                  <c:v>1.19264164161585E-2</c:v>
                </c:pt>
                <c:pt idx="1314">
                  <c:v>6.6634560166502002E-3</c:v>
                </c:pt>
                <c:pt idx="1315">
                  <c:v>1.2831088782682E-3</c:v>
                </c:pt>
                <c:pt idx="1316">
                  <c:v>-1.0214445358943801E-2</c:v>
                </c:pt>
                <c:pt idx="1317">
                  <c:v>-1.61560066079981E-2</c:v>
                </c:pt>
                <c:pt idx="1318">
                  <c:v>-7.0826589433996704E-3</c:v>
                </c:pt>
                <c:pt idx="1319">
                  <c:v>4.8293563026722804E-3</c:v>
                </c:pt>
                <c:pt idx="1320">
                  <c:v>-1.03293482243716E-2</c:v>
                </c:pt>
                <c:pt idx="1321">
                  <c:v>2.7597609337360801E-2</c:v>
                </c:pt>
                <c:pt idx="1322">
                  <c:v>1.9736703511331499E-2</c:v>
                </c:pt>
                <c:pt idx="1323">
                  <c:v>-5.8420152459421198E-3</c:v>
                </c:pt>
                <c:pt idx="1324">
                  <c:v>8.8604653310797501E-3</c:v>
                </c:pt>
                <c:pt idx="1325">
                  <c:v>-1.7455621983809101E-2</c:v>
                </c:pt>
                <c:pt idx="1326">
                  <c:v>-9.5747164722647499E-4</c:v>
                </c:pt>
                <c:pt idx="1327">
                  <c:v>-6.8064053281431799E-3</c:v>
                </c:pt>
                <c:pt idx="1328">
                  <c:v>-2.95059540960754E-3</c:v>
                </c:pt>
                <c:pt idx="1329">
                  <c:v>6.3054316735266401E-3</c:v>
                </c:pt>
                <c:pt idx="1330">
                  <c:v>9.1330556650459308E-3</c:v>
                </c:pt>
                <c:pt idx="1331">
                  <c:v>1.15381941338866E-2</c:v>
                </c:pt>
                <c:pt idx="1332">
                  <c:v>-1.0813020117238999E-2</c:v>
                </c:pt>
                <c:pt idx="1333">
                  <c:v>-3.7237387416770699E-3</c:v>
                </c:pt>
                <c:pt idx="1334">
                  <c:v>-3.0799191001566601E-2</c:v>
                </c:pt>
                <c:pt idx="1335">
                  <c:v>-1.5098732627062799E-2</c:v>
                </c:pt>
                <c:pt idx="1336">
                  <c:v>4.6171054218698097E-3</c:v>
                </c:pt>
                <c:pt idx="1337">
                  <c:v>1.44208671774068E-2</c:v>
                </c:pt>
                <c:pt idx="1338">
                  <c:v>4.6546419047447602E-3</c:v>
                </c:pt>
                <c:pt idx="1339">
                  <c:v>2.7215523839397699E-2</c:v>
                </c:pt>
                <c:pt idx="1340">
                  <c:v>-1.1596140894949499E-2</c:v>
                </c:pt>
                <c:pt idx="1341">
                  <c:v>-1.4756489486889599E-2</c:v>
                </c:pt>
                <c:pt idx="1342">
                  <c:v>-3.2086020662028598E-2</c:v>
                </c:pt>
                <c:pt idx="1343">
                  <c:v>-2.76056546434881E-2</c:v>
                </c:pt>
                <c:pt idx="1344">
                  <c:v>2.82670757983467E-2</c:v>
                </c:pt>
                <c:pt idx="1345">
                  <c:v>2.0705671870236701E-2</c:v>
                </c:pt>
                <c:pt idx="1346">
                  <c:v>1.0667725038540301E-2</c:v>
                </c:pt>
                <c:pt idx="1347">
                  <c:v>-4.64765172288319E-3</c:v>
                </c:pt>
                <c:pt idx="1348">
                  <c:v>-9.0284403904932302E-3</c:v>
                </c:pt>
                <c:pt idx="1349">
                  <c:v>-1.9735944185363698E-2</c:v>
                </c:pt>
                <c:pt idx="1350">
                  <c:v>-2.8822669493270898E-2</c:v>
                </c:pt>
                <c:pt idx="1351">
                  <c:v>9.8615828397929095E-3</c:v>
                </c:pt>
                <c:pt idx="1352">
                  <c:v>4.2189670277041402E-2</c:v>
                </c:pt>
                <c:pt idx="1353">
                  <c:v>3.3057784638484203E-2</c:v>
                </c:pt>
                <c:pt idx="1354">
                  <c:v>1.2691776436517701E-2</c:v>
                </c:pt>
                <c:pt idx="1355">
                  <c:v>-2.1384788794761599E-2</c:v>
                </c:pt>
                <c:pt idx="1356">
                  <c:v>-3.6774097597634198E-2</c:v>
                </c:pt>
                <c:pt idx="1357">
                  <c:v>-9.0985879270366297E-3</c:v>
                </c:pt>
                <c:pt idx="1358">
                  <c:v>-8.1466591428879607E-3</c:v>
                </c:pt>
                <c:pt idx="1359">
                  <c:v>2.2438285414840602E-2</c:v>
                </c:pt>
                <c:pt idx="1360">
                  <c:v>7.8256464377698207E-3</c:v>
                </c:pt>
                <c:pt idx="1361">
                  <c:v>-2.3682840643963901E-3</c:v>
                </c:pt>
                <c:pt idx="1362">
                  <c:v>-8.2147912059737805E-3</c:v>
                </c:pt>
                <c:pt idx="1363">
                  <c:v>-3.5631723532906903E-2</c:v>
                </c:pt>
                <c:pt idx="1364">
                  <c:v>-2.0121580795096398E-2</c:v>
                </c:pt>
                <c:pt idx="1365">
                  <c:v>-4.5343063024624996E-3</c:v>
                </c:pt>
                <c:pt idx="1366">
                  <c:v>7.2876253137842996E-3</c:v>
                </c:pt>
                <c:pt idx="1367">
                  <c:v>9.1855211059747102E-3</c:v>
                </c:pt>
                <c:pt idx="1368">
                  <c:v>-4.2903670180558396E-3</c:v>
                </c:pt>
                <c:pt idx="1369">
                  <c:v>2.6674542448549901E-2</c:v>
                </c:pt>
                <c:pt idx="1370">
                  <c:v>1.9385463165387699E-2</c:v>
                </c:pt>
                <c:pt idx="1371">
                  <c:v>-6.6680943523714804E-3</c:v>
                </c:pt>
                <c:pt idx="1372">
                  <c:v>1.34173410504557E-2</c:v>
                </c:pt>
                <c:pt idx="1373">
                  <c:v>3.7066605439067101E-3</c:v>
                </c:pt>
                <c:pt idx="1374">
                  <c:v>1.3134480648431601E-2</c:v>
                </c:pt>
                <c:pt idx="1375">
                  <c:v>-1.1642836735131799E-2</c:v>
                </c:pt>
                <c:pt idx="1376">
                  <c:v>-5.1238996754285398E-3</c:v>
                </c:pt>
                <c:pt idx="1377">
                  <c:v>3.8840938460071799E-2</c:v>
                </c:pt>
                <c:pt idx="1378">
                  <c:v>-1.5450495506541E-2</c:v>
                </c:pt>
                <c:pt idx="1379">
                  <c:v>-3.6126941351952699E-2</c:v>
                </c:pt>
                <c:pt idx="1380">
                  <c:v>-1.6678937488286302E-2</c:v>
                </c:pt>
                <c:pt idx="1381">
                  <c:v>-3.10624389835851E-2</c:v>
                </c:pt>
                <c:pt idx="1382">
                  <c:v>-5.3959114919533901E-3</c:v>
                </c:pt>
                <c:pt idx="1383">
                  <c:v>6.0027720780451797E-3</c:v>
                </c:pt>
                <c:pt idx="1384">
                  <c:v>1.5846066030106E-2</c:v>
                </c:pt>
                <c:pt idx="1385">
                  <c:v>4.9750925817141503E-3</c:v>
                </c:pt>
                <c:pt idx="1386">
                  <c:v>-1.6212267269356501E-2</c:v>
                </c:pt>
                <c:pt idx="1387">
                  <c:v>-1.2868293794940099E-2</c:v>
                </c:pt>
                <c:pt idx="1388">
                  <c:v>-1.20960742400152E-2</c:v>
                </c:pt>
                <c:pt idx="1389">
                  <c:v>4.1805102908086901E-2</c:v>
                </c:pt>
                <c:pt idx="1390">
                  <c:v>3.3838224756403801E-2</c:v>
                </c:pt>
                <c:pt idx="1391">
                  <c:v>2.1034229168497801E-2</c:v>
                </c:pt>
                <c:pt idx="1392">
                  <c:v>1.34031399194342E-2</c:v>
                </c:pt>
                <c:pt idx="1393">
                  <c:v>-2.9364004484770199E-2</c:v>
                </c:pt>
                <c:pt idx="1394">
                  <c:v>-2.3806481076377801E-2</c:v>
                </c:pt>
                <c:pt idx="1395">
                  <c:v>2.8347699542721001E-2</c:v>
                </c:pt>
                <c:pt idx="1396">
                  <c:v>8.7180680880687908E-3</c:v>
                </c:pt>
                <c:pt idx="1397">
                  <c:v>4.438520047195E-2</c:v>
                </c:pt>
                <c:pt idx="1398">
                  <c:v>-1.3805267027804E-2</c:v>
                </c:pt>
                <c:pt idx="1399">
                  <c:v>-3.5967598408838897E-2</c:v>
                </c:pt>
                <c:pt idx="1400">
                  <c:v>-3.6279284495473199E-2</c:v>
                </c:pt>
                <c:pt idx="1401">
                  <c:v>-4.5256813093353401E-2</c:v>
                </c:pt>
                <c:pt idx="1402">
                  <c:v>-9.9174377824775006E-3</c:v>
                </c:pt>
                <c:pt idx="1403">
                  <c:v>2.6882724939016799E-2</c:v>
                </c:pt>
                <c:pt idx="1404">
                  <c:v>5.1714628507169999E-2</c:v>
                </c:pt>
                <c:pt idx="1405">
                  <c:v>-1.7876860791886601E-3</c:v>
                </c:pt>
                <c:pt idx="1406">
                  <c:v>-2.6944156024491E-2</c:v>
                </c:pt>
                <c:pt idx="1407">
                  <c:v>-4.2483167788207397E-2</c:v>
                </c:pt>
                <c:pt idx="1408">
                  <c:v>-5.8253194540074504E-3</c:v>
                </c:pt>
                <c:pt idx="1409">
                  <c:v>3.0079954878333499E-2</c:v>
                </c:pt>
                <c:pt idx="1410">
                  <c:v>4.1155340492242697E-2</c:v>
                </c:pt>
                <c:pt idx="1411">
                  <c:v>1.83372979452751E-2</c:v>
                </c:pt>
                <c:pt idx="1412">
                  <c:v>3.69962638511077E-2</c:v>
                </c:pt>
                <c:pt idx="1413">
                  <c:v>-2.92910170093727E-2</c:v>
                </c:pt>
                <c:pt idx="1414">
                  <c:v>-1.6148745375373998E-2</c:v>
                </c:pt>
                <c:pt idx="1415">
                  <c:v>6.6197255272389104E-3</c:v>
                </c:pt>
                <c:pt idx="1416">
                  <c:v>1.28194340134792E-3</c:v>
                </c:pt>
                <c:pt idx="1417">
                  <c:v>1.1839189261539E-2</c:v>
                </c:pt>
                <c:pt idx="1418">
                  <c:v>-2.8715864001715701E-2</c:v>
                </c:pt>
                <c:pt idx="1419">
                  <c:v>-1.7152546339959E-2</c:v>
                </c:pt>
                <c:pt idx="1420">
                  <c:v>1.6741887325763899E-2</c:v>
                </c:pt>
                <c:pt idx="1421">
                  <c:v>2.5694226201594401E-2</c:v>
                </c:pt>
                <c:pt idx="1422">
                  <c:v>-1.6280365714084501E-2</c:v>
                </c:pt>
                <c:pt idx="1423">
                  <c:v>-1.27626684218024E-2</c:v>
                </c:pt>
                <c:pt idx="1424">
                  <c:v>-2.23325139205276E-2</c:v>
                </c:pt>
                <c:pt idx="1425">
                  <c:v>-2.15552886319785E-2</c:v>
                </c:pt>
                <c:pt idx="1426">
                  <c:v>1.6494322257973801E-3</c:v>
                </c:pt>
                <c:pt idx="1427">
                  <c:v>1.8665587234969801E-2</c:v>
                </c:pt>
                <c:pt idx="1428">
                  <c:v>5.1565354775175397E-2</c:v>
                </c:pt>
                <c:pt idx="1429">
                  <c:v>2.08344934707821E-2</c:v>
                </c:pt>
                <c:pt idx="1430">
                  <c:v>-4.5559081004461896E-3</c:v>
                </c:pt>
                <c:pt idx="1431">
                  <c:v>-8.4609129741892594E-2</c:v>
                </c:pt>
                <c:pt idx="1432">
                  <c:v>-1.10437374144938E-2</c:v>
                </c:pt>
                <c:pt idx="1433">
                  <c:v>1.21717857864673E-2</c:v>
                </c:pt>
                <c:pt idx="1434">
                  <c:v>4.8562229333288201E-2</c:v>
                </c:pt>
                <c:pt idx="1435">
                  <c:v>3.9420405850066398E-2</c:v>
                </c:pt>
                <c:pt idx="1436">
                  <c:v>-7.46862544062622E-3</c:v>
                </c:pt>
                <c:pt idx="1437">
                  <c:v>7.8160163290322392E-3</c:v>
                </c:pt>
                <c:pt idx="1438">
                  <c:v>-6.0625613450205999E-2</c:v>
                </c:pt>
                <c:pt idx="1439">
                  <c:v>-3.8915411291647398E-2</c:v>
                </c:pt>
                <c:pt idx="1440">
                  <c:v>-3.82480947585145E-3</c:v>
                </c:pt>
                <c:pt idx="1441">
                  <c:v>4.0523675640300801E-2</c:v>
                </c:pt>
                <c:pt idx="1442">
                  <c:v>5.6354751377889999E-2</c:v>
                </c:pt>
                <c:pt idx="1443">
                  <c:v>-1.76161818956054E-3</c:v>
                </c:pt>
                <c:pt idx="1444">
                  <c:v>1.7757281169742899E-3</c:v>
                </c:pt>
                <c:pt idx="1445">
                  <c:v>-2.9921319527164401E-2</c:v>
                </c:pt>
                <c:pt idx="1446">
                  <c:v>-1.8449763748246299E-2</c:v>
                </c:pt>
                <c:pt idx="1447">
                  <c:v>-7.9840419654148495E-3</c:v>
                </c:pt>
                <c:pt idx="1448">
                  <c:v>5.6777953117830796E-3</c:v>
                </c:pt>
                <c:pt idx="1449">
                  <c:v>2.0843835958020099E-2</c:v>
                </c:pt>
                <c:pt idx="1450">
                  <c:v>1.6999471432698102E-2</c:v>
                </c:pt>
                <c:pt idx="1451">
                  <c:v>-1.3598399242607801E-2</c:v>
                </c:pt>
                <c:pt idx="1452">
                  <c:v>-3.5263706131785998E-2</c:v>
                </c:pt>
                <c:pt idx="1453">
                  <c:v>-9.2105117110302098E-3</c:v>
                </c:pt>
                <c:pt idx="1454">
                  <c:v>-2.62611111253305E-2</c:v>
                </c:pt>
                <c:pt idx="1455">
                  <c:v>1.0849390884182601E-2</c:v>
                </c:pt>
                <c:pt idx="1456">
                  <c:v>1.38256423013664E-2</c:v>
                </c:pt>
                <c:pt idx="1457">
                  <c:v>1.17838555727219E-2</c:v>
                </c:pt>
                <c:pt idx="1458">
                  <c:v>1.5788566808958002E-2</c:v>
                </c:pt>
                <c:pt idx="1459">
                  <c:v>1.44997955158716E-2</c:v>
                </c:pt>
                <c:pt idx="1460">
                  <c:v>-1.06729499196622E-2</c:v>
                </c:pt>
                <c:pt idx="1461">
                  <c:v>2.0665780087217402E-2</c:v>
                </c:pt>
                <c:pt idx="1462">
                  <c:v>1.9447891333973601E-2</c:v>
                </c:pt>
                <c:pt idx="1463">
                  <c:v>-9.6579025579497206E-3</c:v>
                </c:pt>
                <c:pt idx="1464">
                  <c:v>9.5079187330787303E-3</c:v>
                </c:pt>
                <c:pt idx="1465">
                  <c:v>-1.01079421841337E-2</c:v>
                </c:pt>
                <c:pt idx="1466">
                  <c:v>6.0866536552388198E-3</c:v>
                </c:pt>
                <c:pt idx="1467">
                  <c:v>-1.08517256651052E-2</c:v>
                </c:pt>
                <c:pt idx="1468">
                  <c:v>-7.6129660153273397E-3</c:v>
                </c:pt>
                <c:pt idx="1469">
                  <c:v>-7.8926965277542806E-3</c:v>
                </c:pt>
                <c:pt idx="1470">
                  <c:v>-2.4692569356694399E-3</c:v>
                </c:pt>
                <c:pt idx="1471">
                  <c:v>-1.5054766414245999E-2</c:v>
                </c:pt>
                <c:pt idx="1472">
                  <c:v>-5.2363821115958303E-2</c:v>
                </c:pt>
                <c:pt idx="1473">
                  <c:v>4.32515723290831E-4</c:v>
                </c:pt>
                <c:pt idx="1474">
                  <c:v>-3.9324205613844396E-3</c:v>
                </c:pt>
                <c:pt idx="1475">
                  <c:v>1.23215908004974E-2</c:v>
                </c:pt>
                <c:pt idx="1476">
                  <c:v>1.30238321914575E-2</c:v>
                </c:pt>
                <c:pt idx="1477">
                  <c:v>2.1100729925886599E-2</c:v>
                </c:pt>
                <c:pt idx="1478">
                  <c:v>2.2650475444535498E-2</c:v>
                </c:pt>
                <c:pt idx="1479">
                  <c:v>6.8976918557440703E-3</c:v>
                </c:pt>
                <c:pt idx="1480">
                  <c:v>6.4914935639147804E-3</c:v>
                </c:pt>
                <c:pt idx="1481">
                  <c:v>-9.6785170961754003E-3</c:v>
                </c:pt>
                <c:pt idx="1482">
                  <c:v>2.63421241178836E-2</c:v>
                </c:pt>
                <c:pt idx="1483">
                  <c:v>4.5826384364974901E-3</c:v>
                </c:pt>
                <c:pt idx="1484">
                  <c:v>1.6013444460831298E-2</c:v>
                </c:pt>
                <c:pt idx="1485">
                  <c:v>1.8683859774161898E-2</c:v>
                </c:pt>
                <c:pt idx="1486">
                  <c:v>5.0952480287425102E-3</c:v>
                </c:pt>
                <c:pt idx="1487">
                  <c:v>-8.0389063130174992E-3</c:v>
                </c:pt>
                <c:pt idx="1488">
                  <c:v>-3.7891870656841499E-2</c:v>
                </c:pt>
                <c:pt idx="1489">
                  <c:v>-6.1252456725998203E-2</c:v>
                </c:pt>
                <c:pt idx="1490">
                  <c:v>-1.4255133093395199E-2</c:v>
                </c:pt>
                <c:pt idx="1491">
                  <c:v>9.3613363776430501E-3</c:v>
                </c:pt>
                <c:pt idx="1492">
                  <c:v>-2.2714131949618001E-3</c:v>
                </c:pt>
                <c:pt idx="1493">
                  <c:v>2.2969714851852199E-2</c:v>
                </c:pt>
                <c:pt idx="1494">
                  <c:v>-1.1118382985613399E-2</c:v>
                </c:pt>
                <c:pt idx="1495">
                  <c:v>-1.70678285961968E-2</c:v>
                </c:pt>
                <c:pt idx="1496">
                  <c:v>-1.8334719868831999E-2</c:v>
                </c:pt>
                <c:pt idx="1497">
                  <c:v>2.7528344220615099E-3</c:v>
                </c:pt>
                <c:pt idx="1498">
                  <c:v>1.9297353650051099E-2</c:v>
                </c:pt>
                <c:pt idx="1499">
                  <c:v>4.9223305873246297E-2</c:v>
                </c:pt>
                <c:pt idx="1500">
                  <c:v>5.6337147695773297E-2</c:v>
                </c:pt>
                <c:pt idx="1501">
                  <c:v>8.5360462609070896E-3</c:v>
                </c:pt>
                <c:pt idx="1502">
                  <c:v>1.9756573420420101E-2</c:v>
                </c:pt>
                <c:pt idx="1503">
                  <c:v>-2.46517011978384E-2</c:v>
                </c:pt>
                <c:pt idx="1504">
                  <c:v>-2.1525288862357099E-2</c:v>
                </c:pt>
                <c:pt idx="1505">
                  <c:v>-2.2309398834511199E-3</c:v>
                </c:pt>
                <c:pt idx="1506">
                  <c:v>1.76763744208723E-2</c:v>
                </c:pt>
                <c:pt idx="1507">
                  <c:v>5.3345156733894603E-3</c:v>
                </c:pt>
                <c:pt idx="1508">
                  <c:v>1.33943812395096E-2</c:v>
                </c:pt>
                <c:pt idx="1509">
                  <c:v>-2.1342145603526499E-2</c:v>
                </c:pt>
                <c:pt idx="1510">
                  <c:v>-5.8143703825864902E-2</c:v>
                </c:pt>
                <c:pt idx="1511">
                  <c:v>-3.0594342961147099E-2</c:v>
                </c:pt>
                <c:pt idx="1512">
                  <c:v>-8.7670804090678508E-3</c:v>
                </c:pt>
                <c:pt idx="1513">
                  <c:v>1.14900676421546E-2</c:v>
                </c:pt>
                <c:pt idx="1514">
                  <c:v>1.4975009597145801E-2</c:v>
                </c:pt>
                <c:pt idx="1515">
                  <c:v>-1.054620802566E-3</c:v>
                </c:pt>
                <c:pt idx="1516">
                  <c:v>1.0866036069165201E-3</c:v>
                </c:pt>
                <c:pt idx="1517">
                  <c:v>1.5927420220852601E-2</c:v>
                </c:pt>
                <c:pt idx="1518">
                  <c:v>-5.0611819665246898E-3</c:v>
                </c:pt>
                <c:pt idx="1519">
                  <c:v>1.1293961285881501E-2</c:v>
                </c:pt>
                <c:pt idx="1520">
                  <c:v>2.7921506244451399E-2</c:v>
                </c:pt>
                <c:pt idx="1521">
                  <c:v>2.8145997806502902E-2</c:v>
                </c:pt>
                <c:pt idx="1522">
                  <c:v>-3.6688804164828497E-4</c:v>
                </c:pt>
                <c:pt idx="1523">
                  <c:v>1.26233118660906E-2</c:v>
                </c:pt>
                <c:pt idx="1524">
                  <c:v>-2.3763707515302898E-5</c:v>
                </c:pt>
                <c:pt idx="1525">
                  <c:v>6.0324703995804901E-3</c:v>
                </c:pt>
                <c:pt idx="1526">
                  <c:v>8.7239186963287297E-3</c:v>
                </c:pt>
                <c:pt idx="1527">
                  <c:v>-6.8389303454454201E-4</c:v>
                </c:pt>
                <c:pt idx="1528">
                  <c:v>5.1271712617050403E-3</c:v>
                </c:pt>
                <c:pt idx="1529">
                  <c:v>-1.1099002566942301E-2</c:v>
                </c:pt>
                <c:pt idx="1530">
                  <c:v>-1.3365267545256E-3</c:v>
                </c:pt>
                <c:pt idx="1531">
                  <c:v>-5.7616130752304701E-4</c:v>
                </c:pt>
                <c:pt idx="1532">
                  <c:v>-8.7705048578742908E-3</c:v>
                </c:pt>
                <c:pt idx="1533">
                  <c:v>-7.5154952346036001E-3</c:v>
                </c:pt>
                <c:pt idx="1534">
                  <c:v>-1.6333827132259102E-2</c:v>
                </c:pt>
                <c:pt idx="1535">
                  <c:v>-4.1670700740506503E-3</c:v>
                </c:pt>
                <c:pt idx="1536">
                  <c:v>-1.38924270741465E-3</c:v>
                </c:pt>
                <c:pt idx="1537">
                  <c:v>1.49935000018609E-2</c:v>
                </c:pt>
                <c:pt idx="1538">
                  <c:v>-2.7228011289263799E-3</c:v>
                </c:pt>
                <c:pt idx="1539">
                  <c:v>1.04080530566029E-2</c:v>
                </c:pt>
                <c:pt idx="1540">
                  <c:v>-7.3728290014116798E-3</c:v>
                </c:pt>
                <c:pt idx="1541">
                  <c:v>1.53367871946287E-2</c:v>
                </c:pt>
                <c:pt idx="1542">
                  <c:v>6.4320251923783997E-3</c:v>
                </c:pt>
                <c:pt idx="1543">
                  <c:v>3.5758997077884398E-3</c:v>
                </c:pt>
                <c:pt idx="1544">
                  <c:v>1.7798338428981202E-2</c:v>
                </c:pt>
                <c:pt idx="1545">
                  <c:v>1.31971583467751E-2</c:v>
                </c:pt>
                <c:pt idx="1546">
                  <c:v>2.4304915260006301E-2</c:v>
                </c:pt>
                <c:pt idx="1547">
                  <c:v>-1.41495319653529E-2</c:v>
                </c:pt>
                <c:pt idx="1548">
                  <c:v>1.2892640500784499E-2</c:v>
                </c:pt>
                <c:pt idx="1549">
                  <c:v>3.09898744534623E-3</c:v>
                </c:pt>
                <c:pt idx="1550">
                  <c:v>1.8605972158534299E-2</c:v>
                </c:pt>
                <c:pt idx="1551">
                  <c:v>7.4909445602977902E-3</c:v>
                </c:pt>
                <c:pt idx="1552">
                  <c:v>-8.0090204775298893E-3</c:v>
                </c:pt>
                <c:pt idx="1553">
                  <c:v>6.9467104038487904E-3</c:v>
                </c:pt>
                <c:pt idx="1554">
                  <c:v>-4.6216880998917699E-3</c:v>
                </c:pt>
                <c:pt idx="1555">
                  <c:v>-2.7562841885557399E-2</c:v>
                </c:pt>
                <c:pt idx="1556">
                  <c:v>1.23060504775692E-2</c:v>
                </c:pt>
                <c:pt idx="1557">
                  <c:v>-4.7213799615213204E-3</c:v>
                </c:pt>
                <c:pt idx="1558">
                  <c:v>7.49863097948965E-3</c:v>
                </c:pt>
                <c:pt idx="1559">
                  <c:v>-1.6521635572752501E-2</c:v>
                </c:pt>
                <c:pt idx="1560">
                  <c:v>-2.5607259907915202E-2</c:v>
                </c:pt>
                <c:pt idx="1561">
                  <c:v>-3.1130730490716999E-3</c:v>
                </c:pt>
                <c:pt idx="1562">
                  <c:v>-4.0561045806601301E-4</c:v>
                </c:pt>
                <c:pt idx="1563">
                  <c:v>3.07217740957926E-2</c:v>
                </c:pt>
                <c:pt idx="1564">
                  <c:v>3.6413371580118398E-2</c:v>
                </c:pt>
                <c:pt idx="1565">
                  <c:v>9.8549585893923496E-3</c:v>
                </c:pt>
                <c:pt idx="1566">
                  <c:v>-5.3109315689134403E-3</c:v>
                </c:pt>
                <c:pt idx="1567">
                  <c:v>-1.0687627740676E-2</c:v>
                </c:pt>
                <c:pt idx="1568">
                  <c:v>2.1471560621498999E-2</c:v>
                </c:pt>
                <c:pt idx="1569">
                  <c:v>4.0095800840375902E-2</c:v>
                </c:pt>
                <c:pt idx="1570">
                  <c:v>5.08074379903743E-2</c:v>
                </c:pt>
                <c:pt idx="1571">
                  <c:v>3.0056034303664901E-2</c:v>
                </c:pt>
                <c:pt idx="1572">
                  <c:v>4.6376643308950697E-3</c:v>
                </c:pt>
                <c:pt idx="1573">
                  <c:v>-1.56097230105335E-2</c:v>
                </c:pt>
                <c:pt idx="1574">
                  <c:v>-3.0665389147894399E-2</c:v>
                </c:pt>
                <c:pt idx="1575">
                  <c:v>-5.8588358916005301E-3</c:v>
                </c:pt>
                <c:pt idx="1576">
                  <c:v>-1.3517304334919899E-3</c:v>
                </c:pt>
                <c:pt idx="1577">
                  <c:v>-1.5971858319039699E-2</c:v>
                </c:pt>
                <c:pt idx="1578">
                  <c:v>-1.24254726501814E-2</c:v>
                </c:pt>
                <c:pt idx="1579">
                  <c:v>-2.6640605976628502E-2</c:v>
                </c:pt>
                <c:pt idx="1580">
                  <c:v>-2.1565025738364E-2</c:v>
                </c:pt>
                <c:pt idx="1581">
                  <c:v>-1.0382725136651101E-2</c:v>
                </c:pt>
                <c:pt idx="1582">
                  <c:v>1.6339864621839899E-3</c:v>
                </c:pt>
                <c:pt idx="1583">
                  <c:v>8.7765211570908705E-3</c:v>
                </c:pt>
                <c:pt idx="1584">
                  <c:v>9.9530194642512802E-3</c:v>
                </c:pt>
                <c:pt idx="1585">
                  <c:v>1.0837498423341399E-2</c:v>
                </c:pt>
                <c:pt idx="1586">
                  <c:v>1.55712238613994E-2</c:v>
                </c:pt>
                <c:pt idx="1587">
                  <c:v>3.6850834789335901E-2</c:v>
                </c:pt>
                <c:pt idx="1588">
                  <c:v>3.8144833615828301E-2</c:v>
                </c:pt>
                <c:pt idx="1589">
                  <c:v>6.1422947954631803E-2</c:v>
                </c:pt>
                <c:pt idx="1590">
                  <c:v>8.7162480355725599E-3</c:v>
                </c:pt>
                <c:pt idx="1591">
                  <c:v>-1.8291281503432199E-4</c:v>
                </c:pt>
                <c:pt idx="1592">
                  <c:v>-5.4884628424200898E-3</c:v>
                </c:pt>
                <c:pt idx="1593">
                  <c:v>8.3852275118061707E-3</c:v>
                </c:pt>
                <c:pt idx="1594">
                  <c:v>2.0058644889039499E-2</c:v>
                </c:pt>
                <c:pt idx="1595">
                  <c:v>-1.9750104411097601E-2</c:v>
                </c:pt>
                <c:pt idx="1596">
                  <c:v>-4.6899962078738701E-3</c:v>
                </c:pt>
                <c:pt idx="1597">
                  <c:v>-2.13884534044156E-2</c:v>
                </c:pt>
                <c:pt idx="1598">
                  <c:v>-3.9353143966865498E-2</c:v>
                </c:pt>
                <c:pt idx="1599">
                  <c:v>-3.2886926659475103E-2</c:v>
                </c:pt>
                <c:pt idx="1600">
                  <c:v>-3.5894005335125802E-2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16-467B-95CF-30EDCB54C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99752"/>
        <c:axId val="780896472"/>
      </c:scatterChart>
      <c:valAx>
        <c:axId val="780899752"/>
        <c:scaling>
          <c:orientation val="minMax"/>
          <c:max val="10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6472"/>
        <c:crosses val="autoZero"/>
        <c:crossBetween val="midCat"/>
      </c:valAx>
      <c:valAx>
        <c:axId val="78089647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Acceleration (mg)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_ 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9752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6F_R_Y</a:t>
            </a:r>
          </a:p>
        </c:rich>
      </c:tx>
      <c:layout>
        <c:manualLayout>
          <c:xMode val="edge"/>
          <c:yMode val="edge"/>
          <c:x val="0.81943452380952375"/>
          <c:y val="8.8298755186721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154011998500187"/>
          <c:y val="5.8666666666666645E-2"/>
          <c:w val="0.82563249906261704"/>
          <c:h val="0.81310353840624694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工作表1!$A$4:$A$1604</c:f>
              <c:numCache>
                <c:formatCode>0.0000_ </c:formatCode>
                <c:ptCount val="1601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  <c:pt idx="16">
                  <c:v>1</c:v>
                </c:pt>
                <c:pt idx="17">
                  <c:v>1.0625</c:v>
                </c:pt>
                <c:pt idx="18">
                  <c:v>1.125</c:v>
                </c:pt>
                <c:pt idx="19">
                  <c:v>1.1875</c:v>
                </c:pt>
                <c:pt idx="20">
                  <c:v>1.25</c:v>
                </c:pt>
                <c:pt idx="21">
                  <c:v>1.3125</c:v>
                </c:pt>
                <c:pt idx="22">
                  <c:v>1.375</c:v>
                </c:pt>
                <c:pt idx="23">
                  <c:v>1.4375</c:v>
                </c:pt>
                <c:pt idx="24">
                  <c:v>1.5</c:v>
                </c:pt>
                <c:pt idx="25">
                  <c:v>1.5625</c:v>
                </c:pt>
                <c:pt idx="26">
                  <c:v>1.625</c:v>
                </c:pt>
                <c:pt idx="27">
                  <c:v>1.6875</c:v>
                </c:pt>
                <c:pt idx="28">
                  <c:v>1.75</c:v>
                </c:pt>
                <c:pt idx="29">
                  <c:v>1.8125</c:v>
                </c:pt>
                <c:pt idx="30">
                  <c:v>1.875</c:v>
                </c:pt>
                <c:pt idx="31">
                  <c:v>1.9375</c:v>
                </c:pt>
                <c:pt idx="32">
                  <c:v>2</c:v>
                </c:pt>
                <c:pt idx="33">
                  <c:v>2.0625</c:v>
                </c:pt>
                <c:pt idx="34">
                  <c:v>2.125</c:v>
                </c:pt>
                <c:pt idx="35">
                  <c:v>2.1875</c:v>
                </c:pt>
                <c:pt idx="36">
                  <c:v>2.25</c:v>
                </c:pt>
                <c:pt idx="37">
                  <c:v>2.3125</c:v>
                </c:pt>
                <c:pt idx="38">
                  <c:v>2.375</c:v>
                </c:pt>
                <c:pt idx="39">
                  <c:v>2.4375</c:v>
                </c:pt>
                <c:pt idx="40">
                  <c:v>2.5</c:v>
                </c:pt>
                <c:pt idx="41">
                  <c:v>2.5625</c:v>
                </c:pt>
                <c:pt idx="42">
                  <c:v>2.625</c:v>
                </c:pt>
                <c:pt idx="43">
                  <c:v>2.6875</c:v>
                </c:pt>
                <c:pt idx="44">
                  <c:v>2.75</c:v>
                </c:pt>
                <c:pt idx="45">
                  <c:v>2.8125</c:v>
                </c:pt>
                <c:pt idx="46">
                  <c:v>2.875</c:v>
                </c:pt>
                <c:pt idx="47">
                  <c:v>2.9375</c:v>
                </c:pt>
                <c:pt idx="48">
                  <c:v>3</c:v>
                </c:pt>
                <c:pt idx="49">
                  <c:v>3.0625</c:v>
                </c:pt>
                <c:pt idx="50">
                  <c:v>3.125</c:v>
                </c:pt>
                <c:pt idx="51">
                  <c:v>3.1875</c:v>
                </c:pt>
                <c:pt idx="52">
                  <c:v>3.25</c:v>
                </c:pt>
                <c:pt idx="53">
                  <c:v>3.3125</c:v>
                </c:pt>
                <c:pt idx="54">
                  <c:v>3.375</c:v>
                </c:pt>
                <c:pt idx="55">
                  <c:v>3.4375</c:v>
                </c:pt>
                <c:pt idx="56">
                  <c:v>3.5</c:v>
                </c:pt>
                <c:pt idx="57">
                  <c:v>3.5625</c:v>
                </c:pt>
                <c:pt idx="58">
                  <c:v>3.625</c:v>
                </c:pt>
                <c:pt idx="59">
                  <c:v>3.6875</c:v>
                </c:pt>
                <c:pt idx="60">
                  <c:v>3.75</c:v>
                </c:pt>
                <c:pt idx="61">
                  <c:v>3.8125</c:v>
                </c:pt>
                <c:pt idx="62">
                  <c:v>3.875</c:v>
                </c:pt>
                <c:pt idx="63">
                  <c:v>3.9375</c:v>
                </c:pt>
                <c:pt idx="64">
                  <c:v>4</c:v>
                </c:pt>
                <c:pt idx="65">
                  <c:v>4.0625</c:v>
                </c:pt>
                <c:pt idx="66">
                  <c:v>4.125</c:v>
                </c:pt>
                <c:pt idx="67">
                  <c:v>4.1875</c:v>
                </c:pt>
                <c:pt idx="68">
                  <c:v>4.25</c:v>
                </c:pt>
                <c:pt idx="69">
                  <c:v>4.3125</c:v>
                </c:pt>
                <c:pt idx="70">
                  <c:v>4.375</c:v>
                </c:pt>
                <c:pt idx="71">
                  <c:v>4.4375</c:v>
                </c:pt>
                <c:pt idx="72">
                  <c:v>4.5</c:v>
                </c:pt>
                <c:pt idx="73">
                  <c:v>4.5625</c:v>
                </c:pt>
                <c:pt idx="74">
                  <c:v>4.625</c:v>
                </c:pt>
                <c:pt idx="75">
                  <c:v>4.6875</c:v>
                </c:pt>
                <c:pt idx="76">
                  <c:v>4.75</c:v>
                </c:pt>
                <c:pt idx="77">
                  <c:v>4.8125</c:v>
                </c:pt>
                <c:pt idx="78">
                  <c:v>4.875</c:v>
                </c:pt>
                <c:pt idx="79">
                  <c:v>4.9375</c:v>
                </c:pt>
                <c:pt idx="80">
                  <c:v>5</c:v>
                </c:pt>
                <c:pt idx="81">
                  <c:v>5.0625</c:v>
                </c:pt>
                <c:pt idx="82">
                  <c:v>5.125</c:v>
                </c:pt>
                <c:pt idx="83">
                  <c:v>5.1875</c:v>
                </c:pt>
                <c:pt idx="84">
                  <c:v>5.25</c:v>
                </c:pt>
                <c:pt idx="85">
                  <c:v>5.3125</c:v>
                </c:pt>
                <c:pt idx="86">
                  <c:v>5.375</c:v>
                </c:pt>
                <c:pt idx="87">
                  <c:v>5.4375</c:v>
                </c:pt>
                <c:pt idx="88">
                  <c:v>5.5</c:v>
                </c:pt>
                <c:pt idx="89">
                  <c:v>5.5625</c:v>
                </c:pt>
                <c:pt idx="90">
                  <c:v>5.625</c:v>
                </c:pt>
                <c:pt idx="91">
                  <c:v>5.6875</c:v>
                </c:pt>
                <c:pt idx="92">
                  <c:v>5.75</c:v>
                </c:pt>
                <c:pt idx="93">
                  <c:v>5.8125</c:v>
                </c:pt>
                <c:pt idx="94">
                  <c:v>5.875</c:v>
                </c:pt>
                <c:pt idx="95">
                  <c:v>5.9375</c:v>
                </c:pt>
                <c:pt idx="96">
                  <c:v>6</c:v>
                </c:pt>
                <c:pt idx="97">
                  <c:v>6.0625</c:v>
                </c:pt>
                <c:pt idx="98">
                  <c:v>6.125</c:v>
                </c:pt>
                <c:pt idx="99">
                  <c:v>6.1875</c:v>
                </c:pt>
                <c:pt idx="100">
                  <c:v>6.25</c:v>
                </c:pt>
                <c:pt idx="101">
                  <c:v>6.3125</c:v>
                </c:pt>
                <c:pt idx="102">
                  <c:v>6.375</c:v>
                </c:pt>
                <c:pt idx="103">
                  <c:v>6.4375</c:v>
                </c:pt>
                <c:pt idx="104">
                  <c:v>6.5</c:v>
                </c:pt>
                <c:pt idx="105">
                  <c:v>6.5625</c:v>
                </c:pt>
                <c:pt idx="106">
                  <c:v>6.625</c:v>
                </c:pt>
                <c:pt idx="107">
                  <c:v>6.6875</c:v>
                </c:pt>
                <c:pt idx="108">
                  <c:v>6.75</c:v>
                </c:pt>
                <c:pt idx="109">
                  <c:v>6.8125</c:v>
                </c:pt>
                <c:pt idx="110">
                  <c:v>6.875</c:v>
                </c:pt>
                <c:pt idx="111">
                  <c:v>6.9375</c:v>
                </c:pt>
                <c:pt idx="112">
                  <c:v>7</c:v>
                </c:pt>
                <c:pt idx="113">
                  <c:v>7.0625</c:v>
                </c:pt>
                <c:pt idx="114">
                  <c:v>7.125</c:v>
                </c:pt>
                <c:pt idx="115">
                  <c:v>7.1875</c:v>
                </c:pt>
                <c:pt idx="116">
                  <c:v>7.25</c:v>
                </c:pt>
                <c:pt idx="117">
                  <c:v>7.3125</c:v>
                </c:pt>
                <c:pt idx="118">
                  <c:v>7.375</c:v>
                </c:pt>
                <c:pt idx="119">
                  <c:v>7.4375</c:v>
                </c:pt>
                <c:pt idx="120">
                  <c:v>7.5</c:v>
                </c:pt>
                <c:pt idx="121">
                  <c:v>7.5625</c:v>
                </c:pt>
                <c:pt idx="122">
                  <c:v>7.625</c:v>
                </c:pt>
                <c:pt idx="123">
                  <c:v>7.6875</c:v>
                </c:pt>
                <c:pt idx="124">
                  <c:v>7.75</c:v>
                </c:pt>
                <c:pt idx="125">
                  <c:v>7.8125</c:v>
                </c:pt>
                <c:pt idx="126">
                  <c:v>7.875</c:v>
                </c:pt>
                <c:pt idx="127">
                  <c:v>7.9375</c:v>
                </c:pt>
                <c:pt idx="128">
                  <c:v>8</c:v>
                </c:pt>
                <c:pt idx="129">
                  <c:v>8.0625</c:v>
                </c:pt>
                <c:pt idx="130">
                  <c:v>8.125</c:v>
                </c:pt>
                <c:pt idx="131">
                  <c:v>8.1875</c:v>
                </c:pt>
                <c:pt idx="132">
                  <c:v>8.25</c:v>
                </c:pt>
                <c:pt idx="133">
                  <c:v>8.3125</c:v>
                </c:pt>
                <c:pt idx="134">
                  <c:v>8.375</c:v>
                </c:pt>
                <c:pt idx="135">
                  <c:v>8.4375</c:v>
                </c:pt>
                <c:pt idx="136">
                  <c:v>8.5</c:v>
                </c:pt>
                <c:pt idx="137">
                  <c:v>8.5625</c:v>
                </c:pt>
                <c:pt idx="138">
                  <c:v>8.625</c:v>
                </c:pt>
                <c:pt idx="139">
                  <c:v>8.6875</c:v>
                </c:pt>
                <c:pt idx="140">
                  <c:v>8.75</c:v>
                </c:pt>
                <c:pt idx="141">
                  <c:v>8.8125</c:v>
                </c:pt>
                <c:pt idx="142">
                  <c:v>8.875</c:v>
                </c:pt>
                <c:pt idx="143">
                  <c:v>8.9375</c:v>
                </c:pt>
                <c:pt idx="144">
                  <c:v>9</c:v>
                </c:pt>
                <c:pt idx="145">
                  <c:v>9.0625</c:v>
                </c:pt>
                <c:pt idx="146">
                  <c:v>9.125</c:v>
                </c:pt>
                <c:pt idx="147">
                  <c:v>9.1875</c:v>
                </c:pt>
                <c:pt idx="148">
                  <c:v>9.25</c:v>
                </c:pt>
                <c:pt idx="149">
                  <c:v>9.3125</c:v>
                </c:pt>
                <c:pt idx="150">
                  <c:v>9.375</c:v>
                </c:pt>
                <c:pt idx="151">
                  <c:v>9.4375</c:v>
                </c:pt>
                <c:pt idx="152">
                  <c:v>9.5</c:v>
                </c:pt>
                <c:pt idx="153">
                  <c:v>9.5625</c:v>
                </c:pt>
                <c:pt idx="154">
                  <c:v>9.625</c:v>
                </c:pt>
                <c:pt idx="155">
                  <c:v>9.6875</c:v>
                </c:pt>
                <c:pt idx="156">
                  <c:v>9.75</c:v>
                </c:pt>
                <c:pt idx="157">
                  <c:v>9.8125</c:v>
                </c:pt>
                <c:pt idx="158">
                  <c:v>9.875</c:v>
                </c:pt>
                <c:pt idx="159">
                  <c:v>9.9375</c:v>
                </c:pt>
                <c:pt idx="160">
                  <c:v>10</c:v>
                </c:pt>
                <c:pt idx="161">
                  <c:v>10.0625</c:v>
                </c:pt>
                <c:pt idx="162">
                  <c:v>10.125</c:v>
                </c:pt>
                <c:pt idx="163">
                  <c:v>10.1875</c:v>
                </c:pt>
                <c:pt idx="164">
                  <c:v>10.25</c:v>
                </c:pt>
                <c:pt idx="165">
                  <c:v>10.3125</c:v>
                </c:pt>
                <c:pt idx="166">
                  <c:v>10.375</c:v>
                </c:pt>
                <c:pt idx="167">
                  <c:v>10.4375</c:v>
                </c:pt>
                <c:pt idx="168">
                  <c:v>10.5</c:v>
                </c:pt>
                <c:pt idx="169">
                  <c:v>10.5625</c:v>
                </c:pt>
                <c:pt idx="170">
                  <c:v>10.625</c:v>
                </c:pt>
                <c:pt idx="171">
                  <c:v>10.6875</c:v>
                </c:pt>
                <c:pt idx="172">
                  <c:v>10.75</c:v>
                </c:pt>
                <c:pt idx="173">
                  <c:v>10.8125</c:v>
                </c:pt>
                <c:pt idx="174">
                  <c:v>10.875</c:v>
                </c:pt>
                <c:pt idx="175">
                  <c:v>10.9375</c:v>
                </c:pt>
                <c:pt idx="176">
                  <c:v>11</c:v>
                </c:pt>
                <c:pt idx="177">
                  <c:v>11.0625</c:v>
                </c:pt>
                <c:pt idx="178">
                  <c:v>11.125</c:v>
                </c:pt>
                <c:pt idx="179">
                  <c:v>11.1875</c:v>
                </c:pt>
                <c:pt idx="180">
                  <c:v>11.25</c:v>
                </c:pt>
                <c:pt idx="181">
                  <c:v>11.3125</c:v>
                </c:pt>
                <c:pt idx="182">
                  <c:v>11.375</c:v>
                </c:pt>
                <c:pt idx="183">
                  <c:v>11.4375</c:v>
                </c:pt>
                <c:pt idx="184">
                  <c:v>11.5</c:v>
                </c:pt>
                <c:pt idx="185">
                  <c:v>11.5625</c:v>
                </c:pt>
                <c:pt idx="186">
                  <c:v>11.625</c:v>
                </c:pt>
                <c:pt idx="187">
                  <c:v>11.6875</c:v>
                </c:pt>
                <c:pt idx="188">
                  <c:v>11.75</c:v>
                </c:pt>
                <c:pt idx="189">
                  <c:v>11.8125</c:v>
                </c:pt>
                <c:pt idx="190">
                  <c:v>11.875</c:v>
                </c:pt>
                <c:pt idx="191">
                  <c:v>11.9375</c:v>
                </c:pt>
                <c:pt idx="192">
                  <c:v>12</c:v>
                </c:pt>
                <c:pt idx="193">
                  <c:v>12.0625</c:v>
                </c:pt>
                <c:pt idx="194">
                  <c:v>12.125</c:v>
                </c:pt>
                <c:pt idx="195">
                  <c:v>12.1875</c:v>
                </c:pt>
                <c:pt idx="196">
                  <c:v>12.25</c:v>
                </c:pt>
                <c:pt idx="197">
                  <c:v>12.3125</c:v>
                </c:pt>
                <c:pt idx="198">
                  <c:v>12.375</c:v>
                </c:pt>
                <c:pt idx="199">
                  <c:v>12.4375</c:v>
                </c:pt>
                <c:pt idx="200">
                  <c:v>12.5</c:v>
                </c:pt>
                <c:pt idx="201">
                  <c:v>12.5625</c:v>
                </c:pt>
                <c:pt idx="202">
                  <c:v>12.625</c:v>
                </c:pt>
                <c:pt idx="203">
                  <c:v>12.6875</c:v>
                </c:pt>
                <c:pt idx="204">
                  <c:v>12.75</c:v>
                </c:pt>
                <c:pt idx="205">
                  <c:v>12.8125</c:v>
                </c:pt>
                <c:pt idx="206">
                  <c:v>12.875</c:v>
                </c:pt>
                <c:pt idx="207">
                  <c:v>12.9375</c:v>
                </c:pt>
                <c:pt idx="208">
                  <c:v>13</c:v>
                </c:pt>
                <c:pt idx="209">
                  <c:v>13.0625</c:v>
                </c:pt>
                <c:pt idx="210">
                  <c:v>13.125</c:v>
                </c:pt>
                <c:pt idx="211">
                  <c:v>13.1875</c:v>
                </c:pt>
                <c:pt idx="212">
                  <c:v>13.25</c:v>
                </c:pt>
                <c:pt idx="213">
                  <c:v>13.3125</c:v>
                </c:pt>
                <c:pt idx="214">
                  <c:v>13.375</c:v>
                </c:pt>
                <c:pt idx="215">
                  <c:v>13.4375</c:v>
                </c:pt>
                <c:pt idx="216">
                  <c:v>13.5</c:v>
                </c:pt>
                <c:pt idx="217">
                  <c:v>13.5625</c:v>
                </c:pt>
                <c:pt idx="218">
                  <c:v>13.625</c:v>
                </c:pt>
                <c:pt idx="219">
                  <c:v>13.6875</c:v>
                </c:pt>
                <c:pt idx="220">
                  <c:v>13.75</c:v>
                </c:pt>
                <c:pt idx="221">
                  <c:v>13.8125</c:v>
                </c:pt>
                <c:pt idx="222">
                  <c:v>13.875</c:v>
                </c:pt>
                <c:pt idx="223">
                  <c:v>13.9375</c:v>
                </c:pt>
                <c:pt idx="224">
                  <c:v>14</c:v>
                </c:pt>
                <c:pt idx="225">
                  <c:v>14.0625</c:v>
                </c:pt>
                <c:pt idx="226">
                  <c:v>14.125</c:v>
                </c:pt>
                <c:pt idx="227">
                  <c:v>14.1875</c:v>
                </c:pt>
                <c:pt idx="228">
                  <c:v>14.25</c:v>
                </c:pt>
                <c:pt idx="229">
                  <c:v>14.3125</c:v>
                </c:pt>
                <c:pt idx="230">
                  <c:v>14.375</c:v>
                </c:pt>
                <c:pt idx="231">
                  <c:v>14.4375</c:v>
                </c:pt>
                <c:pt idx="232">
                  <c:v>14.5</c:v>
                </c:pt>
                <c:pt idx="233">
                  <c:v>14.5625</c:v>
                </c:pt>
                <c:pt idx="234">
                  <c:v>14.625</c:v>
                </c:pt>
                <c:pt idx="235">
                  <c:v>14.6875</c:v>
                </c:pt>
                <c:pt idx="236">
                  <c:v>14.75</c:v>
                </c:pt>
                <c:pt idx="237">
                  <c:v>14.8125</c:v>
                </c:pt>
                <c:pt idx="238">
                  <c:v>14.875</c:v>
                </c:pt>
                <c:pt idx="239">
                  <c:v>14.9375</c:v>
                </c:pt>
                <c:pt idx="240">
                  <c:v>15</c:v>
                </c:pt>
                <c:pt idx="241">
                  <c:v>15.0625</c:v>
                </c:pt>
                <c:pt idx="242">
                  <c:v>15.125</c:v>
                </c:pt>
                <c:pt idx="243">
                  <c:v>15.1875</c:v>
                </c:pt>
                <c:pt idx="244">
                  <c:v>15.25</c:v>
                </c:pt>
                <c:pt idx="245">
                  <c:v>15.3125</c:v>
                </c:pt>
                <c:pt idx="246">
                  <c:v>15.375</c:v>
                </c:pt>
                <c:pt idx="247">
                  <c:v>15.4375</c:v>
                </c:pt>
                <c:pt idx="248">
                  <c:v>15.5</c:v>
                </c:pt>
                <c:pt idx="249">
                  <c:v>15.5625</c:v>
                </c:pt>
                <c:pt idx="250">
                  <c:v>15.625</c:v>
                </c:pt>
                <c:pt idx="251">
                  <c:v>15.6875</c:v>
                </c:pt>
                <c:pt idx="252">
                  <c:v>15.75</c:v>
                </c:pt>
                <c:pt idx="253">
                  <c:v>15.8125</c:v>
                </c:pt>
                <c:pt idx="254">
                  <c:v>15.875</c:v>
                </c:pt>
                <c:pt idx="255">
                  <c:v>15.9375</c:v>
                </c:pt>
                <c:pt idx="256">
                  <c:v>16</c:v>
                </c:pt>
                <c:pt idx="257">
                  <c:v>16.0625</c:v>
                </c:pt>
                <c:pt idx="258">
                  <c:v>16.125</c:v>
                </c:pt>
                <c:pt idx="259">
                  <c:v>16.1875</c:v>
                </c:pt>
                <c:pt idx="260">
                  <c:v>16.25</c:v>
                </c:pt>
                <c:pt idx="261">
                  <c:v>16.3125</c:v>
                </c:pt>
                <c:pt idx="262">
                  <c:v>16.375</c:v>
                </c:pt>
                <c:pt idx="263">
                  <c:v>16.4375</c:v>
                </c:pt>
                <c:pt idx="264">
                  <c:v>16.5</c:v>
                </c:pt>
                <c:pt idx="265">
                  <c:v>16.5625</c:v>
                </c:pt>
                <c:pt idx="266">
                  <c:v>16.625</c:v>
                </c:pt>
                <c:pt idx="267">
                  <c:v>16.6875</c:v>
                </c:pt>
                <c:pt idx="268">
                  <c:v>16.75</c:v>
                </c:pt>
                <c:pt idx="269">
                  <c:v>16.8125</c:v>
                </c:pt>
                <c:pt idx="270">
                  <c:v>16.875</c:v>
                </c:pt>
                <c:pt idx="271">
                  <c:v>16.9375</c:v>
                </c:pt>
                <c:pt idx="272">
                  <c:v>17</c:v>
                </c:pt>
                <c:pt idx="273">
                  <c:v>17.0625</c:v>
                </c:pt>
                <c:pt idx="274">
                  <c:v>17.125</c:v>
                </c:pt>
                <c:pt idx="275">
                  <c:v>17.1875</c:v>
                </c:pt>
                <c:pt idx="276">
                  <c:v>17.25</c:v>
                </c:pt>
                <c:pt idx="277">
                  <c:v>17.3125</c:v>
                </c:pt>
                <c:pt idx="278">
                  <c:v>17.375</c:v>
                </c:pt>
                <c:pt idx="279">
                  <c:v>17.4375</c:v>
                </c:pt>
                <c:pt idx="280">
                  <c:v>17.5</c:v>
                </c:pt>
                <c:pt idx="281">
                  <c:v>17.5625</c:v>
                </c:pt>
                <c:pt idx="282">
                  <c:v>17.625</c:v>
                </c:pt>
                <c:pt idx="283">
                  <c:v>17.6875</c:v>
                </c:pt>
                <c:pt idx="284">
                  <c:v>17.75</c:v>
                </c:pt>
                <c:pt idx="285">
                  <c:v>17.8125</c:v>
                </c:pt>
                <c:pt idx="286">
                  <c:v>17.875</c:v>
                </c:pt>
                <c:pt idx="287">
                  <c:v>17.9375</c:v>
                </c:pt>
                <c:pt idx="288">
                  <c:v>18</c:v>
                </c:pt>
                <c:pt idx="289">
                  <c:v>18.0625</c:v>
                </c:pt>
                <c:pt idx="290">
                  <c:v>18.125</c:v>
                </c:pt>
                <c:pt idx="291">
                  <c:v>18.1875</c:v>
                </c:pt>
                <c:pt idx="292">
                  <c:v>18.25</c:v>
                </c:pt>
                <c:pt idx="293">
                  <c:v>18.3125</c:v>
                </c:pt>
                <c:pt idx="294">
                  <c:v>18.375</c:v>
                </c:pt>
                <c:pt idx="295">
                  <c:v>18.4375</c:v>
                </c:pt>
                <c:pt idx="296">
                  <c:v>18.5</c:v>
                </c:pt>
                <c:pt idx="297">
                  <c:v>18.5625</c:v>
                </c:pt>
                <c:pt idx="298">
                  <c:v>18.625</c:v>
                </c:pt>
                <c:pt idx="299">
                  <c:v>18.6875</c:v>
                </c:pt>
                <c:pt idx="300">
                  <c:v>18.75</c:v>
                </c:pt>
                <c:pt idx="301">
                  <c:v>18.8125</c:v>
                </c:pt>
                <c:pt idx="302">
                  <c:v>18.875</c:v>
                </c:pt>
                <c:pt idx="303">
                  <c:v>18.9375</c:v>
                </c:pt>
                <c:pt idx="304">
                  <c:v>19</c:v>
                </c:pt>
                <c:pt idx="305">
                  <c:v>19.0625</c:v>
                </c:pt>
                <c:pt idx="306">
                  <c:v>19.125</c:v>
                </c:pt>
                <c:pt idx="307">
                  <c:v>19.1875</c:v>
                </c:pt>
                <c:pt idx="308">
                  <c:v>19.25</c:v>
                </c:pt>
                <c:pt idx="309">
                  <c:v>19.3125</c:v>
                </c:pt>
                <c:pt idx="310">
                  <c:v>19.375</c:v>
                </c:pt>
                <c:pt idx="311">
                  <c:v>19.4375</c:v>
                </c:pt>
                <c:pt idx="312">
                  <c:v>19.5</c:v>
                </c:pt>
                <c:pt idx="313">
                  <c:v>19.5625</c:v>
                </c:pt>
                <c:pt idx="314">
                  <c:v>19.625</c:v>
                </c:pt>
                <c:pt idx="315">
                  <c:v>19.6875</c:v>
                </c:pt>
                <c:pt idx="316">
                  <c:v>19.75</c:v>
                </c:pt>
                <c:pt idx="317">
                  <c:v>19.8125</c:v>
                </c:pt>
                <c:pt idx="318">
                  <c:v>19.875</c:v>
                </c:pt>
                <c:pt idx="319">
                  <c:v>19.9375</c:v>
                </c:pt>
                <c:pt idx="320">
                  <c:v>20</c:v>
                </c:pt>
                <c:pt idx="321">
                  <c:v>20.0625</c:v>
                </c:pt>
                <c:pt idx="322">
                  <c:v>20.125</c:v>
                </c:pt>
                <c:pt idx="323">
                  <c:v>20.1875</c:v>
                </c:pt>
                <c:pt idx="324">
                  <c:v>20.25</c:v>
                </c:pt>
                <c:pt idx="325">
                  <c:v>20.3125</c:v>
                </c:pt>
                <c:pt idx="326">
                  <c:v>20.375</c:v>
                </c:pt>
                <c:pt idx="327">
                  <c:v>20.4375</c:v>
                </c:pt>
                <c:pt idx="328">
                  <c:v>20.5</c:v>
                </c:pt>
                <c:pt idx="329">
                  <c:v>20.5625</c:v>
                </c:pt>
                <c:pt idx="330">
                  <c:v>20.625</c:v>
                </c:pt>
                <c:pt idx="331">
                  <c:v>20.6875</c:v>
                </c:pt>
                <c:pt idx="332">
                  <c:v>20.75</c:v>
                </c:pt>
                <c:pt idx="333">
                  <c:v>20.8125</c:v>
                </c:pt>
                <c:pt idx="334">
                  <c:v>20.875</c:v>
                </c:pt>
                <c:pt idx="335">
                  <c:v>20.9375</c:v>
                </c:pt>
                <c:pt idx="336">
                  <c:v>21</c:v>
                </c:pt>
                <c:pt idx="337">
                  <c:v>21.0625</c:v>
                </c:pt>
                <c:pt idx="338">
                  <c:v>21.125</c:v>
                </c:pt>
                <c:pt idx="339">
                  <c:v>21.1875</c:v>
                </c:pt>
                <c:pt idx="340">
                  <c:v>21.25</c:v>
                </c:pt>
                <c:pt idx="341">
                  <c:v>21.3125</c:v>
                </c:pt>
                <c:pt idx="342">
                  <c:v>21.375</c:v>
                </c:pt>
                <c:pt idx="343">
                  <c:v>21.4375</c:v>
                </c:pt>
                <c:pt idx="344">
                  <c:v>21.5</c:v>
                </c:pt>
                <c:pt idx="345">
                  <c:v>21.5625</c:v>
                </c:pt>
                <c:pt idx="346">
                  <c:v>21.625</c:v>
                </c:pt>
                <c:pt idx="347">
                  <c:v>21.6875</c:v>
                </c:pt>
                <c:pt idx="348">
                  <c:v>21.75</c:v>
                </c:pt>
                <c:pt idx="349">
                  <c:v>21.8125</c:v>
                </c:pt>
                <c:pt idx="350">
                  <c:v>21.875</c:v>
                </c:pt>
                <c:pt idx="351">
                  <c:v>21.9375</c:v>
                </c:pt>
                <c:pt idx="352">
                  <c:v>22</c:v>
                </c:pt>
                <c:pt idx="353">
                  <c:v>22.0625</c:v>
                </c:pt>
                <c:pt idx="354">
                  <c:v>22.125</c:v>
                </c:pt>
                <c:pt idx="355">
                  <c:v>22.1875</c:v>
                </c:pt>
                <c:pt idx="356">
                  <c:v>22.25</c:v>
                </c:pt>
                <c:pt idx="357">
                  <c:v>22.3125</c:v>
                </c:pt>
                <c:pt idx="358">
                  <c:v>22.375</c:v>
                </c:pt>
                <c:pt idx="359">
                  <c:v>22.4375</c:v>
                </c:pt>
                <c:pt idx="360">
                  <c:v>22.5</c:v>
                </c:pt>
                <c:pt idx="361">
                  <c:v>22.5625</c:v>
                </c:pt>
                <c:pt idx="362">
                  <c:v>22.625</c:v>
                </c:pt>
                <c:pt idx="363">
                  <c:v>22.6875</c:v>
                </c:pt>
                <c:pt idx="364">
                  <c:v>22.75</c:v>
                </c:pt>
                <c:pt idx="365">
                  <c:v>22.8125</c:v>
                </c:pt>
                <c:pt idx="366">
                  <c:v>22.875</c:v>
                </c:pt>
                <c:pt idx="367">
                  <c:v>22.9375</c:v>
                </c:pt>
                <c:pt idx="368">
                  <c:v>23</c:v>
                </c:pt>
                <c:pt idx="369">
                  <c:v>23.0625</c:v>
                </c:pt>
                <c:pt idx="370">
                  <c:v>23.125</c:v>
                </c:pt>
                <c:pt idx="371">
                  <c:v>23.1875</c:v>
                </c:pt>
                <c:pt idx="372">
                  <c:v>23.25</c:v>
                </c:pt>
                <c:pt idx="373">
                  <c:v>23.3125</c:v>
                </c:pt>
                <c:pt idx="374">
                  <c:v>23.375</c:v>
                </c:pt>
                <c:pt idx="375">
                  <c:v>23.4375</c:v>
                </c:pt>
                <c:pt idx="376">
                  <c:v>23.5</c:v>
                </c:pt>
                <c:pt idx="377">
                  <c:v>23.5625</c:v>
                </c:pt>
                <c:pt idx="378">
                  <c:v>23.625</c:v>
                </c:pt>
                <c:pt idx="379">
                  <c:v>23.6875</c:v>
                </c:pt>
                <c:pt idx="380">
                  <c:v>23.75</c:v>
                </c:pt>
                <c:pt idx="381">
                  <c:v>23.8125</c:v>
                </c:pt>
                <c:pt idx="382">
                  <c:v>23.875</c:v>
                </c:pt>
                <c:pt idx="383">
                  <c:v>23.9375</c:v>
                </c:pt>
                <c:pt idx="384">
                  <c:v>24</c:v>
                </c:pt>
                <c:pt idx="385">
                  <c:v>24.0625</c:v>
                </c:pt>
                <c:pt idx="386">
                  <c:v>24.125</c:v>
                </c:pt>
                <c:pt idx="387">
                  <c:v>24.1875</c:v>
                </c:pt>
                <c:pt idx="388">
                  <c:v>24.25</c:v>
                </c:pt>
                <c:pt idx="389">
                  <c:v>24.3125</c:v>
                </c:pt>
                <c:pt idx="390">
                  <c:v>24.375</c:v>
                </c:pt>
                <c:pt idx="391">
                  <c:v>24.4375</c:v>
                </c:pt>
                <c:pt idx="392">
                  <c:v>24.5</c:v>
                </c:pt>
                <c:pt idx="393">
                  <c:v>24.5625</c:v>
                </c:pt>
                <c:pt idx="394">
                  <c:v>24.625</c:v>
                </c:pt>
                <c:pt idx="395">
                  <c:v>24.6875</c:v>
                </c:pt>
                <c:pt idx="396">
                  <c:v>24.75</c:v>
                </c:pt>
                <c:pt idx="397">
                  <c:v>24.8125</c:v>
                </c:pt>
                <c:pt idx="398">
                  <c:v>24.875</c:v>
                </c:pt>
                <c:pt idx="399">
                  <c:v>24.9375</c:v>
                </c:pt>
                <c:pt idx="400">
                  <c:v>25</c:v>
                </c:pt>
                <c:pt idx="401">
                  <c:v>25.0625</c:v>
                </c:pt>
                <c:pt idx="402">
                  <c:v>25.125</c:v>
                </c:pt>
                <c:pt idx="403">
                  <c:v>25.1875</c:v>
                </c:pt>
                <c:pt idx="404">
                  <c:v>25.25</c:v>
                </c:pt>
                <c:pt idx="405">
                  <c:v>25.3125</c:v>
                </c:pt>
                <c:pt idx="406">
                  <c:v>25.375</c:v>
                </c:pt>
                <c:pt idx="407">
                  <c:v>25.4375</c:v>
                </c:pt>
                <c:pt idx="408">
                  <c:v>25.5</c:v>
                </c:pt>
                <c:pt idx="409">
                  <c:v>25.5625</c:v>
                </c:pt>
                <c:pt idx="410">
                  <c:v>25.625</c:v>
                </c:pt>
                <c:pt idx="411">
                  <c:v>25.6875</c:v>
                </c:pt>
                <c:pt idx="412">
                  <c:v>25.75</c:v>
                </c:pt>
                <c:pt idx="413">
                  <c:v>25.8125</c:v>
                </c:pt>
                <c:pt idx="414">
                  <c:v>25.875</c:v>
                </c:pt>
                <c:pt idx="415">
                  <c:v>25.9375</c:v>
                </c:pt>
                <c:pt idx="416">
                  <c:v>26</c:v>
                </c:pt>
                <c:pt idx="417">
                  <c:v>26.0625</c:v>
                </c:pt>
                <c:pt idx="418">
                  <c:v>26.125</c:v>
                </c:pt>
                <c:pt idx="419">
                  <c:v>26.1875</c:v>
                </c:pt>
                <c:pt idx="420">
                  <c:v>26.25</c:v>
                </c:pt>
                <c:pt idx="421">
                  <c:v>26.3125</c:v>
                </c:pt>
                <c:pt idx="422">
                  <c:v>26.375</c:v>
                </c:pt>
                <c:pt idx="423">
                  <c:v>26.4375</c:v>
                </c:pt>
                <c:pt idx="424">
                  <c:v>26.5</c:v>
                </c:pt>
                <c:pt idx="425">
                  <c:v>26.5625</c:v>
                </c:pt>
                <c:pt idx="426">
                  <c:v>26.625</c:v>
                </c:pt>
                <c:pt idx="427">
                  <c:v>26.6875</c:v>
                </c:pt>
                <c:pt idx="428">
                  <c:v>26.75</c:v>
                </c:pt>
                <c:pt idx="429">
                  <c:v>26.8125</c:v>
                </c:pt>
                <c:pt idx="430">
                  <c:v>26.875</c:v>
                </c:pt>
                <c:pt idx="431">
                  <c:v>26.9375</c:v>
                </c:pt>
                <c:pt idx="432">
                  <c:v>27</c:v>
                </c:pt>
                <c:pt idx="433">
                  <c:v>27.0625</c:v>
                </c:pt>
                <c:pt idx="434">
                  <c:v>27.125</c:v>
                </c:pt>
                <c:pt idx="435">
                  <c:v>27.1875</c:v>
                </c:pt>
                <c:pt idx="436">
                  <c:v>27.25</c:v>
                </c:pt>
                <c:pt idx="437">
                  <c:v>27.3125</c:v>
                </c:pt>
                <c:pt idx="438">
                  <c:v>27.375</c:v>
                </c:pt>
                <c:pt idx="439">
                  <c:v>27.4375</c:v>
                </c:pt>
                <c:pt idx="440">
                  <c:v>27.5</c:v>
                </c:pt>
                <c:pt idx="441">
                  <c:v>27.5625</c:v>
                </c:pt>
                <c:pt idx="442">
                  <c:v>27.625</c:v>
                </c:pt>
                <c:pt idx="443">
                  <c:v>27.6875</c:v>
                </c:pt>
                <c:pt idx="444">
                  <c:v>27.75</c:v>
                </c:pt>
                <c:pt idx="445">
                  <c:v>27.8125</c:v>
                </c:pt>
                <c:pt idx="446">
                  <c:v>27.875</c:v>
                </c:pt>
                <c:pt idx="447">
                  <c:v>27.9375</c:v>
                </c:pt>
                <c:pt idx="448">
                  <c:v>28</c:v>
                </c:pt>
                <c:pt idx="449">
                  <c:v>28.0625</c:v>
                </c:pt>
                <c:pt idx="450">
                  <c:v>28.125</c:v>
                </c:pt>
                <c:pt idx="451">
                  <c:v>28.1875</c:v>
                </c:pt>
                <c:pt idx="452">
                  <c:v>28.25</c:v>
                </c:pt>
                <c:pt idx="453">
                  <c:v>28.3125</c:v>
                </c:pt>
                <c:pt idx="454">
                  <c:v>28.375</c:v>
                </c:pt>
                <c:pt idx="455">
                  <c:v>28.4375</c:v>
                </c:pt>
                <c:pt idx="456">
                  <c:v>28.5</c:v>
                </c:pt>
                <c:pt idx="457">
                  <c:v>28.5625</c:v>
                </c:pt>
                <c:pt idx="458">
                  <c:v>28.625</c:v>
                </c:pt>
                <c:pt idx="459">
                  <c:v>28.6875</c:v>
                </c:pt>
                <c:pt idx="460">
                  <c:v>28.75</c:v>
                </c:pt>
                <c:pt idx="461">
                  <c:v>28.8125</c:v>
                </c:pt>
                <c:pt idx="462">
                  <c:v>28.875</c:v>
                </c:pt>
                <c:pt idx="463">
                  <c:v>28.9375</c:v>
                </c:pt>
                <c:pt idx="464">
                  <c:v>29</c:v>
                </c:pt>
                <c:pt idx="465">
                  <c:v>29.0625</c:v>
                </c:pt>
                <c:pt idx="466">
                  <c:v>29.125</c:v>
                </c:pt>
                <c:pt idx="467">
                  <c:v>29.1875</c:v>
                </c:pt>
                <c:pt idx="468">
                  <c:v>29.25</c:v>
                </c:pt>
                <c:pt idx="469">
                  <c:v>29.3125</c:v>
                </c:pt>
                <c:pt idx="470">
                  <c:v>29.375</c:v>
                </c:pt>
                <c:pt idx="471">
                  <c:v>29.4375</c:v>
                </c:pt>
                <c:pt idx="472">
                  <c:v>29.5</c:v>
                </c:pt>
                <c:pt idx="473">
                  <c:v>29.5625</c:v>
                </c:pt>
                <c:pt idx="474">
                  <c:v>29.625</c:v>
                </c:pt>
                <c:pt idx="475">
                  <c:v>29.6875</c:v>
                </c:pt>
                <c:pt idx="476">
                  <c:v>29.75</c:v>
                </c:pt>
                <c:pt idx="477">
                  <c:v>29.8125</c:v>
                </c:pt>
                <c:pt idx="478">
                  <c:v>29.875</c:v>
                </c:pt>
                <c:pt idx="479">
                  <c:v>29.9375</c:v>
                </c:pt>
                <c:pt idx="480">
                  <c:v>30</c:v>
                </c:pt>
                <c:pt idx="481">
                  <c:v>30.0625</c:v>
                </c:pt>
                <c:pt idx="482">
                  <c:v>30.125</c:v>
                </c:pt>
                <c:pt idx="483">
                  <c:v>30.1875</c:v>
                </c:pt>
                <c:pt idx="484">
                  <c:v>30.25</c:v>
                </c:pt>
                <c:pt idx="485">
                  <c:v>30.3125</c:v>
                </c:pt>
                <c:pt idx="486">
                  <c:v>30.375</c:v>
                </c:pt>
                <c:pt idx="487">
                  <c:v>30.4375</c:v>
                </c:pt>
                <c:pt idx="488">
                  <c:v>30.5</c:v>
                </c:pt>
                <c:pt idx="489">
                  <c:v>30.5625</c:v>
                </c:pt>
                <c:pt idx="490">
                  <c:v>30.625</c:v>
                </c:pt>
                <c:pt idx="491">
                  <c:v>30.6875</c:v>
                </c:pt>
                <c:pt idx="492">
                  <c:v>30.75</c:v>
                </c:pt>
                <c:pt idx="493">
                  <c:v>30.8125</c:v>
                </c:pt>
                <c:pt idx="494">
                  <c:v>30.875</c:v>
                </c:pt>
                <c:pt idx="495">
                  <c:v>30.9375</c:v>
                </c:pt>
                <c:pt idx="496">
                  <c:v>31</c:v>
                </c:pt>
                <c:pt idx="497">
                  <c:v>31.0625</c:v>
                </c:pt>
                <c:pt idx="498">
                  <c:v>31.125</c:v>
                </c:pt>
                <c:pt idx="499">
                  <c:v>31.1875</c:v>
                </c:pt>
                <c:pt idx="500">
                  <c:v>31.25</c:v>
                </c:pt>
                <c:pt idx="501">
                  <c:v>31.3125</c:v>
                </c:pt>
                <c:pt idx="502">
                  <c:v>31.375</c:v>
                </c:pt>
                <c:pt idx="503">
                  <c:v>31.4375</c:v>
                </c:pt>
                <c:pt idx="504">
                  <c:v>31.5</c:v>
                </c:pt>
                <c:pt idx="505">
                  <c:v>31.5625</c:v>
                </c:pt>
                <c:pt idx="506">
                  <c:v>31.625</c:v>
                </c:pt>
                <c:pt idx="507">
                  <c:v>31.6875</c:v>
                </c:pt>
                <c:pt idx="508">
                  <c:v>31.75</c:v>
                </c:pt>
                <c:pt idx="509">
                  <c:v>31.8125</c:v>
                </c:pt>
                <c:pt idx="510">
                  <c:v>31.875</c:v>
                </c:pt>
                <c:pt idx="511">
                  <c:v>31.9375</c:v>
                </c:pt>
                <c:pt idx="512">
                  <c:v>32</c:v>
                </c:pt>
                <c:pt idx="513">
                  <c:v>32.0625</c:v>
                </c:pt>
                <c:pt idx="514">
                  <c:v>32.125</c:v>
                </c:pt>
                <c:pt idx="515">
                  <c:v>32.1875</c:v>
                </c:pt>
                <c:pt idx="516">
                  <c:v>32.25</c:v>
                </c:pt>
                <c:pt idx="517">
                  <c:v>32.3125</c:v>
                </c:pt>
                <c:pt idx="518">
                  <c:v>32.375</c:v>
                </c:pt>
                <c:pt idx="519">
                  <c:v>32.4375</c:v>
                </c:pt>
                <c:pt idx="520">
                  <c:v>32.5</c:v>
                </c:pt>
                <c:pt idx="521">
                  <c:v>32.5625</c:v>
                </c:pt>
                <c:pt idx="522">
                  <c:v>32.625</c:v>
                </c:pt>
                <c:pt idx="523">
                  <c:v>32.6875</c:v>
                </c:pt>
                <c:pt idx="524">
                  <c:v>32.75</c:v>
                </c:pt>
                <c:pt idx="525">
                  <c:v>32.8125</c:v>
                </c:pt>
                <c:pt idx="526">
                  <c:v>32.875</c:v>
                </c:pt>
                <c:pt idx="527">
                  <c:v>32.9375</c:v>
                </c:pt>
                <c:pt idx="528">
                  <c:v>33</c:v>
                </c:pt>
                <c:pt idx="529">
                  <c:v>33.0625</c:v>
                </c:pt>
                <c:pt idx="530">
                  <c:v>33.125</c:v>
                </c:pt>
                <c:pt idx="531">
                  <c:v>33.1875</c:v>
                </c:pt>
                <c:pt idx="532">
                  <c:v>33.25</c:v>
                </c:pt>
                <c:pt idx="533">
                  <c:v>33.3125</c:v>
                </c:pt>
                <c:pt idx="534">
                  <c:v>33.375</c:v>
                </c:pt>
                <c:pt idx="535">
                  <c:v>33.4375</c:v>
                </c:pt>
                <c:pt idx="536">
                  <c:v>33.5</c:v>
                </c:pt>
                <c:pt idx="537">
                  <c:v>33.5625</c:v>
                </c:pt>
                <c:pt idx="538">
                  <c:v>33.625</c:v>
                </c:pt>
                <c:pt idx="539">
                  <c:v>33.6875</c:v>
                </c:pt>
                <c:pt idx="540">
                  <c:v>33.75</c:v>
                </c:pt>
                <c:pt idx="541">
                  <c:v>33.8125</c:v>
                </c:pt>
                <c:pt idx="542">
                  <c:v>33.875</c:v>
                </c:pt>
                <c:pt idx="543">
                  <c:v>33.9375</c:v>
                </c:pt>
                <c:pt idx="544">
                  <c:v>34</c:v>
                </c:pt>
                <c:pt idx="545">
                  <c:v>34.0625</c:v>
                </c:pt>
                <c:pt idx="546">
                  <c:v>34.125</c:v>
                </c:pt>
                <c:pt idx="547">
                  <c:v>34.1875</c:v>
                </c:pt>
                <c:pt idx="548">
                  <c:v>34.25</c:v>
                </c:pt>
                <c:pt idx="549">
                  <c:v>34.3125</c:v>
                </c:pt>
                <c:pt idx="550">
                  <c:v>34.375</c:v>
                </c:pt>
                <c:pt idx="551">
                  <c:v>34.4375</c:v>
                </c:pt>
                <c:pt idx="552">
                  <c:v>34.5</c:v>
                </c:pt>
                <c:pt idx="553">
                  <c:v>34.5625</c:v>
                </c:pt>
                <c:pt idx="554">
                  <c:v>34.625</c:v>
                </c:pt>
                <c:pt idx="555">
                  <c:v>34.6875</c:v>
                </c:pt>
                <c:pt idx="556">
                  <c:v>34.75</c:v>
                </c:pt>
                <c:pt idx="557">
                  <c:v>34.8125</c:v>
                </c:pt>
                <c:pt idx="558">
                  <c:v>34.875</c:v>
                </c:pt>
                <c:pt idx="559">
                  <c:v>34.9375</c:v>
                </c:pt>
                <c:pt idx="560">
                  <c:v>35</c:v>
                </c:pt>
                <c:pt idx="561">
                  <c:v>35.0625</c:v>
                </c:pt>
                <c:pt idx="562">
                  <c:v>35.125</c:v>
                </c:pt>
                <c:pt idx="563">
                  <c:v>35.1875</c:v>
                </c:pt>
                <c:pt idx="564">
                  <c:v>35.25</c:v>
                </c:pt>
                <c:pt idx="565">
                  <c:v>35.3125</c:v>
                </c:pt>
                <c:pt idx="566">
                  <c:v>35.375</c:v>
                </c:pt>
                <c:pt idx="567">
                  <c:v>35.4375</c:v>
                </c:pt>
                <c:pt idx="568">
                  <c:v>35.5</c:v>
                </c:pt>
                <c:pt idx="569">
                  <c:v>35.5625</c:v>
                </c:pt>
                <c:pt idx="570">
                  <c:v>35.625</c:v>
                </c:pt>
                <c:pt idx="571">
                  <c:v>35.6875</c:v>
                </c:pt>
                <c:pt idx="572">
                  <c:v>35.75</c:v>
                </c:pt>
                <c:pt idx="573">
                  <c:v>35.8125</c:v>
                </c:pt>
                <c:pt idx="574">
                  <c:v>35.875</c:v>
                </c:pt>
                <c:pt idx="575">
                  <c:v>35.9375</c:v>
                </c:pt>
                <c:pt idx="576">
                  <c:v>36</c:v>
                </c:pt>
                <c:pt idx="577">
                  <c:v>36.0625</c:v>
                </c:pt>
                <c:pt idx="578">
                  <c:v>36.125</c:v>
                </c:pt>
                <c:pt idx="579">
                  <c:v>36.1875</c:v>
                </c:pt>
                <c:pt idx="580">
                  <c:v>36.25</c:v>
                </c:pt>
                <c:pt idx="581">
                  <c:v>36.3125</c:v>
                </c:pt>
                <c:pt idx="582">
                  <c:v>36.375</c:v>
                </c:pt>
                <c:pt idx="583">
                  <c:v>36.4375</c:v>
                </c:pt>
                <c:pt idx="584">
                  <c:v>36.5</c:v>
                </c:pt>
                <c:pt idx="585">
                  <c:v>36.5625</c:v>
                </c:pt>
                <c:pt idx="586">
                  <c:v>36.625</c:v>
                </c:pt>
                <c:pt idx="587">
                  <c:v>36.6875</c:v>
                </c:pt>
                <c:pt idx="588">
                  <c:v>36.75</c:v>
                </c:pt>
                <c:pt idx="589">
                  <c:v>36.8125</c:v>
                </c:pt>
                <c:pt idx="590">
                  <c:v>36.875</c:v>
                </c:pt>
                <c:pt idx="591">
                  <c:v>36.9375</c:v>
                </c:pt>
                <c:pt idx="592">
                  <c:v>37</c:v>
                </c:pt>
                <c:pt idx="593">
                  <c:v>37.0625</c:v>
                </c:pt>
                <c:pt idx="594">
                  <c:v>37.125</c:v>
                </c:pt>
                <c:pt idx="595">
                  <c:v>37.1875</c:v>
                </c:pt>
                <c:pt idx="596">
                  <c:v>37.25</c:v>
                </c:pt>
                <c:pt idx="597">
                  <c:v>37.3125</c:v>
                </c:pt>
                <c:pt idx="598">
                  <c:v>37.375</c:v>
                </c:pt>
                <c:pt idx="599">
                  <c:v>37.4375</c:v>
                </c:pt>
                <c:pt idx="600">
                  <c:v>37.5</c:v>
                </c:pt>
                <c:pt idx="601">
                  <c:v>37.5625</c:v>
                </c:pt>
                <c:pt idx="602">
                  <c:v>37.625</c:v>
                </c:pt>
                <c:pt idx="603">
                  <c:v>37.6875</c:v>
                </c:pt>
                <c:pt idx="604">
                  <c:v>37.75</c:v>
                </c:pt>
                <c:pt idx="605">
                  <c:v>37.8125</c:v>
                </c:pt>
                <c:pt idx="606">
                  <c:v>37.875</c:v>
                </c:pt>
                <c:pt idx="607">
                  <c:v>37.9375</c:v>
                </c:pt>
                <c:pt idx="608">
                  <c:v>38</c:v>
                </c:pt>
                <c:pt idx="609">
                  <c:v>38.0625</c:v>
                </c:pt>
                <c:pt idx="610">
                  <c:v>38.125</c:v>
                </c:pt>
                <c:pt idx="611">
                  <c:v>38.1875</c:v>
                </c:pt>
                <c:pt idx="612">
                  <c:v>38.25</c:v>
                </c:pt>
                <c:pt idx="613">
                  <c:v>38.3125</c:v>
                </c:pt>
                <c:pt idx="614">
                  <c:v>38.375</c:v>
                </c:pt>
                <c:pt idx="615">
                  <c:v>38.4375</c:v>
                </c:pt>
                <c:pt idx="616">
                  <c:v>38.5</c:v>
                </c:pt>
                <c:pt idx="617">
                  <c:v>38.5625</c:v>
                </c:pt>
                <c:pt idx="618">
                  <c:v>38.625</c:v>
                </c:pt>
                <c:pt idx="619">
                  <c:v>38.6875</c:v>
                </c:pt>
                <c:pt idx="620">
                  <c:v>38.75</c:v>
                </c:pt>
                <c:pt idx="621">
                  <c:v>38.8125</c:v>
                </c:pt>
                <c:pt idx="622">
                  <c:v>38.875</c:v>
                </c:pt>
                <c:pt idx="623">
                  <c:v>38.9375</c:v>
                </c:pt>
                <c:pt idx="624">
                  <c:v>39</c:v>
                </c:pt>
                <c:pt idx="625">
                  <c:v>39.0625</c:v>
                </c:pt>
                <c:pt idx="626">
                  <c:v>39.125</c:v>
                </c:pt>
                <c:pt idx="627">
                  <c:v>39.1875</c:v>
                </c:pt>
                <c:pt idx="628">
                  <c:v>39.25</c:v>
                </c:pt>
                <c:pt idx="629">
                  <c:v>39.3125</c:v>
                </c:pt>
                <c:pt idx="630">
                  <c:v>39.375</c:v>
                </c:pt>
                <c:pt idx="631">
                  <c:v>39.4375</c:v>
                </c:pt>
                <c:pt idx="632">
                  <c:v>39.5</c:v>
                </c:pt>
                <c:pt idx="633">
                  <c:v>39.5625</c:v>
                </c:pt>
                <c:pt idx="634">
                  <c:v>39.625</c:v>
                </c:pt>
                <c:pt idx="635">
                  <c:v>39.6875</c:v>
                </c:pt>
                <c:pt idx="636">
                  <c:v>39.75</c:v>
                </c:pt>
                <c:pt idx="637">
                  <c:v>39.8125</c:v>
                </c:pt>
                <c:pt idx="638">
                  <c:v>39.875</c:v>
                </c:pt>
                <c:pt idx="639">
                  <c:v>39.9375</c:v>
                </c:pt>
                <c:pt idx="640">
                  <c:v>40</c:v>
                </c:pt>
                <c:pt idx="641">
                  <c:v>40.0625</c:v>
                </c:pt>
                <c:pt idx="642">
                  <c:v>40.125</c:v>
                </c:pt>
                <c:pt idx="643">
                  <c:v>40.1875</c:v>
                </c:pt>
                <c:pt idx="644">
                  <c:v>40.25</c:v>
                </c:pt>
                <c:pt idx="645">
                  <c:v>40.3125</c:v>
                </c:pt>
                <c:pt idx="646">
                  <c:v>40.375</c:v>
                </c:pt>
                <c:pt idx="647">
                  <c:v>40.4375</c:v>
                </c:pt>
                <c:pt idx="648">
                  <c:v>40.5</c:v>
                </c:pt>
                <c:pt idx="649">
                  <c:v>40.5625</c:v>
                </c:pt>
                <c:pt idx="650">
                  <c:v>40.625</c:v>
                </c:pt>
                <c:pt idx="651">
                  <c:v>40.6875</c:v>
                </c:pt>
                <c:pt idx="652">
                  <c:v>40.75</c:v>
                </c:pt>
                <c:pt idx="653">
                  <c:v>40.8125</c:v>
                </c:pt>
                <c:pt idx="654">
                  <c:v>40.875</c:v>
                </c:pt>
                <c:pt idx="655">
                  <c:v>40.9375</c:v>
                </c:pt>
                <c:pt idx="656">
                  <c:v>41</c:v>
                </c:pt>
                <c:pt idx="657">
                  <c:v>41.0625</c:v>
                </c:pt>
                <c:pt idx="658">
                  <c:v>41.125</c:v>
                </c:pt>
                <c:pt idx="659">
                  <c:v>41.1875</c:v>
                </c:pt>
                <c:pt idx="660">
                  <c:v>41.25</c:v>
                </c:pt>
                <c:pt idx="661">
                  <c:v>41.3125</c:v>
                </c:pt>
                <c:pt idx="662">
                  <c:v>41.375</c:v>
                </c:pt>
                <c:pt idx="663">
                  <c:v>41.4375</c:v>
                </c:pt>
                <c:pt idx="664">
                  <c:v>41.5</c:v>
                </c:pt>
                <c:pt idx="665">
                  <c:v>41.5625</c:v>
                </c:pt>
                <c:pt idx="666">
                  <c:v>41.625</c:v>
                </c:pt>
                <c:pt idx="667">
                  <c:v>41.6875</c:v>
                </c:pt>
                <c:pt idx="668">
                  <c:v>41.75</c:v>
                </c:pt>
                <c:pt idx="669">
                  <c:v>41.8125</c:v>
                </c:pt>
                <c:pt idx="670">
                  <c:v>41.875</c:v>
                </c:pt>
                <c:pt idx="671">
                  <c:v>41.9375</c:v>
                </c:pt>
                <c:pt idx="672">
                  <c:v>42</c:v>
                </c:pt>
                <c:pt idx="673">
                  <c:v>42.0625</c:v>
                </c:pt>
                <c:pt idx="674">
                  <c:v>42.125</c:v>
                </c:pt>
                <c:pt idx="675">
                  <c:v>42.1875</c:v>
                </c:pt>
                <c:pt idx="676">
                  <c:v>42.25</c:v>
                </c:pt>
                <c:pt idx="677">
                  <c:v>42.3125</c:v>
                </c:pt>
                <c:pt idx="678">
                  <c:v>42.375</c:v>
                </c:pt>
                <c:pt idx="679">
                  <c:v>42.4375</c:v>
                </c:pt>
                <c:pt idx="680">
                  <c:v>42.5</c:v>
                </c:pt>
                <c:pt idx="681">
                  <c:v>42.5625</c:v>
                </c:pt>
                <c:pt idx="682">
                  <c:v>42.625</c:v>
                </c:pt>
                <c:pt idx="683">
                  <c:v>42.6875</c:v>
                </c:pt>
                <c:pt idx="684">
                  <c:v>42.75</c:v>
                </c:pt>
                <c:pt idx="685">
                  <c:v>42.8125</c:v>
                </c:pt>
                <c:pt idx="686">
                  <c:v>42.875</c:v>
                </c:pt>
                <c:pt idx="687">
                  <c:v>42.9375</c:v>
                </c:pt>
                <c:pt idx="688">
                  <c:v>43</c:v>
                </c:pt>
                <c:pt idx="689">
                  <c:v>43.0625</c:v>
                </c:pt>
                <c:pt idx="690">
                  <c:v>43.125</c:v>
                </c:pt>
                <c:pt idx="691">
                  <c:v>43.1875</c:v>
                </c:pt>
                <c:pt idx="692">
                  <c:v>43.25</c:v>
                </c:pt>
                <c:pt idx="693">
                  <c:v>43.3125</c:v>
                </c:pt>
                <c:pt idx="694">
                  <c:v>43.375</c:v>
                </c:pt>
                <c:pt idx="695">
                  <c:v>43.4375</c:v>
                </c:pt>
                <c:pt idx="696">
                  <c:v>43.5</c:v>
                </c:pt>
                <c:pt idx="697">
                  <c:v>43.5625</c:v>
                </c:pt>
                <c:pt idx="698">
                  <c:v>43.625</c:v>
                </c:pt>
                <c:pt idx="699">
                  <c:v>43.6875</c:v>
                </c:pt>
                <c:pt idx="700">
                  <c:v>43.75</c:v>
                </c:pt>
                <c:pt idx="701">
                  <c:v>43.8125</c:v>
                </c:pt>
                <c:pt idx="702">
                  <c:v>43.875</c:v>
                </c:pt>
                <c:pt idx="703">
                  <c:v>43.9375</c:v>
                </c:pt>
                <c:pt idx="704">
                  <c:v>44</c:v>
                </c:pt>
                <c:pt idx="705">
                  <c:v>44.0625</c:v>
                </c:pt>
                <c:pt idx="706">
                  <c:v>44.125</c:v>
                </c:pt>
                <c:pt idx="707">
                  <c:v>44.1875</c:v>
                </c:pt>
                <c:pt idx="708">
                  <c:v>44.25</c:v>
                </c:pt>
                <c:pt idx="709">
                  <c:v>44.3125</c:v>
                </c:pt>
                <c:pt idx="710">
                  <c:v>44.375</c:v>
                </c:pt>
                <c:pt idx="711">
                  <c:v>44.4375</c:v>
                </c:pt>
                <c:pt idx="712">
                  <c:v>44.5</c:v>
                </c:pt>
                <c:pt idx="713">
                  <c:v>44.5625</c:v>
                </c:pt>
                <c:pt idx="714">
                  <c:v>44.625</c:v>
                </c:pt>
                <c:pt idx="715">
                  <c:v>44.6875</c:v>
                </c:pt>
                <c:pt idx="716">
                  <c:v>44.75</c:v>
                </c:pt>
                <c:pt idx="717">
                  <c:v>44.8125</c:v>
                </c:pt>
                <c:pt idx="718">
                  <c:v>44.875</c:v>
                </c:pt>
                <c:pt idx="719">
                  <c:v>44.9375</c:v>
                </c:pt>
                <c:pt idx="720">
                  <c:v>45</c:v>
                </c:pt>
                <c:pt idx="721">
                  <c:v>45.0625</c:v>
                </c:pt>
                <c:pt idx="722">
                  <c:v>45.125</c:v>
                </c:pt>
                <c:pt idx="723">
                  <c:v>45.1875</c:v>
                </c:pt>
                <c:pt idx="724">
                  <c:v>45.25</c:v>
                </c:pt>
                <c:pt idx="725">
                  <c:v>45.3125</c:v>
                </c:pt>
                <c:pt idx="726">
                  <c:v>45.375</c:v>
                </c:pt>
                <c:pt idx="727">
                  <c:v>45.4375</c:v>
                </c:pt>
                <c:pt idx="728">
                  <c:v>45.5</c:v>
                </c:pt>
                <c:pt idx="729">
                  <c:v>45.5625</c:v>
                </c:pt>
                <c:pt idx="730">
                  <c:v>45.625</c:v>
                </c:pt>
                <c:pt idx="731">
                  <c:v>45.6875</c:v>
                </c:pt>
                <c:pt idx="732">
                  <c:v>45.75</c:v>
                </c:pt>
                <c:pt idx="733">
                  <c:v>45.8125</c:v>
                </c:pt>
                <c:pt idx="734">
                  <c:v>45.875</c:v>
                </c:pt>
                <c:pt idx="735">
                  <c:v>45.9375</c:v>
                </c:pt>
                <c:pt idx="736">
                  <c:v>46</c:v>
                </c:pt>
                <c:pt idx="737">
                  <c:v>46.0625</c:v>
                </c:pt>
                <c:pt idx="738">
                  <c:v>46.125</c:v>
                </c:pt>
                <c:pt idx="739">
                  <c:v>46.1875</c:v>
                </c:pt>
                <c:pt idx="740">
                  <c:v>46.25</c:v>
                </c:pt>
                <c:pt idx="741">
                  <c:v>46.3125</c:v>
                </c:pt>
                <c:pt idx="742">
                  <c:v>46.375</c:v>
                </c:pt>
                <c:pt idx="743">
                  <c:v>46.4375</c:v>
                </c:pt>
                <c:pt idx="744">
                  <c:v>46.5</c:v>
                </c:pt>
                <c:pt idx="745">
                  <c:v>46.5625</c:v>
                </c:pt>
                <c:pt idx="746">
                  <c:v>46.625</c:v>
                </c:pt>
                <c:pt idx="747">
                  <c:v>46.6875</c:v>
                </c:pt>
                <c:pt idx="748">
                  <c:v>46.75</c:v>
                </c:pt>
                <c:pt idx="749">
                  <c:v>46.8125</c:v>
                </c:pt>
                <c:pt idx="750">
                  <c:v>46.875</c:v>
                </c:pt>
                <c:pt idx="751">
                  <c:v>46.9375</c:v>
                </c:pt>
                <c:pt idx="752">
                  <c:v>47</c:v>
                </c:pt>
                <c:pt idx="753">
                  <c:v>47.0625</c:v>
                </c:pt>
                <c:pt idx="754">
                  <c:v>47.125</c:v>
                </c:pt>
                <c:pt idx="755">
                  <c:v>47.1875</c:v>
                </c:pt>
                <c:pt idx="756">
                  <c:v>47.25</c:v>
                </c:pt>
                <c:pt idx="757">
                  <c:v>47.3125</c:v>
                </c:pt>
                <c:pt idx="758">
                  <c:v>47.375</c:v>
                </c:pt>
                <c:pt idx="759">
                  <c:v>47.4375</c:v>
                </c:pt>
                <c:pt idx="760">
                  <c:v>47.5</c:v>
                </c:pt>
                <c:pt idx="761">
                  <c:v>47.5625</c:v>
                </c:pt>
                <c:pt idx="762">
                  <c:v>47.625</c:v>
                </c:pt>
                <c:pt idx="763">
                  <c:v>47.6875</c:v>
                </c:pt>
                <c:pt idx="764">
                  <c:v>47.75</c:v>
                </c:pt>
                <c:pt idx="765">
                  <c:v>47.8125</c:v>
                </c:pt>
                <c:pt idx="766">
                  <c:v>47.875</c:v>
                </c:pt>
                <c:pt idx="767">
                  <c:v>47.9375</c:v>
                </c:pt>
                <c:pt idx="768">
                  <c:v>48</c:v>
                </c:pt>
                <c:pt idx="769">
                  <c:v>48.0625</c:v>
                </c:pt>
                <c:pt idx="770">
                  <c:v>48.125</c:v>
                </c:pt>
                <c:pt idx="771">
                  <c:v>48.1875</c:v>
                </c:pt>
                <c:pt idx="772">
                  <c:v>48.25</c:v>
                </c:pt>
                <c:pt idx="773">
                  <c:v>48.3125</c:v>
                </c:pt>
                <c:pt idx="774">
                  <c:v>48.375</c:v>
                </c:pt>
                <c:pt idx="775">
                  <c:v>48.4375</c:v>
                </c:pt>
                <c:pt idx="776">
                  <c:v>48.5</c:v>
                </c:pt>
                <c:pt idx="777">
                  <c:v>48.5625</c:v>
                </c:pt>
                <c:pt idx="778">
                  <c:v>48.625</c:v>
                </c:pt>
                <c:pt idx="779">
                  <c:v>48.6875</c:v>
                </c:pt>
                <c:pt idx="780">
                  <c:v>48.75</c:v>
                </c:pt>
                <c:pt idx="781">
                  <c:v>48.8125</c:v>
                </c:pt>
                <c:pt idx="782">
                  <c:v>48.875</c:v>
                </c:pt>
                <c:pt idx="783">
                  <c:v>48.9375</c:v>
                </c:pt>
                <c:pt idx="784">
                  <c:v>49</c:v>
                </c:pt>
                <c:pt idx="785">
                  <c:v>49.0625</c:v>
                </c:pt>
                <c:pt idx="786">
                  <c:v>49.125</c:v>
                </c:pt>
                <c:pt idx="787">
                  <c:v>49.1875</c:v>
                </c:pt>
                <c:pt idx="788">
                  <c:v>49.25</c:v>
                </c:pt>
                <c:pt idx="789">
                  <c:v>49.3125</c:v>
                </c:pt>
                <c:pt idx="790">
                  <c:v>49.375</c:v>
                </c:pt>
                <c:pt idx="791">
                  <c:v>49.4375</c:v>
                </c:pt>
                <c:pt idx="792">
                  <c:v>49.5</c:v>
                </c:pt>
                <c:pt idx="793">
                  <c:v>49.5625</c:v>
                </c:pt>
                <c:pt idx="794">
                  <c:v>49.625</c:v>
                </c:pt>
                <c:pt idx="795">
                  <c:v>49.6875</c:v>
                </c:pt>
                <c:pt idx="796">
                  <c:v>49.75</c:v>
                </c:pt>
                <c:pt idx="797">
                  <c:v>49.8125</c:v>
                </c:pt>
                <c:pt idx="798">
                  <c:v>49.875</c:v>
                </c:pt>
                <c:pt idx="799">
                  <c:v>49.9375</c:v>
                </c:pt>
                <c:pt idx="800">
                  <c:v>50</c:v>
                </c:pt>
                <c:pt idx="801">
                  <c:v>50.0625</c:v>
                </c:pt>
                <c:pt idx="802">
                  <c:v>50.125</c:v>
                </c:pt>
                <c:pt idx="803">
                  <c:v>50.1875</c:v>
                </c:pt>
                <c:pt idx="804">
                  <c:v>50.25</c:v>
                </c:pt>
                <c:pt idx="805">
                  <c:v>50.3125</c:v>
                </c:pt>
                <c:pt idx="806">
                  <c:v>50.375</c:v>
                </c:pt>
                <c:pt idx="807">
                  <c:v>50.4375</c:v>
                </c:pt>
                <c:pt idx="808">
                  <c:v>50.5</c:v>
                </c:pt>
                <c:pt idx="809">
                  <c:v>50.5625</c:v>
                </c:pt>
                <c:pt idx="810">
                  <c:v>50.625</c:v>
                </c:pt>
                <c:pt idx="811">
                  <c:v>50.6875</c:v>
                </c:pt>
                <c:pt idx="812">
                  <c:v>50.75</c:v>
                </c:pt>
                <c:pt idx="813">
                  <c:v>50.8125</c:v>
                </c:pt>
                <c:pt idx="814">
                  <c:v>50.875</c:v>
                </c:pt>
                <c:pt idx="815">
                  <c:v>50.9375</c:v>
                </c:pt>
                <c:pt idx="816">
                  <c:v>51</c:v>
                </c:pt>
                <c:pt idx="817">
                  <c:v>51.0625</c:v>
                </c:pt>
                <c:pt idx="818">
                  <c:v>51.125</c:v>
                </c:pt>
                <c:pt idx="819">
                  <c:v>51.1875</c:v>
                </c:pt>
                <c:pt idx="820">
                  <c:v>51.25</c:v>
                </c:pt>
                <c:pt idx="821">
                  <c:v>51.3125</c:v>
                </c:pt>
                <c:pt idx="822">
                  <c:v>51.375</c:v>
                </c:pt>
                <c:pt idx="823">
                  <c:v>51.4375</c:v>
                </c:pt>
                <c:pt idx="824">
                  <c:v>51.5</c:v>
                </c:pt>
                <c:pt idx="825">
                  <c:v>51.5625</c:v>
                </c:pt>
                <c:pt idx="826">
                  <c:v>51.625</c:v>
                </c:pt>
                <c:pt idx="827">
                  <c:v>51.6875</c:v>
                </c:pt>
                <c:pt idx="828">
                  <c:v>51.75</c:v>
                </c:pt>
                <c:pt idx="829">
                  <c:v>51.8125</c:v>
                </c:pt>
                <c:pt idx="830">
                  <c:v>51.875</c:v>
                </c:pt>
                <c:pt idx="831">
                  <c:v>51.9375</c:v>
                </c:pt>
                <c:pt idx="832">
                  <c:v>52</c:v>
                </c:pt>
                <c:pt idx="833">
                  <c:v>52.0625</c:v>
                </c:pt>
                <c:pt idx="834">
                  <c:v>52.125</c:v>
                </c:pt>
                <c:pt idx="835">
                  <c:v>52.1875</c:v>
                </c:pt>
                <c:pt idx="836">
                  <c:v>52.25</c:v>
                </c:pt>
                <c:pt idx="837">
                  <c:v>52.3125</c:v>
                </c:pt>
                <c:pt idx="838">
                  <c:v>52.375</c:v>
                </c:pt>
                <c:pt idx="839">
                  <c:v>52.4375</c:v>
                </c:pt>
                <c:pt idx="840">
                  <c:v>52.5</c:v>
                </c:pt>
                <c:pt idx="841">
                  <c:v>52.5625</c:v>
                </c:pt>
                <c:pt idx="842">
                  <c:v>52.625</c:v>
                </c:pt>
                <c:pt idx="843">
                  <c:v>52.6875</c:v>
                </c:pt>
                <c:pt idx="844">
                  <c:v>52.75</c:v>
                </c:pt>
                <c:pt idx="845">
                  <c:v>52.8125</c:v>
                </c:pt>
                <c:pt idx="846">
                  <c:v>52.875</c:v>
                </c:pt>
                <c:pt idx="847">
                  <c:v>52.9375</c:v>
                </c:pt>
                <c:pt idx="848">
                  <c:v>53</c:v>
                </c:pt>
                <c:pt idx="849">
                  <c:v>53.0625</c:v>
                </c:pt>
                <c:pt idx="850">
                  <c:v>53.125</c:v>
                </c:pt>
                <c:pt idx="851">
                  <c:v>53.1875</c:v>
                </c:pt>
                <c:pt idx="852">
                  <c:v>53.25</c:v>
                </c:pt>
                <c:pt idx="853">
                  <c:v>53.3125</c:v>
                </c:pt>
                <c:pt idx="854">
                  <c:v>53.375</c:v>
                </c:pt>
                <c:pt idx="855">
                  <c:v>53.4375</c:v>
                </c:pt>
                <c:pt idx="856">
                  <c:v>53.5</c:v>
                </c:pt>
                <c:pt idx="857">
                  <c:v>53.5625</c:v>
                </c:pt>
                <c:pt idx="858">
                  <c:v>53.625</c:v>
                </c:pt>
                <c:pt idx="859">
                  <c:v>53.6875</c:v>
                </c:pt>
                <c:pt idx="860">
                  <c:v>53.75</c:v>
                </c:pt>
                <c:pt idx="861">
                  <c:v>53.8125</c:v>
                </c:pt>
                <c:pt idx="862">
                  <c:v>53.875</c:v>
                </c:pt>
                <c:pt idx="863">
                  <c:v>53.9375</c:v>
                </c:pt>
                <c:pt idx="864">
                  <c:v>54</c:v>
                </c:pt>
                <c:pt idx="865">
                  <c:v>54.0625</c:v>
                </c:pt>
                <c:pt idx="866">
                  <c:v>54.125</c:v>
                </c:pt>
                <c:pt idx="867">
                  <c:v>54.1875</c:v>
                </c:pt>
                <c:pt idx="868">
                  <c:v>54.25</c:v>
                </c:pt>
                <c:pt idx="869">
                  <c:v>54.3125</c:v>
                </c:pt>
                <c:pt idx="870">
                  <c:v>54.375</c:v>
                </c:pt>
                <c:pt idx="871">
                  <c:v>54.4375</c:v>
                </c:pt>
                <c:pt idx="872">
                  <c:v>54.5</c:v>
                </c:pt>
                <c:pt idx="873">
                  <c:v>54.5625</c:v>
                </c:pt>
                <c:pt idx="874">
                  <c:v>54.625</c:v>
                </c:pt>
                <c:pt idx="875">
                  <c:v>54.6875</c:v>
                </c:pt>
                <c:pt idx="876">
                  <c:v>54.75</c:v>
                </c:pt>
                <c:pt idx="877">
                  <c:v>54.8125</c:v>
                </c:pt>
                <c:pt idx="878">
                  <c:v>54.875</c:v>
                </c:pt>
                <c:pt idx="879">
                  <c:v>54.9375</c:v>
                </c:pt>
                <c:pt idx="880">
                  <c:v>55</c:v>
                </c:pt>
                <c:pt idx="881">
                  <c:v>55.0625</c:v>
                </c:pt>
                <c:pt idx="882">
                  <c:v>55.125</c:v>
                </c:pt>
                <c:pt idx="883">
                  <c:v>55.1875</c:v>
                </c:pt>
                <c:pt idx="884">
                  <c:v>55.25</c:v>
                </c:pt>
                <c:pt idx="885">
                  <c:v>55.3125</c:v>
                </c:pt>
                <c:pt idx="886">
                  <c:v>55.375</c:v>
                </c:pt>
                <c:pt idx="887">
                  <c:v>55.4375</c:v>
                </c:pt>
                <c:pt idx="888">
                  <c:v>55.5</c:v>
                </c:pt>
                <c:pt idx="889">
                  <c:v>55.5625</c:v>
                </c:pt>
                <c:pt idx="890">
                  <c:v>55.625</c:v>
                </c:pt>
                <c:pt idx="891">
                  <c:v>55.6875</c:v>
                </c:pt>
                <c:pt idx="892">
                  <c:v>55.75</c:v>
                </c:pt>
                <c:pt idx="893">
                  <c:v>55.8125</c:v>
                </c:pt>
                <c:pt idx="894">
                  <c:v>55.875</c:v>
                </c:pt>
                <c:pt idx="895">
                  <c:v>55.9375</c:v>
                </c:pt>
                <c:pt idx="896">
                  <c:v>56</c:v>
                </c:pt>
                <c:pt idx="897">
                  <c:v>56.0625</c:v>
                </c:pt>
                <c:pt idx="898">
                  <c:v>56.125</c:v>
                </c:pt>
                <c:pt idx="899">
                  <c:v>56.1875</c:v>
                </c:pt>
                <c:pt idx="900">
                  <c:v>56.25</c:v>
                </c:pt>
                <c:pt idx="901">
                  <c:v>56.3125</c:v>
                </c:pt>
                <c:pt idx="902">
                  <c:v>56.375</c:v>
                </c:pt>
                <c:pt idx="903">
                  <c:v>56.4375</c:v>
                </c:pt>
                <c:pt idx="904">
                  <c:v>56.5</c:v>
                </c:pt>
                <c:pt idx="905">
                  <c:v>56.5625</c:v>
                </c:pt>
                <c:pt idx="906">
                  <c:v>56.625</c:v>
                </c:pt>
                <c:pt idx="907">
                  <c:v>56.6875</c:v>
                </c:pt>
                <c:pt idx="908">
                  <c:v>56.75</c:v>
                </c:pt>
                <c:pt idx="909">
                  <c:v>56.8125</c:v>
                </c:pt>
                <c:pt idx="910">
                  <c:v>56.875</c:v>
                </c:pt>
                <c:pt idx="911">
                  <c:v>56.9375</c:v>
                </c:pt>
                <c:pt idx="912">
                  <c:v>57</c:v>
                </c:pt>
                <c:pt idx="913">
                  <c:v>57.0625</c:v>
                </c:pt>
                <c:pt idx="914">
                  <c:v>57.125</c:v>
                </c:pt>
                <c:pt idx="915">
                  <c:v>57.1875</c:v>
                </c:pt>
                <c:pt idx="916">
                  <c:v>57.25</c:v>
                </c:pt>
                <c:pt idx="917">
                  <c:v>57.3125</c:v>
                </c:pt>
                <c:pt idx="918">
                  <c:v>57.375</c:v>
                </c:pt>
                <c:pt idx="919">
                  <c:v>57.4375</c:v>
                </c:pt>
                <c:pt idx="920">
                  <c:v>57.5</c:v>
                </c:pt>
                <c:pt idx="921">
                  <c:v>57.5625</c:v>
                </c:pt>
                <c:pt idx="922">
                  <c:v>57.625</c:v>
                </c:pt>
                <c:pt idx="923">
                  <c:v>57.6875</c:v>
                </c:pt>
                <c:pt idx="924">
                  <c:v>57.75</c:v>
                </c:pt>
                <c:pt idx="925">
                  <c:v>57.8125</c:v>
                </c:pt>
                <c:pt idx="926">
                  <c:v>57.875</c:v>
                </c:pt>
                <c:pt idx="927">
                  <c:v>57.9375</c:v>
                </c:pt>
                <c:pt idx="928">
                  <c:v>58</c:v>
                </c:pt>
                <c:pt idx="929">
                  <c:v>58.0625</c:v>
                </c:pt>
                <c:pt idx="930">
                  <c:v>58.125</c:v>
                </c:pt>
                <c:pt idx="931">
                  <c:v>58.1875</c:v>
                </c:pt>
                <c:pt idx="932">
                  <c:v>58.25</c:v>
                </c:pt>
                <c:pt idx="933">
                  <c:v>58.3125</c:v>
                </c:pt>
                <c:pt idx="934">
                  <c:v>58.375</c:v>
                </c:pt>
                <c:pt idx="935">
                  <c:v>58.4375</c:v>
                </c:pt>
                <c:pt idx="936">
                  <c:v>58.5</c:v>
                </c:pt>
                <c:pt idx="937">
                  <c:v>58.5625</c:v>
                </c:pt>
                <c:pt idx="938">
                  <c:v>58.625</c:v>
                </c:pt>
                <c:pt idx="939">
                  <c:v>58.6875</c:v>
                </c:pt>
                <c:pt idx="940">
                  <c:v>58.75</c:v>
                </c:pt>
                <c:pt idx="941">
                  <c:v>58.8125</c:v>
                </c:pt>
                <c:pt idx="942">
                  <c:v>58.875</c:v>
                </c:pt>
                <c:pt idx="943">
                  <c:v>58.9375</c:v>
                </c:pt>
                <c:pt idx="944">
                  <c:v>59</c:v>
                </c:pt>
                <c:pt idx="945">
                  <c:v>59.0625</c:v>
                </c:pt>
                <c:pt idx="946">
                  <c:v>59.125</c:v>
                </c:pt>
                <c:pt idx="947">
                  <c:v>59.1875</c:v>
                </c:pt>
                <c:pt idx="948">
                  <c:v>59.25</c:v>
                </c:pt>
                <c:pt idx="949">
                  <c:v>59.3125</c:v>
                </c:pt>
                <c:pt idx="950">
                  <c:v>59.375</c:v>
                </c:pt>
                <c:pt idx="951">
                  <c:v>59.4375</c:v>
                </c:pt>
                <c:pt idx="952">
                  <c:v>59.5</c:v>
                </c:pt>
                <c:pt idx="953">
                  <c:v>59.5625</c:v>
                </c:pt>
                <c:pt idx="954">
                  <c:v>59.625</c:v>
                </c:pt>
                <c:pt idx="955">
                  <c:v>59.6875</c:v>
                </c:pt>
                <c:pt idx="956">
                  <c:v>59.75</c:v>
                </c:pt>
                <c:pt idx="957">
                  <c:v>59.8125</c:v>
                </c:pt>
                <c:pt idx="958">
                  <c:v>59.875</c:v>
                </c:pt>
                <c:pt idx="959">
                  <c:v>59.9375</c:v>
                </c:pt>
                <c:pt idx="960">
                  <c:v>60</c:v>
                </c:pt>
                <c:pt idx="961">
                  <c:v>60.0625</c:v>
                </c:pt>
                <c:pt idx="962">
                  <c:v>60.125</c:v>
                </c:pt>
                <c:pt idx="963">
                  <c:v>60.1875</c:v>
                </c:pt>
                <c:pt idx="964">
                  <c:v>60.25</c:v>
                </c:pt>
                <c:pt idx="965">
                  <c:v>60.3125</c:v>
                </c:pt>
                <c:pt idx="966">
                  <c:v>60.375</c:v>
                </c:pt>
                <c:pt idx="967">
                  <c:v>60.4375</c:v>
                </c:pt>
                <c:pt idx="968">
                  <c:v>60.5</c:v>
                </c:pt>
                <c:pt idx="969">
                  <c:v>60.5625</c:v>
                </c:pt>
                <c:pt idx="970">
                  <c:v>60.625</c:v>
                </c:pt>
                <c:pt idx="971">
                  <c:v>60.6875</c:v>
                </c:pt>
                <c:pt idx="972">
                  <c:v>60.75</c:v>
                </c:pt>
                <c:pt idx="973">
                  <c:v>60.8125</c:v>
                </c:pt>
                <c:pt idx="974">
                  <c:v>60.875</c:v>
                </c:pt>
                <c:pt idx="975">
                  <c:v>60.9375</c:v>
                </c:pt>
                <c:pt idx="976">
                  <c:v>61</c:v>
                </c:pt>
                <c:pt idx="977">
                  <c:v>61.0625</c:v>
                </c:pt>
                <c:pt idx="978">
                  <c:v>61.125</c:v>
                </c:pt>
                <c:pt idx="979">
                  <c:v>61.1875</c:v>
                </c:pt>
                <c:pt idx="980">
                  <c:v>61.25</c:v>
                </c:pt>
                <c:pt idx="981">
                  <c:v>61.3125</c:v>
                </c:pt>
                <c:pt idx="982">
                  <c:v>61.375</c:v>
                </c:pt>
                <c:pt idx="983">
                  <c:v>61.4375</c:v>
                </c:pt>
                <c:pt idx="984">
                  <c:v>61.5</c:v>
                </c:pt>
                <c:pt idx="985">
                  <c:v>61.5625</c:v>
                </c:pt>
                <c:pt idx="986">
                  <c:v>61.625</c:v>
                </c:pt>
                <c:pt idx="987">
                  <c:v>61.6875</c:v>
                </c:pt>
                <c:pt idx="988">
                  <c:v>61.75</c:v>
                </c:pt>
                <c:pt idx="989">
                  <c:v>61.8125</c:v>
                </c:pt>
                <c:pt idx="990">
                  <c:v>61.875</c:v>
                </c:pt>
                <c:pt idx="991">
                  <c:v>61.9375</c:v>
                </c:pt>
                <c:pt idx="992">
                  <c:v>62</c:v>
                </c:pt>
                <c:pt idx="993">
                  <c:v>62.0625</c:v>
                </c:pt>
                <c:pt idx="994">
                  <c:v>62.125</c:v>
                </c:pt>
                <c:pt idx="995">
                  <c:v>62.1875</c:v>
                </c:pt>
                <c:pt idx="996">
                  <c:v>62.25</c:v>
                </c:pt>
                <c:pt idx="997">
                  <c:v>62.3125</c:v>
                </c:pt>
                <c:pt idx="998">
                  <c:v>62.375</c:v>
                </c:pt>
                <c:pt idx="999">
                  <c:v>62.4375</c:v>
                </c:pt>
                <c:pt idx="1000">
                  <c:v>62.5</c:v>
                </c:pt>
                <c:pt idx="1001">
                  <c:v>62.5625</c:v>
                </c:pt>
                <c:pt idx="1002">
                  <c:v>62.625</c:v>
                </c:pt>
                <c:pt idx="1003">
                  <c:v>62.6875</c:v>
                </c:pt>
                <c:pt idx="1004">
                  <c:v>62.75</c:v>
                </c:pt>
                <c:pt idx="1005">
                  <c:v>62.8125</c:v>
                </c:pt>
                <c:pt idx="1006">
                  <c:v>62.875</c:v>
                </c:pt>
                <c:pt idx="1007">
                  <c:v>62.9375</c:v>
                </c:pt>
                <c:pt idx="1008">
                  <c:v>63</c:v>
                </c:pt>
                <c:pt idx="1009">
                  <c:v>63.0625</c:v>
                </c:pt>
                <c:pt idx="1010">
                  <c:v>63.125</c:v>
                </c:pt>
                <c:pt idx="1011">
                  <c:v>63.1875</c:v>
                </c:pt>
                <c:pt idx="1012">
                  <c:v>63.25</c:v>
                </c:pt>
                <c:pt idx="1013">
                  <c:v>63.3125</c:v>
                </c:pt>
                <c:pt idx="1014">
                  <c:v>63.375</c:v>
                </c:pt>
                <c:pt idx="1015">
                  <c:v>63.4375</c:v>
                </c:pt>
                <c:pt idx="1016">
                  <c:v>63.5</c:v>
                </c:pt>
                <c:pt idx="1017">
                  <c:v>63.5625</c:v>
                </c:pt>
                <c:pt idx="1018">
                  <c:v>63.625</c:v>
                </c:pt>
                <c:pt idx="1019">
                  <c:v>63.6875</c:v>
                </c:pt>
                <c:pt idx="1020">
                  <c:v>63.75</c:v>
                </c:pt>
                <c:pt idx="1021">
                  <c:v>63.8125</c:v>
                </c:pt>
                <c:pt idx="1022">
                  <c:v>63.875</c:v>
                </c:pt>
                <c:pt idx="1023">
                  <c:v>63.9375</c:v>
                </c:pt>
                <c:pt idx="1024">
                  <c:v>64</c:v>
                </c:pt>
                <c:pt idx="1025">
                  <c:v>64.0625</c:v>
                </c:pt>
                <c:pt idx="1026">
                  <c:v>64.125</c:v>
                </c:pt>
                <c:pt idx="1027">
                  <c:v>64.1875</c:v>
                </c:pt>
                <c:pt idx="1028">
                  <c:v>64.25</c:v>
                </c:pt>
                <c:pt idx="1029">
                  <c:v>64.3125</c:v>
                </c:pt>
                <c:pt idx="1030">
                  <c:v>64.375</c:v>
                </c:pt>
                <c:pt idx="1031">
                  <c:v>64.4375</c:v>
                </c:pt>
                <c:pt idx="1032">
                  <c:v>64.5</c:v>
                </c:pt>
                <c:pt idx="1033">
                  <c:v>64.5625</c:v>
                </c:pt>
                <c:pt idx="1034">
                  <c:v>64.625</c:v>
                </c:pt>
                <c:pt idx="1035">
                  <c:v>64.6875</c:v>
                </c:pt>
                <c:pt idx="1036">
                  <c:v>64.75</c:v>
                </c:pt>
                <c:pt idx="1037">
                  <c:v>64.8125</c:v>
                </c:pt>
                <c:pt idx="1038">
                  <c:v>64.875</c:v>
                </c:pt>
                <c:pt idx="1039">
                  <c:v>64.9375</c:v>
                </c:pt>
                <c:pt idx="1040">
                  <c:v>65</c:v>
                </c:pt>
                <c:pt idx="1041">
                  <c:v>65.0625</c:v>
                </c:pt>
                <c:pt idx="1042">
                  <c:v>65.125</c:v>
                </c:pt>
                <c:pt idx="1043">
                  <c:v>65.1875</c:v>
                </c:pt>
                <c:pt idx="1044">
                  <c:v>65.25</c:v>
                </c:pt>
                <c:pt idx="1045">
                  <c:v>65.3125</c:v>
                </c:pt>
                <c:pt idx="1046">
                  <c:v>65.375</c:v>
                </c:pt>
                <c:pt idx="1047">
                  <c:v>65.4375</c:v>
                </c:pt>
                <c:pt idx="1048">
                  <c:v>65.5</c:v>
                </c:pt>
                <c:pt idx="1049">
                  <c:v>65.5625</c:v>
                </c:pt>
                <c:pt idx="1050">
                  <c:v>65.625</c:v>
                </c:pt>
                <c:pt idx="1051">
                  <c:v>65.6875</c:v>
                </c:pt>
                <c:pt idx="1052">
                  <c:v>65.75</c:v>
                </c:pt>
                <c:pt idx="1053">
                  <c:v>65.8125</c:v>
                </c:pt>
                <c:pt idx="1054">
                  <c:v>65.875</c:v>
                </c:pt>
                <c:pt idx="1055">
                  <c:v>65.9375</c:v>
                </c:pt>
                <c:pt idx="1056">
                  <c:v>66</c:v>
                </c:pt>
                <c:pt idx="1057">
                  <c:v>66.0625</c:v>
                </c:pt>
                <c:pt idx="1058">
                  <c:v>66.125</c:v>
                </c:pt>
                <c:pt idx="1059">
                  <c:v>66.1875</c:v>
                </c:pt>
                <c:pt idx="1060">
                  <c:v>66.25</c:v>
                </c:pt>
                <c:pt idx="1061">
                  <c:v>66.3125</c:v>
                </c:pt>
                <c:pt idx="1062">
                  <c:v>66.375</c:v>
                </c:pt>
                <c:pt idx="1063">
                  <c:v>66.4375</c:v>
                </c:pt>
                <c:pt idx="1064">
                  <c:v>66.5</c:v>
                </c:pt>
                <c:pt idx="1065">
                  <c:v>66.5625</c:v>
                </c:pt>
                <c:pt idx="1066">
                  <c:v>66.625</c:v>
                </c:pt>
                <c:pt idx="1067">
                  <c:v>66.6875</c:v>
                </c:pt>
                <c:pt idx="1068">
                  <c:v>66.75</c:v>
                </c:pt>
                <c:pt idx="1069">
                  <c:v>66.8125</c:v>
                </c:pt>
                <c:pt idx="1070">
                  <c:v>66.875</c:v>
                </c:pt>
                <c:pt idx="1071">
                  <c:v>66.9375</c:v>
                </c:pt>
                <c:pt idx="1072">
                  <c:v>67</c:v>
                </c:pt>
                <c:pt idx="1073">
                  <c:v>67.0625</c:v>
                </c:pt>
                <c:pt idx="1074">
                  <c:v>67.125</c:v>
                </c:pt>
                <c:pt idx="1075">
                  <c:v>67.1875</c:v>
                </c:pt>
                <c:pt idx="1076">
                  <c:v>67.25</c:v>
                </c:pt>
                <c:pt idx="1077">
                  <c:v>67.3125</c:v>
                </c:pt>
                <c:pt idx="1078">
                  <c:v>67.375</c:v>
                </c:pt>
                <c:pt idx="1079">
                  <c:v>67.4375</c:v>
                </c:pt>
                <c:pt idx="1080">
                  <c:v>67.5</c:v>
                </c:pt>
                <c:pt idx="1081">
                  <c:v>67.5625</c:v>
                </c:pt>
                <c:pt idx="1082">
                  <c:v>67.625</c:v>
                </c:pt>
                <c:pt idx="1083">
                  <c:v>67.6875</c:v>
                </c:pt>
                <c:pt idx="1084">
                  <c:v>67.75</c:v>
                </c:pt>
                <c:pt idx="1085">
                  <c:v>67.8125</c:v>
                </c:pt>
                <c:pt idx="1086">
                  <c:v>67.875</c:v>
                </c:pt>
                <c:pt idx="1087">
                  <c:v>67.9375</c:v>
                </c:pt>
                <c:pt idx="1088">
                  <c:v>68</c:v>
                </c:pt>
                <c:pt idx="1089">
                  <c:v>68.0625</c:v>
                </c:pt>
                <c:pt idx="1090">
                  <c:v>68.125</c:v>
                </c:pt>
                <c:pt idx="1091">
                  <c:v>68.1875</c:v>
                </c:pt>
                <c:pt idx="1092">
                  <c:v>68.25</c:v>
                </c:pt>
                <c:pt idx="1093">
                  <c:v>68.3125</c:v>
                </c:pt>
                <c:pt idx="1094">
                  <c:v>68.375</c:v>
                </c:pt>
                <c:pt idx="1095">
                  <c:v>68.4375</c:v>
                </c:pt>
                <c:pt idx="1096">
                  <c:v>68.5</c:v>
                </c:pt>
                <c:pt idx="1097">
                  <c:v>68.5625</c:v>
                </c:pt>
                <c:pt idx="1098">
                  <c:v>68.625</c:v>
                </c:pt>
                <c:pt idx="1099">
                  <c:v>68.6875</c:v>
                </c:pt>
                <c:pt idx="1100">
                  <c:v>68.75</c:v>
                </c:pt>
                <c:pt idx="1101">
                  <c:v>68.8125</c:v>
                </c:pt>
                <c:pt idx="1102">
                  <c:v>68.875</c:v>
                </c:pt>
                <c:pt idx="1103">
                  <c:v>68.9375</c:v>
                </c:pt>
                <c:pt idx="1104">
                  <c:v>69</c:v>
                </c:pt>
                <c:pt idx="1105">
                  <c:v>69.0625</c:v>
                </c:pt>
                <c:pt idx="1106">
                  <c:v>69.125</c:v>
                </c:pt>
                <c:pt idx="1107">
                  <c:v>69.1875</c:v>
                </c:pt>
                <c:pt idx="1108">
                  <c:v>69.25</c:v>
                </c:pt>
                <c:pt idx="1109">
                  <c:v>69.3125</c:v>
                </c:pt>
                <c:pt idx="1110">
                  <c:v>69.375</c:v>
                </c:pt>
                <c:pt idx="1111">
                  <c:v>69.4375</c:v>
                </c:pt>
                <c:pt idx="1112">
                  <c:v>69.5</c:v>
                </c:pt>
                <c:pt idx="1113">
                  <c:v>69.5625</c:v>
                </c:pt>
                <c:pt idx="1114">
                  <c:v>69.625</c:v>
                </c:pt>
                <c:pt idx="1115">
                  <c:v>69.6875</c:v>
                </c:pt>
                <c:pt idx="1116">
                  <c:v>69.75</c:v>
                </c:pt>
                <c:pt idx="1117">
                  <c:v>69.8125</c:v>
                </c:pt>
                <c:pt idx="1118">
                  <c:v>69.875</c:v>
                </c:pt>
                <c:pt idx="1119">
                  <c:v>69.9375</c:v>
                </c:pt>
                <c:pt idx="1120">
                  <c:v>70</c:v>
                </c:pt>
                <c:pt idx="1121">
                  <c:v>70.0625</c:v>
                </c:pt>
                <c:pt idx="1122">
                  <c:v>70.125</c:v>
                </c:pt>
                <c:pt idx="1123">
                  <c:v>70.1875</c:v>
                </c:pt>
                <c:pt idx="1124">
                  <c:v>70.25</c:v>
                </c:pt>
                <c:pt idx="1125">
                  <c:v>70.3125</c:v>
                </c:pt>
                <c:pt idx="1126">
                  <c:v>70.375</c:v>
                </c:pt>
                <c:pt idx="1127">
                  <c:v>70.4375</c:v>
                </c:pt>
                <c:pt idx="1128">
                  <c:v>70.5</c:v>
                </c:pt>
                <c:pt idx="1129">
                  <c:v>70.5625</c:v>
                </c:pt>
                <c:pt idx="1130">
                  <c:v>70.625</c:v>
                </c:pt>
                <c:pt idx="1131">
                  <c:v>70.6875</c:v>
                </c:pt>
                <c:pt idx="1132">
                  <c:v>70.75</c:v>
                </c:pt>
                <c:pt idx="1133">
                  <c:v>70.8125</c:v>
                </c:pt>
                <c:pt idx="1134">
                  <c:v>70.875</c:v>
                </c:pt>
                <c:pt idx="1135">
                  <c:v>70.9375</c:v>
                </c:pt>
                <c:pt idx="1136">
                  <c:v>71</c:v>
                </c:pt>
                <c:pt idx="1137">
                  <c:v>71.0625</c:v>
                </c:pt>
                <c:pt idx="1138">
                  <c:v>71.125</c:v>
                </c:pt>
                <c:pt idx="1139">
                  <c:v>71.1875</c:v>
                </c:pt>
                <c:pt idx="1140">
                  <c:v>71.25</c:v>
                </c:pt>
                <c:pt idx="1141">
                  <c:v>71.3125</c:v>
                </c:pt>
                <c:pt idx="1142">
                  <c:v>71.375</c:v>
                </c:pt>
                <c:pt idx="1143">
                  <c:v>71.4375</c:v>
                </c:pt>
                <c:pt idx="1144">
                  <c:v>71.5</c:v>
                </c:pt>
                <c:pt idx="1145">
                  <c:v>71.5625</c:v>
                </c:pt>
                <c:pt idx="1146">
                  <c:v>71.625</c:v>
                </c:pt>
                <c:pt idx="1147">
                  <c:v>71.6875</c:v>
                </c:pt>
                <c:pt idx="1148">
                  <c:v>71.75</c:v>
                </c:pt>
                <c:pt idx="1149">
                  <c:v>71.8125</c:v>
                </c:pt>
                <c:pt idx="1150">
                  <c:v>71.875</c:v>
                </c:pt>
                <c:pt idx="1151">
                  <c:v>71.9375</c:v>
                </c:pt>
                <c:pt idx="1152">
                  <c:v>72</c:v>
                </c:pt>
                <c:pt idx="1153">
                  <c:v>72.0625</c:v>
                </c:pt>
                <c:pt idx="1154">
                  <c:v>72.125</c:v>
                </c:pt>
                <c:pt idx="1155">
                  <c:v>72.1875</c:v>
                </c:pt>
                <c:pt idx="1156">
                  <c:v>72.25</c:v>
                </c:pt>
                <c:pt idx="1157">
                  <c:v>72.3125</c:v>
                </c:pt>
                <c:pt idx="1158">
                  <c:v>72.375</c:v>
                </c:pt>
                <c:pt idx="1159">
                  <c:v>72.4375</c:v>
                </c:pt>
                <c:pt idx="1160">
                  <c:v>72.5</c:v>
                </c:pt>
                <c:pt idx="1161">
                  <c:v>72.5625</c:v>
                </c:pt>
                <c:pt idx="1162">
                  <c:v>72.625</c:v>
                </c:pt>
                <c:pt idx="1163">
                  <c:v>72.6875</c:v>
                </c:pt>
                <c:pt idx="1164">
                  <c:v>72.75</c:v>
                </c:pt>
                <c:pt idx="1165">
                  <c:v>72.8125</c:v>
                </c:pt>
                <c:pt idx="1166">
                  <c:v>72.875</c:v>
                </c:pt>
                <c:pt idx="1167">
                  <c:v>72.9375</c:v>
                </c:pt>
                <c:pt idx="1168">
                  <c:v>73</c:v>
                </c:pt>
                <c:pt idx="1169">
                  <c:v>73.0625</c:v>
                </c:pt>
                <c:pt idx="1170">
                  <c:v>73.125</c:v>
                </c:pt>
                <c:pt idx="1171">
                  <c:v>73.1875</c:v>
                </c:pt>
                <c:pt idx="1172">
                  <c:v>73.25</c:v>
                </c:pt>
                <c:pt idx="1173">
                  <c:v>73.3125</c:v>
                </c:pt>
                <c:pt idx="1174">
                  <c:v>73.375</c:v>
                </c:pt>
                <c:pt idx="1175">
                  <c:v>73.4375</c:v>
                </c:pt>
                <c:pt idx="1176">
                  <c:v>73.5</c:v>
                </c:pt>
                <c:pt idx="1177">
                  <c:v>73.5625</c:v>
                </c:pt>
                <c:pt idx="1178">
                  <c:v>73.625</c:v>
                </c:pt>
                <c:pt idx="1179">
                  <c:v>73.6875</c:v>
                </c:pt>
                <c:pt idx="1180">
                  <c:v>73.75</c:v>
                </c:pt>
                <c:pt idx="1181">
                  <c:v>73.8125</c:v>
                </c:pt>
                <c:pt idx="1182">
                  <c:v>73.875</c:v>
                </c:pt>
                <c:pt idx="1183">
                  <c:v>73.9375</c:v>
                </c:pt>
                <c:pt idx="1184">
                  <c:v>74</c:v>
                </c:pt>
                <c:pt idx="1185">
                  <c:v>74.0625</c:v>
                </c:pt>
                <c:pt idx="1186">
                  <c:v>74.125</c:v>
                </c:pt>
                <c:pt idx="1187">
                  <c:v>74.1875</c:v>
                </c:pt>
                <c:pt idx="1188">
                  <c:v>74.25</c:v>
                </c:pt>
                <c:pt idx="1189">
                  <c:v>74.3125</c:v>
                </c:pt>
                <c:pt idx="1190">
                  <c:v>74.375</c:v>
                </c:pt>
                <c:pt idx="1191">
                  <c:v>74.4375</c:v>
                </c:pt>
                <c:pt idx="1192">
                  <c:v>74.5</c:v>
                </c:pt>
                <c:pt idx="1193">
                  <c:v>74.5625</c:v>
                </c:pt>
                <c:pt idx="1194">
                  <c:v>74.625</c:v>
                </c:pt>
                <c:pt idx="1195">
                  <c:v>74.6875</c:v>
                </c:pt>
                <c:pt idx="1196">
                  <c:v>74.75</c:v>
                </c:pt>
                <c:pt idx="1197">
                  <c:v>74.8125</c:v>
                </c:pt>
                <c:pt idx="1198">
                  <c:v>74.875</c:v>
                </c:pt>
                <c:pt idx="1199">
                  <c:v>74.9375</c:v>
                </c:pt>
                <c:pt idx="1200">
                  <c:v>75</c:v>
                </c:pt>
                <c:pt idx="1201">
                  <c:v>75.0625</c:v>
                </c:pt>
                <c:pt idx="1202">
                  <c:v>75.125</c:v>
                </c:pt>
                <c:pt idx="1203">
                  <c:v>75.1875</c:v>
                </c:pt>
                <c:pt idx="1204">
                  <c:v>75.25</c:v>
                </c:pt>
                <c:pt idx="1205">
                  <c:v>75.3125</c:v>
                </c:pt>
                <c:pt idx="1206">
                  <c:v>75.375</c:v>
                </c:pt>
                <c:pt idx="1207">
                  <c:v>75.4375</c:v>
                </c:pt>
                <c:pt idx="1208">
                  <c:v>75.5</c:v>
                </c:pt>
                <c:pt idx="1209">
                  <c:v>75.5625</c:v>
                </c:pt>
                <c:pt idx="1210">
                  <c:v>75.625</c:v>
                </c:pt>
                <c:pt idx="1211">
                  <c:v>75.6875</c:v>
                </c:pt>
                <c:pt idx="1212">
                  <c:v>75.75</c:v>
                </c:pt>
                <c:pt idx="1213">
                  <c:v>75.8125</c:v>
                </c:pt>
                <c:pt idx="1214">
                  <c:v>75.875</c:v>
                </c:pt>
                <c:pt idx="1215">
                  <c:v>75.9375</c:v>
                </c:pt>
                <c:pt idx="1216">
                  <c:v>76</c:v>
                </c:pt>
                <c:pt idx="1217">
                  <c:v>76.0625</c:v>
                </c:pt>
                <c:pt idx="1218">
                  <c:v>76.125</c:v>
                </c:pt>
                <c:pt idx="1219">
                  <c:v>76.1875</c:v>
                </c:pt>
                <c:pt idx="1220">
                  <c:v>76.25</c:v>
                </c:pt>
                <c:pt idx="1221">
                  <c:v>76.3125</c:v>
                </c:pt>
                <c:pt idx="1222">
                  <c:v>76.375</c:v>
                </c:pt>
                <c:pt idx="1223">
                  <c:v>76.4375</c:v>
                </c:pt>
                <c:pt idx="1224">
                  <c:v>76.5</c:v>
                </c:pt>
                <c:pt idx="1225">
                  <c:v>76.5625</c:v>
                </c:pt>
                <c:pt idx="1226">
                  <c:v>76.625</c:v>
                </c:pt>
                <c:pt idx="1227">
                  <c:v>76.6875</c:v>
                </c:pt>
                <c:pt idx="1228">
                  <c:v>76.75</c:v>
                </c:pt>
                <c:pt idx="1229">
                  <c:v>76.8125</c:v>
                </c:pt>
                <c:pt idx="1230">
                  <c:v>76.875</c:v>
                </c:pt>
                <c:pt idx="1231">
                  <c:v>76.9375</c:v>
                </c:pt>
                <c:pt idx="1232">
                  <c:v>77</c:v>
                </c:pt>
                <c:pt idx="1233">
                  <c:v>77.0625</c:v>
                </c:pt>
                <c:pt idx="1234">
                  <c:v>77.125</c:v>
                </c:pt>
                <c:pt idx="1235">
                  <c:v>77.1875</c:v>
                </c:pt>
                <c:pt idx="1236">
                  <c:v>77.25</c:v>
                </c:pt>
                <c:pt idx="1237">
                  <c:v>77.3125</c:v>
                </c:pt>
                <c:pt idx="1238">
                  <c:v>77.375</c:v>
                </c:pt>
                <c:pt idx="1239">
                  <c:v>77.4375</c:v>
                </c:pt>
                <c:pt idx="1240">
                  <c:v>77.5</c:v>
                </c:pt>
                <c:pt idx="1241">
                  <c:v>77.5625</c:v>
                </c:pt>
                <c:pt idx="1242">
                  <c:v>77.625</c:v>
                </c:pt>
                <c:pt idx="1243">
                  <c:v>77.6875</c:v>
                </c:pt>
                <c:pt idx="1244">
                  <c:v>77.75</c:v>
                </c:pt>
                <c:pt idx="1245">
                  <c:v>77.8125</c:v>
                </c:pt>
                <c:pt idx="1246">
                  <c:v>77.875</c:v>
                </c:pt>
                <c:pt idx="1247">
                  <c:v>77.9375</c:v>
                </c:pt>
                <c:pt idx="1248">
                  <c:v>78</c:v>
                </c:pt>
                <c:pt idx="1249">
                  <c:v>78.0625</c:v>
                </c:pt>
                <c:pt idx="1250">
                  <c:v>78.125</c:v>
                </c:pt>
                <c:pt idx="1251">
                  <c:v>78.1875</c:v>
                </c:pt>
                <c:pt idx="1252">
                  <c:v>78.25</c:v>
                </c:pt>
                <c:pt idx="1253">
                  <c:v>78.3125</c:v>
                </c:pt>
                <c:pt idx="1254">
                  <c:v>78.375</c:v>
                </c:pt>
                <c:pt idx="1255">
                  <c:v>78.4375</c:v>
                </c:pt>
                <c:pt idx="1256">
                  <c:v>78.5</c:v>
                </c:pt>
                <c:pt idx="1257">
                  <c:v>78.5625</c:v>
                </c:pt>
                <c:pt idx="1258">
                  <c:v>78.625</c:v>
                </c:pt>
                <c:pt idx="1259">
                  <c:v>78.6875</c:v>
                </c:pt>
                <c:pt idx="1260">
                  <c:v>78.75</c:v>
                </c:pt>
                <c:pt idx="1261">
                  <c:v>78.8125</c:v>
                </c:pt>
                <c:pt idx="1262">
                  <c:v>78.875</c:v>
                </c:pt>
                <c:pt idx="1263">
                  <c:v>78.9375</c:v>
                </c:pt>
                <c:pt idx="1264">
                  <c:v>79</c:v>
                </c:pt>
                <c:pt idx="1265">
                  <c:v>79.0625</c:v>
                </c:pt>
                <c:pt idx="1266">
                  <c:v>79.125</c:v>
                </c:pt>
                <c:pt idx="1267">
                  <c:v>79.1875</c:v>
                </c:pt>
                <c:pt idx="1268">
                  <c:v>79.25</c:v>
                </c:pt>
                <c:pt idx="1269">
                  <c:v>79.3125</c:v>
                </c:pt>
                <c:pt idx="1270">
                  <c:v>79.375</c:v>
                </c:pt>
                <c:pt idx="1271">
                  <c:v>79.4375</c:v>
                </c:pt>
                <c:pt idx="1272">
                  <c:v>79.5</c:v>
                </c:pt>
                <c:pt idx="1273">
                  <c:v>79.5625</c:v>
                </c:pt>
                <c:pt idx="1274">
                  <c:v>79.625</c:v>
                </c:pt>
                <c:pt idx="1275">
                  <c:v>79.6875</c:v>
                </c:pt>
                <c:pt idx="1276">
                  <c:v>79.75</c:v>
                </c:pt>
                <c:pt idx="1277">
                  <c:v>79.8125</c:v>
                </c:pt>
                <c:pt idx="1278">
                  <c:v>79.875</c:v>
                </c:pt>
                <c:pt idx="1279">
                  <c:v>79.9375</c:v>
                </c:pt>
                <c:pt idx="1280">
                  <c:v>80</c:v>
                </c:pt>
                <c:pt idx="1281">
                  <c:v>80.0625</c:v>
                </c:pt>
                <c:pt idx="1282">
                  <c:v>80.125</c:v>
                </c:pt>
                <c:pt idx="1283">
                  <c:v>80.1875</c:v>
                </c:pt>
                <c:pt idx="1284">
                  <c:v>80.25</c:v>
                </c:pt>
                <c:pt idx="1285">
                  <c:v>80.3125</c:v>
                </c:pt>
                <c:pt idx="1286">
                  <c:v>80.375</c:v>
                </c:pt>
                <c:pt idx="1287">
                  <c:v>80.4375</c:v>
                </c:pt>
                <c:pt idx="1288">
                  <c:v>80.5</c:v>
                </c:pt>
                <c:pt idx="1289">
                  <c:v>80.5625</c:v>
                </c:pt>
                <c:pt idx="1290">
                  <c:v>80.625</c:v>
                </c:pt>
                <c:pt idx="1291">
                  <c:v>80.6875</c:v>
                </c:pt>
                <c:pt idx="1292">
                  <c:v>80.75</c:v>
                </c:pt>
                <c:pt idx="1293">
                  <c:v>80.8125</c:v>
                </c:pt>
                <c:pt idx="1294">
                  <c:v>80.875</c:v>
                </c:pt>
                <c:pt idx="1295">
                  <c:v>80.9375</c:v>
                </c:pt>
                <c:pt idx="1296">
                  <c:v>81</c:v>
                </c:pt>
                <c:pt idx="1297">
                  <c:v>81.0625</c:v>
                </c:pt>
                <c:pt idx="1298">
                  <c:v>81.125</c:v>
                </c:pt>
                <c:pt idx="1299">
                  <c:v>81.1875</c:v>
                </c:pt>
                <c:pt idx="1300">
                  <c:v>81.25</c:v>
                </c:pt>
                <c:pt idx="1301">
                  <c:v>81.3125</c:v>
                </c:pt>
                <c:pt idx="1302">
                  <c:v>81.375</c:v>
                </c:pt>
                <c:pt idx="1303">
                  <c:v>81.4375</c:v>
                </c:pt>
                <c:pt idx="1304">
                  <c:v>81.5</c:v>
                </c:pt>
                <c:pt idx="1305">
                  <c:v>81.5625</c:v>
                </c:pt>
                <c:pt idx="1306">
                  <c:v>81.625</c:v>
                </c:pt>
                <c:pt idx="1307">
                  <c:v>81.6875</c:v>
                </c:pt>
                <c:pt idx="1308">
                  <c:v>81.75</c:v>
                </c:pt>
                <c:pt idx="1309">
                  <c:v>81.8125</c:v>
                </c:pt>
                <c:pt idx="1310">
                  <c:v>81.875</c:v>
                </c:pt>
                <c:pt idx="1311">
                  <c:v>81.9375</c:v>
                </c:pt>
                <c:pt idx="1312">
                  <c:v>82</c:v>
                </c:pt>
                <c:pt idx="1313">
                  <c:v>82.0625</c:v>
                </c:pt>
                <c:pt idx="1314">
                  <c:v>82.125</c:v>
                </c:pt>
                <c:pt idx="1315">
                  <c:v>82.1875</c:v>
                </c:pt>
                <c:pt idx="1316">
                  <c:v>82.25</c:v>
                </c:pt>
                <c:pt idx="1317">
                  <c:v>82.3125</c:v>
                </c:pt>
                <c:pt idx="1318">
                  <c:v>82.375</c:v>
                </c:pt>
                <c:pt idx="1319">
                  <c:v>82.4375</c:v>
                </c:pt>
                <c:pt idx="1320">
                  <c:v>82.5</c:v>
                </c:pt>
                <c:pt idx="1321">
                  <c:v>82.5625</c:v>
                </c:pt>
                <c:pt idx="1322">
                  <c:v>82.625</c:v>
                </c:pt>
                <c:pt idx="1323">
                  <c:v>82.6875</c:v>
                </c:pt>
                <c:pt idx="1324">
                  <c:v>82.75</c:v>
                </c:pt>
                <c:pt idx="1325">
                  <c:v>82.8125</c:v>
                </c:pt>
                <c:pt idx="1326">
                  <c:v>82.875</c:v>
                </c:pt>
                <c:pt idx="1327">
                  <c:v>82.9375</c:v>
                </c:pt>
                <c:pt idx="1328">
                  <c:v>83</c:v>
                </c:pt>
                <c:pt idx="1329">
                  <c:v>83.0625</c:v>
                </c:pt>
                <c:pt idx="1330">
                  <c:v>83.125</c:v>
                </c:pt>
                <c:pt idx="1331">
                  <c:v>83.1875</c:v>
                </c:pt>
                <c:pt idx="1332">
                  <c:v>83.25</c:v>
                </c:pt>
                <c:pt idx="1333">
                  <c:v>83.3125</c:v>
                </c:pt>
                <c:pt idx="1334">
                  <c:v>83.375</c:v>
                </c:pt>
                <c:pt idx="1335">
                  <c:v>83.4375</c:v>
                </c:pt>
                <c:pt idx="1336">
                  <c:v>83.5</c:v>
                </c:pt>
                <c:pt idx="1337">
                  <c:v>83.5625</c:v>
                </c:pt>
                <c:pt idx="1338">
                  <c:v>83.625</c:v>
                </c:pt>
                <c:pt idx="1339">
                  <c:v>83.6875</c:v>
                </c:pt>
                <c:pt idx="1340">
                  <c:v>83.75</c:v>
                </c:pt>
                <c:pt idx="1341">
                  <c:v>83.8125</c:v>
                </c:pt>
                <c:pt idx="1342">
                  <c:v>83.875</c:v>
                </c:pt>
                <c:pt idx="1343">
                  <c:v>83.9375</c:v>
                </c:pt>
                <c:pt idx="1344">
                  <c:v>84</c:v>
                </c:pt>
                <c:pt idx="1345">
                  <c:v>84.0625</c:v>
                </c:pt>
                <c:pt idx="1346">
                  <c:v>84.125</c:v>
                </c:pt>
                <c:pt idx="1347">
                  <c:v>84.1875</c:v>
                </c:pt>
                <c:pt idx="1348">
                  <c:v>84.25</c:v>
                </c:pt>
                <c:pt idx="1349">
                  <c:v>84.3125</c:v>
                </c:pt>
                <c:pt idx="1350">
                  <c:v>84.375</c:v>
                </c:pt>
                <c:pt idx="1351">
                  <c:v>84.4375</c:v>
                </c:pt>
                <c:pt idx="1352">
                  <c:v>84.5</c:v>
                </c:pt>
                <c:pt idx="1353">
                  <c:v>84.5625</c:v>
                </c:pt>
                <c:pt idx="1354">
                  <c:v>84.625</c:v>
                </c:pt>
                <c:pt idx="1355">
                  <c:v>84.6875</c:v>
                </c:pt>
                <c:pt idx="1356">
                  <c:v>84.75</c:v>
                </c:pt>
                <c:pt idx="1357">
                  <c:v>84.8125</c:v>
                </c:pt>
                <c:pt idx="1358">
                  <c:v>84.875</c:v>
                </c:pt>
                <c:pt idx="1359">
                  <c:v>84.9375</c:v>
                </c:pt>
                <c:pt idx="1360">
                  <c:v>85</c:v>
                </c:pt>
                <c:pt idx="1361">
                  <c:v>85.0625</c:v>
                </c:pt>
                <c:pt idx="1362">
                  <c:v>85.125</c:v>
                </c:pt>
                <c:pt idx="1363">
                  <c:v>85.1875</c:v>
                </c:pt>
                <c:pt idx="1364">
                  <c:v>85.25</c:v>
                </c:pt>
                <c:pt idx="1365">
                  <c:v>85.3125</c:v>
                </c:pt>
                <c:pt idx="1366">
                  <c:v>85.375</c:v>
                </c:pt>
                <c:pt idx="1367">
                  <c:v>85.4375</c:v>
                </c:pt>
                <c:pt idx="1368">
                  <c:v>85.5</c:v>
                </c:pt>
                <c:pt idx="1369">
                  <c:v>85.5625</c:v>
                </c:pt>
                <c:pt idx="1370">
                  <c:v>85.625</c:v>
                </c:pt>
                <c:pt idx="1371">
                  <c:v>85.6875</c:v>
                </c:pt>
                <c:pt idx="1372">
                  <c:v>85.75</c:v>
                </c:pt>
                <c:pt idx="1373">
                  <c:v>85.8125</c:v>
                </c:pt>
                <c:pt idx="1374">
                  <c:v>85.875</c:v>
                </c:pt>
                <c:pt idx="1375">
                  <c:v>85.9375</c:v>
                </c:pt>
                <c:pt idx="1376">
                  <c:v>86</c:v>
                </c:pt>
                <c:pt idx="1377">
                  <c:v>86.0625</c:v>
                </c:pt>
                <c:pt idx="1378">
                  <c:v>86.125</c:v>
                </c:pt>
                <c:pt idx="1379">
                  <c:v>86.1875</c:v>
                </c:pt>
                <c:pt idx="1380">
                  <c:v>86.25</c:v>
                </c:pt>
                <c:pt idx="1381">
                  <c:v>86.3125</c:v>
                </c:pt>
                <c:pt idx="1382">
                  <c:v>86.375</c:v>
                </c:pt>
                <c:pt idx="1383">
                  <c:v>86.4375</c:v>
                </c:pt>
                <c:pt idx="1384">
                  <c:v>86.5</c:v>
                </c:pt>
                <c:pt idx="1385">
                  <c:v>86.5625</c:v>
                </c:pt>
                <c:pt idx="1386">
                  <c:v>86.625</c:v>
                </c:pt>
                <c:pt idx="1387">
                  <c:v>86.6875</c:v>
                </c:pt>
                <c:pt idx="1388">
                  <c:v>86.75</c:v>
                </c:pt>
                <c:pt idx="1389">
                  <c:v>86.8125</c:v>
                </c:pt>
                <c:pt idx="1390">
                  <c:v>86.875</c:v>
                </c:pt>
                <c:pt idx="1391">
                  <c:v>86.9375</c:v>
                </c:pt>
                <c:pt idx="1392">
                  <c:v>87</c:v>
                </c:pt>
                <c:pt idx="1393">
                  <c:v>87.0625</c:v>
                </c:pt>
                <c:pt idx="1394">
                  <c:v>87.125</c:v>
                </c:pt>
                <c:pt idx="1395">
                  <c:v>87.1875</c:v>
                </c:pt>
                <c:pt idx="1396">
                  <c:v>87.25</c:v>
                </c:pt>
                <c:pt idx="1397">
                  <c:v>87.3125</c:v>
                </c:pt>
                <c:pt idx="1398">
                  <c:v>87.375</c:v>
                </c:pt>
                <c:pt idx="1399">
                  <c:v>87.4375</c:v>
                </c:pt>
                <c:pt idx="1400">
                  <c:v>87.5</c:v>
                </c:pt>
                <c:pt idx="1401">
                  <c:v>87.5625</c:v>
                </c:pt>
                <c:pt idx="1402">
                  <c:v>87.625</c:v>
                </c:pt>
                <c:pt idx="1403">
                  <c:v>87.6875</c:v>
                </c:pt>
                <c:pt idx="1404">
                  <c:v>87.75</c:v>
                </c:pt>
                <c:pt idx="1405">
                  <c:v>87.8125</c:v>
                </c:pt>
                <c:pt idx="1406">
                  <c:v>87.875</c:v>
                </c:pt>
                <c:pt idx="1407">
                  <c:v>87.9375</c:v>
                </c:pt>
                <c:pt idx="1408">
                  <c:v>88</c:v>
                </c:pt>
                <c:pt idx="1409">
                  <c:v>88.0625</c:v>
                </c:pt>
                <c:pt idx="1410">
                  <c:v>88.125</c:v>
                </c:pt>
                <c:pt idx="1411">
                  <c:v>88.1875</c:v>
                </c:pt>
                <c:pt idx="1412">
                  <c:v>88.25</c:v>
                </c:pt>
                <c:pt idx="1413">
                  <c:v>88.3125</c:v>
                </c:pt>
                <c:pt idx="1414">
                  <c:v>88.375</c:v>
                </c:pt>
                <c:pt idx="1415">
                  <c:v>88.4375</c:v>
                </c:pt>
                <c:pt idx="1416">
                  <c:v>88.5</c:v>
                </c:pt>
                <c:pt idx="1417">
                  <c:v>88.5625</c:v>
                </c:pt>
                <c:pt idx="1418">
                  <c:v>88.625</c:v>
                </c:pt>
                <c:pt idx="1419">
                  <c:v>88.6875</c:v>
                </c:pt>
                <c:pt idx="1420">
                  <c:v>88.75</c:v>
                </c:pt>
                <c:pt idx="1421">
                  <c:v>88.8125</c:v>
                </c:pt>
                <c:pt idx="1422">
                  <c:v>88.875</c:v>
                </c:pt>
                <c:pt idx="1423">
                  <c:v>88.9375</c:v>
                </c:pt>
                <c:pt idx="1424">
                  <c:v>89</c:v>
                </c:pt>
                <c:pt idx="1425">
                  <c:v>89.0625</c:v>
                </c:pt>
                <c:pt idx="1426">
                  <c:v>89.125</c:v>
                </c:pt>
                <c:pt idx="1427">
                  <c:v>89.1875</c:v>
                </c:pt>
                <c:pt idx="1428">
                  <c:v>89.25</c:v>
                </c:pt>
                <c:pt idx="1429">
                  <c:v>89.3125</c:v>
                </c:pt>
                <c:pt idx="1430">
                  <c:v>89.375</c:v>
                </c:pt>
                <c:pt idx="1431">
                  <c:v>89.4375</c:v>
                </c:pt>
                <c:pt idx="1432">
                  <c:v>89.5</c:v>
                </c:pt>
                <c:pt idx="1433">
                  <c:v>89.5625</c:v>
                </c:pt>
                <c:pt idx="1434">
                  <c:v>89.625</c:v>
                </c:pt>
                <c:pt idx="1435">
                  <c:v>89.6875</c:v>
                </c:pt>
                <c:pt idx="1436">
                  <c:v>89.75</c:v>
                </c:pt>
                <c:pt idx="1437">
                  <c:v>89.8125</c:v>
                </c:pt>
                <c:pt idx="1438">
                  <c:v>89.875</c:v>
                </c:pt>
                <c:pt idx="1439">
                  <c:v>89.9375</c:v>
                </c:pt>
                <c:pt idx="1440">
                  <c:v>90</c:v>
                </c:pt>
                <c:pt idx="1441">
                  <c:v>90.0625</c:v>
                </c:pt>
                <c:pt idx="1442">
                  <c:v>90.125</c:v>
                </c:pt>
                <c:pt idx="1443">
                  <c:v>90.1875</c:v>
                </c:pt>
                <c:pt idx="1444">
                  <c:v>90.25</c:v>
                </c:pt>
                <c:pt idx="1445">
                  <c:v>90.3125</c:v>
                </c:pt>
                <c:pt idx="1446">
                  <c:v>90.375</c:v>
                </c:pt>
                <c:pt idx="1447">
                  <c:v>90.4375</c:v>
                </c:pt>
                <c:pt idx="1448">
                  <c:v>90.5</c:v>
                </c:pt>
                <c:pt idx="1449">
                  <c:v>90.5625</c:v>
                </c:pt>
                <c:pt idx="1450">
                  <c:v>90.625</c:v>
                </c:pt>
                <c:pt idx="1451">
                  <c:v>90.6875</c:v>
                </c:pt>
                <c:pt idx="1452">
                  <c:v>90.75</c:v>
                </c:pt>
                <c:pt idx="1453">
                  <c:v>90.8125</c:v>
                </c:pt>
                <c:pt idx="1454">
                  <c:v>90.875</c:v>
                </c:pt>
                <c:pt idx="1455">
                  <c:v>90.9375</c:v>
                </c:pt>
                <c:pt idx="1456">
                  <c:v>91</c:v>
                </c:pt>
                <c:pt idx="1457">
                  <c:v>91.0625</c:v>
                </c:pt>
                <c:pt idx="1458">
                  <c:v>91.125</c:v>
                </c:pt>
                <c:pt idx="1459">
                  <c:v>91.1875</c:v>
                </c:pt>
                <c:pt idx="1460">
                  <c:v>91.25</c:v>
                </c:pt>
                <c:pt idx="1461">
                  <c:v>91.3125</c:v>
                </c:pt>
                <c:pt idx="1462">
                  <c:v>91.375</c:v>
                </c:pt>
                <c:pt idx="1463">
                  <c:v>91.4375</c:v>
                </c:pt>
                <c:pt idx="1464">
                  <c:v>91.5</c:v>
                </c:pt>
                <c:pt idx="1465">
                  <c:v>91.5625</c:v>
                </c:pt>
                <c:pt idx="1466">
                  <c:v>91.625</c:v>
                </c:pt>
                <c:pt idx="1467">
                  <c:v>91.6875</c:v>
                </c:pt>
                <c:pt idx="1468">
                  <c:v>91.75</c:v>
                </c:pt>
                <c:pt idx="1469">
                  <c:v>91.8125</c:v>
                </c:pt>
                <c:pt idx="1470">
                  <c:v>91.875</c:v>
                </c:pt>
                <c:pt idx="1471">
                  <c:v>91.9375</c:v>
                </c:pt>
                <c:pt idx="1472">
                  <c:v>92</c:v>
                </c:pt>
                <c:pt idx="1473">
                  <c:v>92.0625</c:v>
                </c:pt>
                <c:pt idx="1474">
                  <c:v>92.125</c:v>
                </c:pt>
                <c:pt idx="1475">
                  <c:v>92.1875</c:v>
                </c:pt>
                <c:pt idx="1476">
                  <c:v>92.25</c:v>
                </c:pt>
                <c:pt idx="1477">
                  <c:v>92.3125</c:v>
                </c:pt>
                <c:pt idx="1478">
                  <c:v>92.375</c:v>
                </c:pt>
                <c:pt idx="1479">
                  <c:v>92.4375</c:v>
                </c:pt>
                <c:pt idx="1480">
                  <c:v>92.5</c:v>
                </c:pt>
                <c:pt idx="1481">
                  <c:v>92.5625</c:v>
                </c:pt>
                <c:pt idx="1482">
                  <c:v>92.625</c:v>
                </c:pt>
                <c:pt idx="1483">
                  <c:v>92.6875</c:v>
                </c:pt>
                <c:pt idx="1484">
                  <c:v>92.75</c:v>
                </c:pt>
                <c:pt idx="1485">
                  <c:v>92.8125</c:v>
                </c:pt>
                <c:pt idx="1486">
                  <c:v>92.875</c:v>
                </c:pt>
                <c:pt idx="1487">
                  <c:v>92.9375</c:v>
                </c:pt>
                <c:pt idx="1488">
                  <c:v>93</c:v>
                </c:pt>
                <c:pt idx="1489">
                  <c:v>93.0625</c:v>
                </c:pt>
                <c:pt idx="1490">
                  <c:v>93.125</c:v>
                </c:pt>
                <c:pt idx="1491">
                  <c:v>93.1875</c:v>
                </c:pt>
                <c:pt idx="1492">
                  <c:v>93.25</c:v>
                </c:pt>
                <c:pt idx="1493">
                  <c:v>93.3125</c:v>
                </c:pt>
                <c:pt idx="1494">
                  <c:v>93.375</c:v>
                </c:pt>
                <c:pt idx="1495">
                  <c:v>93.4375</c:v>
                </c:pt>
                <c:pt idx="1496">
                  <c:v>93.5</c:v>
                </c:pt>
                <c:pt idx="1497">
                  <c:v>93.5625</c:v>
                </c:pt>
                <c:pt idx="1498">
                  <c:v>93.625</c:v>
                </c:pt>
                <c:pt idx="1499">
                  <c:v>93.6875</c:v>
                </c:pt>
                <c:pt idx="1500">
                  <c:v>93.75</c:v>
                </c:pt>
                <c:pt idx="1501">
                  <c:v>93.8125</c:v>
                </c:pt>
                <c:pt idx="1502">
                  <c:v>93.875</c:v>
                </c:pt>
                <c:pt idx="1503">
                  <c:v>93.9375</c:v>
                </c:pt>
                <c:pt idx="1504">
                  <c:v>94</c:v>
                </c:pt>
                <c:pt idx="1505">
                  <c:v>94.0625</c:v>
                </c:pt>
                <c:pt idx="1506">
                  <c:v>94.125</c:v>
                </c:pt>
                <c:pt idx="1507">
                  <c:v>94.1875</c:v>
                </c:pt>
                <c:pt idx="1508">
                  <c:v>94.25</c:v>
                </c:pt>
                <c:pt idx="1509">
                  <c:v>94.3125</c:v>
                </c:pt>
                <c:pt idx="1510">
                  <c:v>94.375</c:v>
                </c:pt>
                <c:pt idx="1511">
                  <c:v>94.4375</c:v>
                </c:pt>
                <c:pt idx="1512">
                  <c:v>94.5</c:v>
                </c:pt>
                <c:pt idx="1513">
                  <c:v>94.5625</c:v>
                </c:pt>
                <c:pt idx="1514">
                  <c:v>94.625</c:v>
                </c:pt>
                <c:pt idx="1515">
                  <c:v>94.6875</c:v>
                </c:pt>
                <c:pt idx="1516">
                  <c:v>94.75</c:v>
                </c:pt>
                <c:pt idx="1517">
                  <c:v>94.8125</c:v>
                </c:pt>
                <c:pt idx="1518">
                  <c:v>94.875</c:v>
                </c:pt>
                <c:pt idx="1519">
                  <c:v>94.9375</c:v>
                </c:pt>
                <c:pt idx="1520">
                  <c:v>95</c:v>
                </c:pt>
                <c:pt idx="1521">
                  <c:v>95.0625</c:v>
                </c:pt>
                <c:pt idx="1522">
                  <c:v>95.125</c:v>
                </c:pt>
                <c:pt idx="1523">
                  <c:v>95.1875</c:v>
                </c:pt>
                <c:pt idx="1524">
                  <c:v>95.25</c:v>
                </c:pt>
                <c:pt idx="1525">
                  <c:v>95.3125</c:v>
                </c:pt>
                <c:pt idx="1526">
                  <c:v>95.375</c:v>
                </c:pt>
                <c:pt idx="1527">
                  <c:v>95.4375</c:v>
                </c:pt>
                <c:pt idx="1528">
                  <c:v>95.5</c:v>
                </c:pt>
                <c:pt idx="1529">
                  <c:v>95.5625</c:v>
                </c:pt>
                <c:pt idx="1530">
                  <c:v>95.625</c:v>
                </c:pt>
                <c:pt idx="1531">
                  <c:v>95.6875</c:v>
                </c:pt>
                <c:pt idx="1532">
                  <c:v>95.75</c:v>
                </c:pt>
                <c:pt idx="1533">
                  <c:v>95.8125</c:v>
                </c:pt>
                <c:pt idx="1534">
                  <c:v>95.875</c:v>
                </c:pt>
                <c:pt idx="1535">
                  <c:v>95.9375</c:v>
                </c:pt>
                <c:pt idx="1536">
                  <c:v>96</c:v>
                </c:pt>
                <c:pt idx="1537">
                  <c:v>96.0625</c:v>
                </c:pt>
                <c:pt idx="1538">
                  <c:v>96.125</c:v>
                </c:pt>
                <c:pt idx="1539">
                  <c:v>96.1875</c:v>
                </c:pt>
                <c:pt idx="1540">
                  <c:v>96.25</c:v>
                </c:pt>
                <c:pt idx="1541">
                  <c:v>96.3125</c:v>
                </c:pt>
                <c:pt idx="1542">
                  <c:v>96.375</c:v>
                </c:pt>
                <c:pt idx="1543">
                  <c:v>96.4375</c:v>
                </c:pt>
                <c:pt idx="1544">
                  <c:v>96.5</c:v>
                </c:pt>
                <c:pt idx="1545">
                  <c:v>96.5625</c:v>
                </c:pt>
                <c:pt idx="1546">
                  <c:v>96.625</c:v>
                </c:pt>
                <c:pt idx="1547">
                  <c:v>96.6875</c:v>
                </c:pt>
                <c:pt idx="1548">
                  <c:v>96.75</c:v>
                </c:pt>
                <c:pt idx="1549">
                  <c:v>96.8125</c:v>
                </c:pt>
                <c:pt idx="1550">
                  <c:v>96.875</c:v>
                </c:pt>
                <c:pt idx="1551">
                  <c:v>96.9375</c:v>
                </c:pt>
                <c:pt idx="1552">
                  <c:v>97</c:v>
                </c:pt>
                <c:pt idx="1553">
                  <c:v>97.0625</c:v>
                </c:pt>
                <c:pt idx="1554">
                  <c:v>97.125</c:v>
                </c:pt>
                <c:pt idx="1555">
                  <c:v>97.1875</c:v>
                </c:pt>
                <c:pt idx="1556">
                  <c:v>97.25</c:v>
                </c:pt>
                <c:pt idx="1557">
                  <c:v>97.3125</c:v>
                </c:pt>
                <c:pt idx="1558">
                  <c:v>97.375</c:v>
                </c:pt>
                <c:pt idx="1559">
                  <c:v>97.4375</c:v>
                </c:pt>
                <c:pt idx="1560">
                  <c:v>97.5</c:v>
                </c:pt>
                <c:pt idx="1561">
                  <c:v>97.5625</c:v>
                </c:pt>
                <c:pt idx="1562">
                  <c:v>97.625</c:v>
                </c:pt>
                <c:pt idx="1563">
                  <c:v>97.6875</c:v>
                </c:pt>
                <c:pt idx="1564">
                  <c:v>97.75</c:v>
                </c:pt>
                <c:pt idx="1565">
                  <c:v>97.8125</c:v>
                </c:pt>
                <c:pt idx="1566">
                  <c:v>97.875</c:v>
                </c:pt>
                <c:pt idx="1567">
                  <c:v>97.9375</c:v>
                </c:pt>
                <c:pt idx="1568">
                  <c:v>98</c:v>
                </c:pt>
                <c:pt idx="1569">
                  <c:v>98.0625</c:v>
                </c:pt>
                <c:pt idx="1570">
                  <c:v>98.125</c:v>
                </c:pt>
                <c:pt idx="1571">
                  <c:v>98.1875</c:v>
                </c:pt>
                <c:pt idx="1572">
                  <c:v>98.25</c:v>
                </c:pt>
                <c:pt idx="1573">
                  <c:v>98.3125</c:v>
                </c:pt>
                <c:pt idx="1574">
                  <c:v>98.375</c:v>
                </c:pt>
                <c:pt idx="1575">
                  <c:v>98.4375</c:v>
                </c:pt>
                <c:pt idx="1576">
                  <c:v>98.5</c:v>
                </c:pt>
                <c:pt idx="1577">
                  <c:v>98.5625</c:v>
                </c:pt>
                <c:pt idx="1578">
                  <c:v>98.625</c:v>
                </c:pt>
                <c:pt idx="1579">
                  <c:v>98.6875</c:v>
                </c:pt>
                <c:pt idx="1580">
                  <c:v>98.75</c:v>
                </c:pt>
                <c:pt idx="1581">
                  <c:v>98.8125</c:v>
                </c:pt>
                <c:pt idx="1582">
                  <c:v>98.875</c:v>
                </c:pt>
                <c:pt idx="1583">
                  <c:v>98.9375</c:v>
                </c:pt>
                <c:pt idx="1584">
                  <c:v>99</c:v>
                </c:pt>
                <c:pt idx="1585">
                  <c:v>99.0625</c:v>
                </c:pt>
                <c:pt idx="1586">
                  <c:v>99.125</c:v>
                </c:pt>
                <c:pt idx="1587">
                  <c:v>99.1875</c:v>
                </c:pt>
                <c:pt idx="1588">
                  <c:v>99.25</c:v>
                </c:pt>
                <c:pt idx="1589">
                  <c:v>99.3125</c:v>
                </c:pt>
                <c:pt idx="1590">
                  <c:v>99.375</c:v>
                </c:pt>
                <c:pt idx="1591">
                  <c:v>99.4375</c:v>
                </c:pt>
                <c:pt idx="1592">
                  <c:v>99.5</c:v>
                </c:pt>
                <c:pt idx="1593">
                  <c:v>99.5625</c:v>
                </c:pt>
                <c:pt idx="1594">
                  <c:v>99.625</c:v>
                </c:pt>
                <c:pt idx="1595">
                  <c:v>99.6875</c:v>
                </c:pt>
                <c:pt idx="1596">
                  <c:v>99.75</c:v>
                </c:pt>
                <c:pt idx="1597">
                  <c:v>99.8125</c:v>
                </c:pt>
                <c:pt idx="1598">
                  <c:v>99.875</c:v>
                </c:pt>
                <c:pt idx="1599">
                  <c:v>99.9375</c:v>
                </c:pt>
                <c:pt idx="1600">
                  <c:v>100</c:v>
                </c:pt>
              </c:numCache>
            </c:numRef>
          </c:xVal>
          <c:yVal>
            <c:numRef>
              <c:f>工作表1!$G$4:$G$1604</c:f>
              <c:numCache>
                <c:formatCode>0.000_ </c:formatCode>
                <c:ptCount val="1601"/>
                <c:pt idx="0">
                  <c:v>-0.122603409984749</c:v>
                </c:pt>
                <c:pt idx="1">
                  <c:v>-9.2887447397148708E-3</c:v>
                </c:pt>
                <c:pt idx="2">
                  <c:v>-1.1733139051888801E-2</c:v>
                </c:pt>
                <c:pt idx="3">
                  <c:v>3.8186129669807701E-3</c:v>
                </c:pt>
                <c:pt idx="4">
                  <c:v>1.97014309786324E-2</c:v>
                </c:pt>
                <c:pt idx="5">
                  <c:v>2.4467455096362199E-2</c:v>
                </c:pt>
                <c:pt idx="6">
                  <c:v>-1.10000832903918E-2</c:v>
                </c:pt>
                <c:pt idx="7">
                  <c:v>-1.4025292671100399E-2</c:v>
                </c:pt>
                <c:pt idx="8">
                  <c:v>-7.9038905275122008E-3</c:v>
                </c:pt>
                <c:pt idx="9">
                  <c:v>-1.45951764171104E-2</c:v>
                </c:pt>
                <c:pt idx="10">
                  <c:v>1.3439415230590701E-2</c:v>
                </c:pt>
                <c:pt idx="11">
                  <c:v>1.3967697556217301E-3</c:v>
                </c:pt>
                <c:pt idx="12">
                  <c:v>7.0065622892609997E-3</c:v>
                </c:pt>
                <c:pt idx="13">
                  <c:v>-4.2765802772270402E-3</c:v>
                </c:pt>
                <c:pt idx="14">
                  <c:v>-1.7083289959785398E-2</c:v>
                </c:pt>
                <c:pt idx="15">
                  <c:v>-2.1329183339119699E-2</c:v>
                </c:pt>
                <c:pt idx="16">
                  <c:v>4.19378384290246E-3</c:v>
                </c:pt>
                <c:pt idx="17">
                  <c:v>-1.33611412625269E-2</c:v>
                </c:pt>
                <c:pt idx="18">
                  <c:v>1.6177309782007101E-3</c:v>
                </c:pt>
                <c:pt idx="19">
                  <c:v>5.4344838928860302E-3</c:v>
                </c:pt>
                <c:pt idx="20">
                  <c:v>2.8699267153665499E-3</c:v>
                </c:pt>
                <c:pt idx="21">
                  <c:v>-2.44692425619981E-2</c:v>
                </c:pt>
                <c:pt idx="22">
                  <c:v>-3.0963424418166199E-2</c:v>
                </c:pt>
                <c:pt idx="23">
                  <c:v>-1.8520669064259199E-2</c:v>
                </c:pt>
                <c:pt idx="24">
                  <c:v>-1.2426847201940599E-2</c:v>
                </c:pt>
                <c:pt idx="25">
                  <c:v>-9.0629088778705208E-3</c:v>
                </c:pt>
                <c:pt idx="26">
                  <c:v>-1.3976278833398401E-3</c:v>
                </c:pt>
                <c:pt idx="27">
                  <c:v>-4.1859309626210298E-3</c:v>
                </c:pt>
                <c:pt idx="28">
                  <c:v>1.27933524587234E-2</c:v>
                </c:pt>
                <c:pt idx="29">
                  <c:v>-1.56724251199091E-2</c:v>
                </c:pt>
                <c:pt idx="30">
                  <c:v>-9.5441127662013302E-3</c:v>
                </c:pt>
                <c:pt idx="31">
                  <c:v>4.0683928752331799E-3</c:v>
                </c:pt>
                <c:pt idx="32">
                  <c:v>7.1992257904798804E-3</c:v>
                </c:pt>
                <c:pt idx="33">
                  <c:v>9.1763775064633395E-3</c:v>
                </c:pt>
                <c:pt idx="34">
                  <c:v>1.29121408909618E-2</c:v>
                </c:pt>
                <c:pt idx="35">
                  <c:v>2.18579736231795E-2</c:v>
                </c:pt>
                <c:pt idx="36">
                  <c:v>1.6852456626304999E-2</c:v>
                </c:pt>
                <c:pt idx="37">
                  <c:v>-4.5902148506894603E-3</c:v>
                </c:pt>
                <c:pt idx="38">
                  <c:v>-5.9893112138335002E-3</c:v>
                </c:pt>
                <c:pt idx="39">
                  <c:v>-3.1632822864434001E-2</c:v>
                </c:pt>
                <c:pt idx="40">
                  <c:v>-2.2397128953082601E-2</c:v>
                </c:pt>
                <c:pt idx="41">
                  <c:v>1.56259784377927E-3</c:v>
                </c:pt>
                <c:pt idx="42">
                  <c:v>-1.11463795175244E-2</c:v>
                </c:pt>
                <c:pt idx="43">
                  <c:v>-4.7540313566080197E-3</c:v>
                </c:pt>
                <c:pt idx="44">
                  <c:v>-1.7361582001134399E-2</c:v>
                </c:pt>
                <c:pt idx="45">
                  <c:v>-3.8761431890283603E-2</c:v>
                </c:pt>
                <c:pt idx="46">
                  <c:v>-4.22412109313723E-2</c:v>
                </c:pt>
                <c:pt idx="47">
                  <c:v>-1.9024825394222599E-3</c:v>
                </c:pt>
                <c:pt idx="48">
                  <c:v>2.10555313848344E-3</c:v>
                </c:pt>
                <c:pt idx="49">
                  <c:v>1.52398001424428E-2</c:v>
                </c:pt>
                <c:pt idx="50">
                  <c:v>1.9897516840929101E-2</c:v>
                </c:pt>
                <c:pt idx="51">
                  <c:v>1.0675123721675599E-2</c:v>
                </c:pt>
                <c:pt idx="52">
                  <c:v>4.0494710187478902E-3</c:v>
                </c:pt>
                <c:pt idx="53">
                  <c:v>1.1944758756799401E-2</c:v>
                </c:pt>
                <c:pt idx="54">
                  <c:v>-5.83672535088054E-3</c:v>
                </c:pt>
                <c:pt idx="55">
                  <c:v>1.7298850267402702E-2</c:v>
                </c:pt>
                <c:pt idx="56">
                  <c:v>1.5950686288724598E-2</c:v>
                </c:pt>
                <c:pt idx="57">
                  <c:v>2.0517676679457499E-2</c:v>
                </c:pt>
                <c:pt idx="58">
                  <c:v>-2.0191847078183101E-2</c:v>
                </c:pt>
                <c:pt idx="59">
                  <c:v>-7.2091899539696901E-3</c:v>
                </c:pt>
                <c:pt idx="60">
                  <c:v>-1.4073019255966899E-3</c:v>
                </c:pt>
                <c:pt idx="61">
                  <c:v>-4.1004031506067601E-2</c:v>
                </c:pt>
                <c:pt idx="62">
                  <c:v>-1.41703810555035E-2</c:v>
                </c:pt>
                <c:pt idx="63">
                  <c:v>-1.0188509419523E-2</c:v>
                </c:pt>
                <c:pt idx="64">
                  <c:v>-1.49593638930084E-2</c:v>
                </c:pt>
                <c:pt idx="65">
                  <c:v>-2.1681492369803799E-2</c:v>
                </c:pt>
                <c:pt idx="66">
                  <c:v>-8.0762879713418105E-3</c:v>
                </c:pt>
                <c:pt idx="67">
                  <c:v>-2.6983042480063099E-2</c:v>
                </c:pt>
                <c:pt idx="68">
                  <c:v>1.2603198165421801E-2</c:v>
                </c:pt>
                <c:pt idx="69">
                  <c:v>-2.6240994512410201E-2</c:v>
                </c:pt>
                <c:pt idx="70">
                  <c:v>2.0232619474670902E-3</c:v>
                </c:pt>
                <c:pt idx="71">
                  <c:v>-7.4567274907052202E-3</c:v>
                </c:pt>
                <c:pt idx="72">
                  <c:v>2.70929944907057E-2</c:v>
                </c:pt>
                <c:pt idx="73">
                  <c:v>2.82811971246687E-2</c:v>
                </c:pt>
                <c:pt idx="74">
                  <c:v>3.6297768475898599E-2</c:v>
                </c:pt>
                <c:pt idx="75">
                  <c:v>1.8412947389204199E-2</c:v>
                </c:pt>
                <c:pt idx="76">
                  <c:v>-6.8849955469261204E-3</c:v>
                </c:pt>
                <c:pt idx="77">
                  <c:v>-2.2256539916498699E-2</c:v>
                </c:pt>
                <c:pt idx="78">
                  <c:v>-6.7057825357841501E-3</c:v>
                </c:pt>
                <c:pt idx="79">
                  <c:v>-5.7705750675854598E-3</c:v>
                </c:pt>
                <c:pt idx="80">
                  <c:v>2.22963002406961E-2</c:v>
                </c:pt>
                <c:pt idx="81">
                  <c:v>1.19880801289059E-2</c:v>
                </c:pt>
                <c:pt idx="82">
                  <c:v>-1.55601008804845E-2</c:v>
                </c:pt>
                <c:pt idx="83">
                  <c:v>-1.8769990554034301E-2</c:v>
                </c:pt>
                <c:pt idx="84">
                  <c:v>-3.1435210955531603E-2</c:v>
                </c:pt>
                <c:pt idx="85">
                  <c:v>-3.9853715400546899E-2</c:v>
                </c:pt>
                <c:pt idx="86">
                  <c:v>-9.7183274472227195E-3</c:v>
                </c:pt>
                <c:pt idx="87">
                  <c:v>-7.4245077949654298E-3</c:v>
                </c:pt>
                <c:pt idx="88">
                  <c:v>1.0374636628499899E-3</c:v>
                </c:pt>
                <c:pt idx="89">
                  <c:v>-8.7766668758304501E-4</c:v>
                </c:pt>
                <c:pt idx="90">
                  <c:v>-1.9137395497084899E-2</c:v>
                </c:pt>
                <c:pt idx="91">
                  <c:v>1.2861863549603601E-3</c:v>
                </c:pt>
                <c:pt idx="92">
                  <c:v>1.28127680600715E-2</c:v>
                </c:pt>
                <c:pt idx="93">
                  <c:v>6.7034221468065302E-4</c:v>
                </c:pt>
                <c:pt idx="94">
                  <c:v>1.7903547682455601E-2</c:v>
                </c:pt>
                <c:pt idx="95">
                  <c:v>4.9793555913175197E-3</c:v>
                </c:pt>
                <c:pt idx="96">
                  <c:v>-8.7362644555167308E-3</c:v>
                </c:pt>
                <c:pt idx="97">
                  <c:v>9.4397813726998503E-4</c:v>
                </c:pt>
                <c:pt idx="98">
                  <c:v>-1.51311512742817E-3</c:v>
                </c:pt>
                <c:pt idx="99">
                  <c:v>5.8870789877063703E-3</c:v>
                </c:pt>
                <c:pt idx="100">
                  <c:v>3.1297648353769802E-2</c:v>
                </c:pt>
                <c:pt idx="101">
                  <c:v>4.0084469400609203E-3</c:v>
                </c:pt>
                <c:pt idx="102">
                  <c:v>-2.9412007065854399E-2</c:v>
                </c:pt>
                <c:pt idx="103">
                  <c:v>-4.8727716402468197E-3</c:v>
                </c:pt>
                <c:pt idx="104">
                  <c:v>-1.0568059437975799E-2</c:v>
                </c:pt>
                <c:pt idx="105">
                  <c:v>-6.8391064058863898E-3</c:v>
                </c:pt>
                <c:pt idx="106">
                  <c:v>1.9554741185940701E-2</c:v>
                </c:pt>
                <c:pt idx="107">
                  <c:v>-1.9329788932615E-2</c:v>
                </c:pt>
                <c:pt idx="108">
                  <c:v>4.8651952091651896E-3</c:v>
                </c:pt>
                <c:pt idx="109">
                  <c:v>-1.0267310947170901E-2</c:v>
                </c:pt>
                <c:pt idx="110">
                  <c:v>-2.5698675187562199E-2</c:v>
                </c:pt>
                <c:pt idx="111">
                  <c:v>-9.3847963313762692E-3</c:v>
                </c:pt>
                <c:pt idx="112">
                  <c:v>-6.6284083785148502E-3</c:v>
                </c:pt>
                <c:pt idx="113">
                  <c:v>-1.4579082865588E-4</c:v>
                </c:pt>
                <c:pt idx="114">
                  <c:v>-2.5697613878972101E-2</c:v>
                </c:pt>
                <c:pt idx="115">
                  <c:v>3.3860147119264602E-3</c:v>
                </c:pt>
                <c:pt idx="116">
                  <c:v>-1.9314437233814302E-2</c:v>
                </c:pt>
                <c:pt idx="117">
                  <c:v>1.25239523605978E-2</c:v>
                </c:pt>
                <c:pt idx="118">
                  <c:v>-8.1261729067401804E-3</c:v>
                </c:pt>
                <c:pt idx="119">
                  <c:v>-5.8582992983764398E-3</c:v>
                </c:pt>
                <c:pt idx="120">
                  <c:v>-1.85929402186145E-3</c:v>
                </c:pt>
                <c:pt idx="121">
                  <c:v>-3.3274761653371399E-4</c:v>
                </c:pt>
                <c:pt idx="122">
                  <c:v>8.2661555128227997E-4</c:v>
                </c:pt>
                <c:pt idx="123">
                  <c:v>3.9041314656232998E-3</c:v>
                </c:pt>
                <c:pt idx="124">
                  <c:v>2.1062061043475602E-2</c:v>
                </c:pt>
                <c:pt idx="125">
                  <c:v>2.32797761811963E-2</c:v>
                </c:pt>
                <c:pt idx="126">
                  <c:v>2.65211992572317E-2</c:v>
                </c:pt>
                <c:pt idx="127">
                  <c:v>-2.0525943825300801E-2</c:v>
                </c:pt>
                <c:pt idx="128">
                  <c:v>-2.6073013013910799E-3</c:v>
                </c:pt>
                <c:pt idx="129">
                  <c:v>-8.05193314734815E-3</c:v>
                </c:pt>
                <c:pt idx="130">
                  <c:v>-1.262642924073E-2</c:v>
                </c:pt>
                <c:pt idx="131">
                  <c:v>9.8582619948456608E-3</c:v>
                </c:pt>
                <c:pt idx="132">
                  <c:v>-3.08195451011798E-3</c:v>
                </c:pt>
                <c:pt idx="133">
                  <c:v>-6.7092574124031999E-3</c:v>
                </c:pt>
                <c:pt idx="134">
                  <c:v>-4.67641716523007E-2</c:v>
                </c:pt>
                <c:pt idx="135">
                  <c:v>-4.6124984250390001E-2</c:v>
                </c:pt>
                <c:pt idx="136">
                  <c:v>-3.1132347796409499E-2</c:v>
                </c:pt>
                <c:pt idx="137">
                  <c:v>1.7662375903376101E-3</c:v>
                </c:pt>
                <c:pt idx="138">
                  <c:v>-1.78124721616402E-3</c:v>
                </c:pt>
                <c:pt idx="139">
                  <c:v>-1.6424764730754401E-3</c:v>
                </c:pt>
                <c:pt idx="140">
                  <c:v>5.8982153695773601E-3</c:v>
                </c:pt>
                <c:pt idx="141">
                  <c:v>-1.12431042963528E-2</c:v>
                </c:pt>
                <c:pt idx="142">
                  <c:v>-2.3239315870284402E-3</c:v>
                </c:pt>
                <c:pt idx="143">
                  <c:v>2.1242680856980702E-2</c:v>
                </c:pt>
                <c:pt idx="144">
                  <c:v>1.6110524193739099E-2</c:v>
                </c:pt>
                <c:pt idx="145">
                  <c:v>2.91555551778344E-2</c:v>
                </c:pt>
                <c:pt idx="146">
                  <c:v>2.6594313459098799E-2</c:v>
                </c:pt>
                <c:pt idx="147">
                  <c:v>3.4768161115056997E-2</c:v>
                </c:pt>
                <c:pt idx="148">
                  <c:v>1.45166300101503E-2</c:v>
                </c:pt>
                <c:pt idx="149">
                  <c:v>-1.7680559160781499E-3</c:v>
                </c:pt>
                <c:pt idx="150">
                  <c:v>-5.9648623370530604E-3</c:v>
                </c:pt>
                <c:pt idx="151">
                  <c:v>-3.12214378920408E-2</c:v>
                </c:pt>
                <c:pt idx="152">
                  <c:v>-2.4976119247176101E-2</c:v>
                </c:pt>
                <c:pt idx="153">
                  <c:v>6.8721482670718002E-3</c:v>
                </c:pt>
                <c:pt idx="154">
                  <c:v>-2.3842340326835E-2</c:v>
                </c:pt>
                <c:pt idx="155">
                  <c:v>-6.2211326257643898E-3</c:v>
                </c:pt>
                <c:pt idx="156">
                  <c:v>-4.6693409612675103E-2</c:v>
                </c:pt>
                <c:pt idx="157">
                  <c:v>-1.71108116614315E-2</c:v>
                </c:pt>
                <c:pt idx="158">
                  <c:v>-2.0011148232270601E-2</c:v>
                </c:pt>
                <c:pt idx="159">
                  <c:v>-3.9602752751989698E-2</c:v>
                </c:pt>
                <c:pt idx="160">
                  <c:v>-9.3899815303577598E-3</c:v>
                </c:pt>
                <c:pt idx="161">
                  <c:v>2.8175104162622401E-2</c:v>
                </c:pt>
                <c:pt idx="162">
                  <c:v>1.55274270909925E-2</c:v>
                </c:pt>
                <c:pt idx="163">
                  <c:v>1.59114703117606E-2</c:v>
                </c:pt>
                <c:pt idx="164">
                  <c:v>6.0588350299863704E-3</c:v>
                </c:pt>
                <c:pt idx="165">
                  <c:v>-2.5824370307924002E-2</c:v>
                </c:pt>
                <c:pt idx="166">
                  <c:v>3.22286760976443E-2</c:v>
                </c:pt>
                <c:pt idx="167">
                  <c:v>-1.10039353064492E-3</c:v>
                </c:pt>
                <c:pt idx="168">
                  <c:v>1.8365035621265601E-3</c:v>
                </c:pt>
                <c:pt idx="169">
                  <c:v>4.4895225444826201E-2</c:v>
                </c:pt>
                <c:pt idx="170">
                  <c:v>4.5531284059902198E-3</c:v>
                </c:pt>
                <c:pt idx="171">
                  <c:v>-2.8566945007230901E-3</c:v>
                </c:pt>
                <c:pt idx="172">
                  <c:v>1.3451266138182901E-2</c:v>
                </c:pt>
                <c:pt idx="173">
                  <c:v>-1.84695900099822E-2</c:v>
                </c:pt>
                <c:pt idx="174">
                  <c:v>-1.8473020300156202E-2</c:v>
                </c:pt>
                <c:pt idx="175">
                  <c:v>2.0190164716824598E-3</c:v>
                </c:pt>
                <c:pt idx="176">
                  <c:v>-3.6964739469726997E-2</c:v>
                </c:pt>
                <c:pt idx="177">
                  <c:v>1.29220780810783E-2</c:v>
                </c:pt>
                <c:pt idx="178">
                  <c:v>-7.6957577327046002E-3</c:v>
                </c:pt>
                <c:pt idx="179">
                  <c:v>-3.5073157646317403E-2</c:v>
                </c:pt>
                <c:pt idx="180">
                  <c:v>1.9174642515609502E-2</c:v>
                </c:pt>
                <c:pt idx="181">
                  <c:v>-1.76750406341229E-2</c:v>
                </c:pt>
                <c:pt idx="182">
                  <c:v>-2.3051933641888699E-2</c:v>
                </c:pt>
                <c:pt idx="183">
                  <c:v>-1.55493695644456E-2</c:v>
                </c:pt>
                <c:pt idx="184">
                  <c:v>-1.58837246064659E-2</c:v>
                </c:pt>
                <c:pt idx="185">
                  <c:v>1.62148890370458E-2</c:v>
                </c:pt>
                <c:pt idx="186">
                  <c:v>-1.9441529456799599E-3</c:v>
                </c:pt>
                <c:pt idx="187">
                  <c:v>1.25917145469083E-2</c:v>
                </c:pt>
                <c:pt idx="188">
                  <c:v>-5.0268057515383399E-3</c:v>
                </c:pt>
                <c:pt idx="189">
                  <c:v>1.35405901344337E-2</c:v>
                </c:pt>
                <c:pt idx="190">
                  <c:v>-1.7498733614136501E-2</c:v>
                </c:pt>
                <c:pt idx="191">
                  <c:v>-8.5474080935656702E-3</c:v>
                </c:pt>
                <c:pt idx="192">
                  <c:v>1.9579722252103901E-2</c:v>
                </c:pt>
                <c:pt idx="193">
                  <c:v>7.59917021531755E-3</c:v>
                </c:pt>
                <c:pt idx="194">
                  <c:v>2.0413472076583401E-2</c:v>
                </c:pt>
                <c:pt idx="195">
                  <c:v>-1.46305433213847E-3</c:v>
                </c:pt>
                <c:pt idx="196">
                  <c:v>2.1282086301990501E-2</c:v>
                </c:pt>
                <c:pt idx="197">
                  <c:v>-7.1527511713755203E-3</c:v>
                </c:pt>
                <c:pt idx="198">
                  <c:v>-1.6899380120643698E-2</c:v>
                </c:pt>
                <c:pt idx="199">
                  <c:v>-2.5902243602880198E-3</c:v>
                </c:pt>
                <c:pt idx="200">
                  <c:v>-8.3970120634594692E-3</c:v>
                </c:pt>
                <c:pt idx="201">
                  <c:v>1.9984395669834801E-2</c:v>
                </c:pt>
                <c:pt idx="202">
                  <c:v>-2.0181567991224302E-2</c:v>
                </c:pt>
                <c:pt idx="203">
                  <c:v>-1.7000624199071699E-2</c:v>
                </c:pt>
                <c:pt idx="204">
                  <c:v>-4.3448935683243102E-2</c:v>
                </c:pt>
                <c:pt idx="205">
                  <c:v>-1.20081436899293E-2</c:v>
                </c:pt>
                <c:pt idx="206">
                  <c:v>-2.4445640724777801E-2</c:v>
                </c:pt>
                <c:pt idx="207">
                  <c:v>-1.6128978153779401E-2</c:v>
                </c:pt>
                <c:pt idx="208">
                  <c:v>3.78434008185857E-3</c:v>
                </c:pt>
                <c:pt idx="209">
                  <c:v>4.2198339437880803E-5</c:v>
                </c:pt>
                <c:pt idx="210">
                  <c:v>-8.8977113033010501E-3</c:v>
                </c:pt>
                <c:pt idx="211">
                  <c:v>5.5282006908008796E-3</c:v>
                </c:pt>
                <c:pt idx="212">
                  <c:v>-4.9357491059669103E-3</c:v>
                </c:pt>
                <c:pt idx="213">
                  <c:v>-2.0032575111578899E-3</c:v>
                </c:pt>
                <c:pt idx="214">
                  <c:v>3.3947201951025803E-2</c:v>
                </c:pt>
                <c:pt idx="215">
                  <c:v>8.7948573251202099E-3</c:v>
                </c:pt>
                <c:pt idx="216">
                  <c:v>5.0751714186972198E-2</c:v>
                </c:pt>
                <c:pt idx="217">
                  <c:v>-1.41106476809743E-2</c:v>
                </c:pt>
                <c:pt idx="218">
                  <c:v>7.8004469447809401E-3</c:v>
                </c:pt>
                <c:pt idx="219">
                  <c:v>1.06005715654174E-2</c:v>
                </c:pt>
                <c:pt idx="220">
                  <c:v>-3.99797225669625E-3</c:v>
                </c:pt>
                <c:pt idx="221">
                  <c:v>3.2168391928898997E-2</c:v>
                </c:pt>
                <c:pt idx="222">
                  <c:v>-2.4229771427812501E-2</c:v>
                </c:pt>
                <c:pt idx="223">
                  <c:v>-2.24286396550894E-2</c:v>
                </c:pt>
                <c:pt idx="224">
                  <c:v>-2.49508614215674E-2</c:v>
                </c:pt>
                <c:pt idx="225">
                  <c:v>-3.5145377055315598E-2</c:v>
                </c:pt>
                <c:pt idx="226">
                  <c:v>-4.3487337293595801E-2</c:v>
                </c:pt>
                <c:pt idx="227">
                  <c:v>-7.9805837478433908E-3</c:v>
                </c:pt>
                <c:pt idx="228">
                  <c:v>-1.15929199805414E-2</c:v>
                </c:pt>
                <c:pt idx="229">
                  <c:v>8.6488125122746208E-3</c:v>
                </c:pt>
                <c:pt idx="230">
                  <c:v>-1.28230946159032E-2</c:v>
                </c:pt>
                <c:pt idx="231">
                  <c:v>-2.3201947001023199E-2</c:v>
                </c:pt>
                <c:pt idx="232">
                  <c:v>4.46455565369051E-3</c:v>
                </c:pt>
                <c:pt idx="233">
                  <c:v>-1.0929046332968E-2</c:v>
                </c:pt>
                <c:pt idx="234">
                  <c:v>4.9501058235614298E-3</c:v>
                </c:pt>
                <c:pt idx="235">
                  <c:v>5.1709919669538001E-2</c:v>
                </c:pt>
                <c:pt idx="236">
                  <c:v>2.3468896304304501E-2</c:v>
                </c:pt>
                <c:pt idx="237">
                  <c:v>2.7851109590889201E-2</c:v>
                </c:pt>
                <c:pt idx="238">
                  <c:v>2.3660944427737401E-2</c:v>
                </c:pt>
                <c:pt idx="239">
                  <c:v>-1.0557156312583299E-2</c:v>
                </c:pt>
                <c:pt idx="240">
                  <c:v>-1.2154560552026399E-3</c:v>
                </c:pt>
                <c:pt idx="241">
                  <c:v>6.5185639982083404E-3</c:v>
                </c:pt>
                <c:pt idx="242">
                  <c:v>-2.1585267269001802E-2</c:v>
                </c:pt>
                <c:pt idx="243">
                  <c:v>1.7116983726308099E-2</c:v>
                </c:pt>
                <c:pt idx="244">
                  <c:v>7.1830794503463698E-3</c:v>
                </c:pt>
                <c:pt idx="245">
                  <c:v>-1.2043777993608199E-2</c:v>
                </c:pt>
                <c:pt idx="246">
                  <c:v>-1.439001215845E-2</c:v>
                </c:pt>
                <c:pt idx="247">
                  <c:v>-3.7946948970844101E-2</c:v>
                </c:pt>
                <c:pt idx="248">
                  <c:v>-6.4599109985021594E-2</c:v>
                </c:pt>
                <c:pt idx="249">
                  <c:v>9.6782804894336E-4</c:v>
                </c:pt>
                <c:pt idx="250">
                  <c:v>-3.1169711427743801E-2</c:v>
                </c:pt>
                <c:pt idx="251">
                  <c:v>5.2176628910718097E-3</c:v>
                </c:pt>
                <c:pt idx="252">
                  <c:v>1.0425375513907801E-2</c:v>
                </c:pt>
                <c:pt idx="253">
                  <c:v>6.5842860253792403E-3</c:v>
                </c:pt>
                <c:pt idx="254">
                  <c:v>-2.8119775826846599E-3</c:v>
                </c:pt>
                <c:pt idx="255">
                  <c:v>-9.1530848924738905E-3</c:v>
                </c:pt>
                <c:pt idx="256">
                  <c:v>-2.41787062428604E-2</c:v>
                </c:pt>
                <c:pt idx="257">
                  <c:v>1.6794571993496502E-2</c:v>
                </c:pt>
                <c:pt idx="258">
                  <c:v>5.5944107282946E-2</c:v>
                </c:pt>
                <c:pt idx="259">
                  <c:v>3.5918086881857401E-2</c:v>
                </c:pt>
                <c:pt idx="260">
                  <c:v>2.2302145163881199E-2</c:v>
                </c:pt>
                <c:pt idx="261">
                  <c:v>1.2580171707598799E-3</c:v>
                </c:pt>
                <c:pt idx="262">
                  <c:v>-2.1927488485967799E-2</c:v>
                </c:pt>
                <c:pt idx="263">
                  <c:v>-1.5701944976517401E-2</c:v>
                </c:pt>
                <c:pt idx="264">
                  <c:v>-8.8703076980660295E-3</c:v>
                </c:pt>
                <c:pt idx="265">
                  <c:v>1.6800639274801799E-2</c:v>
                </c:pt>
                <c:pt idx="266">
                  <c:v>2.9474079855109799E-2</c:v>
                </c:pt>
                <c:pt idx="267">
                  <c:v>-6.3380278647074502E-3</c:v>
                </c:pt>
                <c:pt idx="268">
                  <c:v>-5.9136964959614402E-2</c:v>
                </c:pt>
                <c:pt idx="269">
                  <c:v>-3.8770527601935501E-2</c:v>
                </c:pt>
                <c:pt idx="270">
                  <c:v>-4.2689741556300197E-2</c:v>
                </c:pt>
                <c:pt idx="271">
                  <c:v>-1.16696425410044E-2</c:v>
                </c:pt>
                <c:pt idx="272">
                  <c:v>3.6552906786967702E-2</c:v>
                </c:pt>
                <c:pt idx="273">
                  <c:v>1.0422388371625201E-2</c:v>
                </c:pt>
                <c:pt idx="274">
                  <c:v>1.29725400480911E-2</c:v>
                </c:pt>
                <c:pt idx="275">
                  <c:v>-1.7336038497111499E-2</c:v>
                </c:pt>
                <c:pt idx="276">
                  <c:v>-6.0684248389343401E-2</c:v>
                </c:pt>
                <c:pt idx="277">
                  <c:v>-1.05656834152347E-2</c:v>
                </c:pt>
                <c:pt idx="278">
                  <c:v>3.2695014966509402E-2</c:v>
                </c:pt>
                <c:pt idx="279">
                  <c:v>1.69754131968969E-2</c:v>
                </c:pt>
                <c:pt idx="280">
                  <c:v>4.3954680416680603E-2</c:v>
                </c:pt>
                <c:pt idx="281">
                  <c:v>1.7415437456772199E-2</c:v>
                </c:pt>
                <c:pt idx="282">
                  <c:v>3.1715078313385402E-3</c:v>
                </c:pt>
                <c:pt idx="283">
                  <c:v>1.76718793840638E-2</c:v>
                </c:pt>
                <c:pt idx="284">
                  <c:v>-2.4197163973646098E-2</c:v>
                </c:pt>
                <c:pt idx="285">
                  <c:v>-1.9005765197991201E-2</c:v>
                </c:pt>
                <c:pt idx="286">
                  <c:v>3.7235012686938902E-3</c:v>
                </c:pt>
                <c:pt idx="287">
                  <c:v>1.39502878791528E-2</c:v>
                </c:pt>
                <c:pt idx="288">
                  <c:v>-2.1227934879510199E-3</c:v>
                </c:pt>
                <c:pt idx="289">
                  <c:v>1.71415031493121E-2</c:v>
                </c:pt>
                <c:pt idx="290">
                  <c:v>-2.50943085679915E-2</c:v>
                </c:pt>
                <c:pt idx="291">
                  <c:v>-1.3756660086016699E-2</c:v>
                </c:pt>
                <c:pt idx="292">
                  <c:v>-5.7866829432856599E-2</c:v>
                </c:pt>
                <c:pt idx="293">
                  <c:v>-4.8017007156882598E-2</c:v>
                </c:pt>
                <c:pt idx="294">
                  <c:v>-9.5413653755189592E-3</c:v>
                </c:pt>
                <c:pt idx="295">
                  <c:v>2.5061781662688101E-2</c:v>
                </c:pt>
                <c:pt idx="296">
                  <c:v>2.8229135087136099E-2</c:v>
                </c:pt>
                <c:pt idx="297">
                  <c:v>1.8106533634383599E-2</c:v>
                </c:pt>
                <c:pt idx="298">
                  <c:v>-2.7131293828427799E-2</c:v>
                </c:pt>
                <c:pt idx="299">
                  <c:v>-3.7202181225591803E-2</c:v>
                </c:pt>
                <c:pt idx="300">
                  <c:v>-2.5776639940064201E-3</c:v>
                </c:pt>
                <c:pt idx="301">
                  <c:v>-1.0942681217705001E-2</c:v>
                </c:pt>
                <c:pt idx="302">
                  <c:v>3.6396465917407202E-2</c:v>
                </c:pt>
                <c:pt idx="303">
                  <c:v>5.8708728292921203E-2</c:v>
                </c:pt>
                <c:pt idx="304">
                  <c:v>3.7350226547082199E-2</c:v>
                </c:pt>
                <c:pt idx="305">
                  <c:v>-1.3994657575635099E-2</c:v>
                </c:pt>
                <c:pt idx="306">
                  <c:v>-2.7338819570974601E-2</c:v>
                </c:pt>
                <c:pt idx="307">
                  <c:v>-3.3998554940992597E-2</c:v>
                </c:pt>
                <c:pt idx="308">
                  <c:v>4.2550337276874199E-3</c:v>
                </c:pt>
                <c:pt idx="309">
                  <c:v>1.1167292857639399E-2</c:v>
                </c:pt>
                <c:pt idx="310">
                  <c:v>1.1925596668772499E-2</c:v>
                </c:pt>
                <c:pt idx="311">
                  <c:v>2.9671455970178801E-2</c:v>
                </c:pt>
                <c:pt idx="312">
                  <c:v>-1.9265705735350601E-2</c:v>
                </c:pt>
                <c:pt idx="313">
                  <c:v>-5.3263465766794901E-2</c:v>
                </c:pt>
                <c:pt idx="314">
                  <c:v>-2.5017233165514699E-2</c:v>
                </c:pt>
                <c:pt idx="315">
                  <c:v>-2.5503189544538001E-2</c:v>
                </c:pt>
                <c:pt idx="316">
                  <c:v>-7.41466685314255E-3</c:v>
                </c:pt>
                <c:pt idx="317">
                  <c:v>1.27992286266338E-2</c:v>
                </c:pt>
                <c:pt idx="318">
                  <c:v>-8.2386226830474998E-3</c:v>
                </c:pt>
                <c:pt idx="319">
                  <c:v>3.1984401405034703E-2</c:v>
                </c:pt>
                <c:pt idx="320">
                  <c:v>-1.7043793103584701E-2</c:v>
                </c:pt>
                <c:pt idx="321">
                  <c:v>-3.8634593539797403E-2</c:v>
                </c:pt>
                <c:pt idx="322">
                  <c:v>1.01987355760415E-2</c:v>
                </c:pt>
                <c:pt idx="323">
                  <c:v>-2.1904561782221401E-3</c:v>
                </c:pt>
                <c:pt idx="324">
                  <c:v>-1.22905985155129E-2</c:v>
                </c:pt>
                <c:pt idx="325">
                  <c:v>4.7569961138163003E-2</c:v>
                </c:pt>
                <c:pt idx="326">
                  <c:v>1.1685718439665101E-2</c:v>
                </c:pt>
                <c:pt idx="327">
                  <c:v>3.0483985270690901E-3</c:v>
                </c:pt>
                <c:pt idx="328">
                  <c:v>1.85031763212626E-2</c:v>
                </c:pt>
                <c:pt idx="329">
                  <c:v>-3.6586232659092797E-2</c:v>
                </c:pt>
                <c:pt idx="330">
                  <c:v>5.7096434579504097E-3</c:v>
                </c:pt>
                <c:pt idx="331">
                  <c:v>8.2336511988522505E-3</c:v>
                </c:pt>
                <c:pt idx="332">
                  <c:v>8.0835163393698905E-3</c:v>
                </c:pt>
                <c:pt idx="333">
                  <c:v>3.9263835988480301E-2</c:v>
                </c:pt>
                <c:pt idx="334">
                  <c:v>-1.60832476069501E-2</c:v>
                </c:pt>
                <c:pt idx="335">
                  <c:v>-1.36925825581101E-2</c:v>
                </c:pt>
                <c:pt idx="336">
                  <c:v>-3.3443054700793298E-2</c:v>
                </c:pt>
                <c:pt idx="337">
                  <c:v>-3.4436496058273799E-2</c:v>
                </c:pt>
                <c:pt idx="338">
                  <c:v>-3.3680728723033397E-2</c:v>
                </c:pt>
                <c:pt idx="339">
                  <c:v>6.5527112200414401E-3</c:v>
                </c:pt>
                <c:pt idx="340">
                  <c:v>3.5745912062947201E-2</c:v>
                </c:pt>
                <c:pt idx="341">
                  <c:v>-7.5249577495365601E-3</c:v>
                </c:pt>
                <c:pt idx="342">
                  <c:v>-6.5907914025072597E-3</c:v>
                </c:pt>
                <c:pt idx="343">
                  <c:v>-4.0212217611108499E-2</c:v>
                </c:pt>
                <c:pt idx="344">
                  <c:v>-3.4619306742878199E-2</c:v>
                </c:pt>
                <c:pt idx="345">
                  <c:v>-6.8699828176006401E-3</c:v>
                </c:pt>
                <c:pt idx="346">
                  <c:v>-5.8499432207493396E-3</c:v>
                </c:pt>
                <c:pt idx="347">
                  <c:v>5.0920400347310497E-2</c:v>
                </c:pt>
                <c:pt idx="348">
                  <c:v>8.3232891991070798E-2</c:v>
                </c:pt>
                <c:pt idx="349">
                  <c:v>4.9387501354802299E-3</c:v>
                </c:pt>
                <c:pt idx="350">
                  <c:v>-2.1272360288594801E-2</c:v>
                </c:pt>
                <c:pt idx="351">
                  <c:v>-1.7073366750911399E-2</c:v>
                </c:pt>
                <c:pt idx="352">
                  <c:v>-3.5242364036965797E-2</c:v>
                </c:pt>
                <c:pt idx="353">
                  <c:v>3.01197932711504E-2</c:v>
                </c:pt>
                <c:pt idx="354">
                  <c:v>5.22445528539143E-2</c:v>
                </c:pt>
                <c:pt idx="355">
                  <c:v>2.7023558869279901E-2</c:v>
                </c:pt>
                <c:pt idx="356">
                  <c:v>4.1361432289406898E-2</c:v>
                </c:pt>
                <c:pt idx="357">
                  <c:v>-5.1181449745437001E-2</c:v>
                </c:pt>
                <c:pt idx="358">
                  <c:v>-8.4112570666746697E-2</c:v>
                </c:pt>
                <c:pt idx="359">
                  <c:v>-3.5249270652609799E-2</c:v>
                </c:pt>
                <c:pt idx="360">
                  <c:v>-4.1742116769866701E-2</c:v>
                </c:pt>
                <c:pt idx="361">
                  <c:v>4.1808095022434502E-2</c:v>
                </c:pt>
                <c:pt idx="362">
                  <c:v>2.4662425578138601E-2</c:v>
                </c:pt>
                <c:pt idx="363">
                  <c:v>6.1728272162739403E-3</c:v>
                </c:pt>
                <c:pt idx="364">
                  <c:v>-3.9373451049118997E-2</c:v>
                </c:pt>
                <c:pt idx="365">
                  <c:v>-3.74287652072407E-2</c:v>
                </c:pt>
                <c:pt idx="366">
                  <c:v>-5.5305577132196103E-2</c:v>
                </c:pt>
                <c:pt idx="367">
                  <c:v>-9.5130018596345501E-4</c:v>
                </c:pt>
                <c:pt idx="368">
                  <c:v>4.2386188247433197E-2</c:v>
                </c:pt>
                <c:pt idx="369">
                  <c:v>6.3622606270198404E-2</c:v>
                </c:pt>
                <c:pt idx="370">
                  <c:v>4.5422034598279197E-2</c:v>
                </c:pt>
                <c:pt idx="371">
                  <c:v>2.3042937115761199E-2</c:v>
                </c:pt>
                <c:pt idx="372">
                  <c:v>-3.2255196750088401E-2</c:v>
                </c:pt>
                <c:pt idx="373">
                  <c:v>2.0172780091491899E-2</c:v>
                </c:pt>
                <c:pt idx="374">
                  <c:v>-3.3747761762523497E-2</c:v>
                </c:pt>
                <c:pt idx="375">
                  <c:v>1.23252597107158E-2</c:v>
                </c:pt>
                <c:pt idx="376">
                  <c:v>2.7507841981814898E-2</c:v>
                </c:pt>
                <c:pt idx="377">
                  <c:v>3.6952107561068898E-2</c:v>
                </c:pt>
                <c:pt idx="378">
                  <c:v>1.30761176852541E-2</c:v>
                </c:pt>
                <c:pt idx="379">
                  <c:v>-2.36884724086899E-2</c:v>
                </c:pt>
                <c:pt idx="380">
                  <c:v>-3.89660186147857E-2</c:v>
                </c:pt>
                <c:pt idx="381">
                  <c:v>-8.8127901302888806E-2</c:v>
                </c:pt>
                <c:pt idx="382">
                  <c:v>-5.7037247345482298E-3</c:v>
                </c:pt>
                <c:pt idx="383">
                  <c:v>-1.20172589373747E-2</c:v>
                </c:pt>
                <c:pt idx="384">
                  <c:v>1.46884051179875E-2</c:v>
                </c:pt>
                <c:pt idx="385">
                  <c:v>2.6436049501423298E-2</c:v>
                </c:pt>
                <c:pt idx="386">
                  <c:v>4.1398049605640601E-4</c:v>
                </c:pt>
                <c:pt idx="387">
                  <c:v>-1.89506356963728E-2</c:v>
                </c:pt>
                <c:pt idx="388">
                  <c:v>-1.93865577109033E-2</c:v>
                </c:pt>
                <c:pt idx="389">
                  <c:v>-5.4346815471410299E-2</c:v>
                </c:pt>
                <c:pt idx="390">
                  <c:v>2.6733991625641301E-2</c:v>
                </c:pt>
                <c:pt idx="391">
                  <c:v>7.2781521332424007E-2</c:v>
                </c:pt>
                <c:pt idx="392">
                  <c:v>6.5306749052639501E-2</c:v>
                </c:pt>
                <c:pt idx="393">
                  <c:v>6.0420915399902402E-2</c:v>
                </c:pt>
                <c:pt idx="394">
                  <c:v>-2.4901684266611698E-2</c:v>
                </c:pt>
                <c:pt idx="395">
                  <c:v>-2.8256442965197599E-2</c:v>
                </c:pt>
                <c:pt idx="396">
                  <c:v>-3.5534499890992499E-2</c:v>
                </c:pt>
                <c:pt idx="397">
                  <c:v>-7.2187135630155204E-3</c:v>
                </c:pt>
                <c:pt idx="398">
                  <c:v>1.1177840695559001E-2</c:v>
                </c:pt>
                <c:pt idx="399">
                  <c:v>6.04322058131831E-2</c:v>
                </c:pt>
                <c:pt idx="400">
                  <c:v>2.7825687118881299E-2</c:v>
                </c:pt>
                <c:pt idx="401">
                  <c:v>-9.6009515142773897E-3</c:v>
                </c:pt>
                <c:pt idx="402">
                  <c:v>-5.8517161469699097E-2</c:v>
                </c:pt>
                <c:pt idx="403">
                  <c:v>-6.0360853168731798E-2</c:v>
                </c:pt>
                <c:pt idx="404">
                  <c:v>-4.1326438668387401E-2</c:v>
                </c:pt>
                <c:pt idx="405">
                  <c:v>-1.7967944396165E-2</c:v>
                </c:pt>
                <c:pt idx="406">
                  <c:v>3.48836692432982E-2</c:v>
                </c:pt>
                <c:pt idx="407">
                  <c:v>4.6131426906763799E-2</c:v>
                </c:pt>
                <c:pt idx="408">
                  <c:v>2.68092919362505E-2</c:v>
                </c:pt>
                <c:pt idx="409">
                  <c:v>-4.0618530165718099E-2</c:v>
                </c:pt>
                <c:pt idx="410">
                  <c:v>-3.4482614805221197E-2</c:v>
                </c:pt>
                <c:pt idx="411">
                  <c:v>-2.40901299940787E-2</c:v>
                </c:pt>
                <c:pt idx="412">
                  <c:v>1.5006120977163801E-2</c:v>
                </c:pt>
                <c:pt idx="413">
                  <c:v>6.08156867439252E-2</c:v>
                </c:pt>
                <c:pt idx="414">
                  <c:v>3.5895123116760103E-2</c:v>
                </c:pt>
                <c:pt idx="415">
                  <c:v>4.09160174397653E-2</c:v>
                </c:pt>
                <c:pt idx="416">
                  <c:v>2.0211199939888E-2</c:v>
                </c:pt>
                <c:pt idx="417">
                  <c:v>-4.0548562006880201E-2</c:v>
                </c:pt>
                <c:pt idx="418">
                  <c:v>-4.1231348611964501E-2</c:v>
                </c:pt>
                <c:pt idx="419">
                  <c:v>1.0398006751373401E-2</c:v>
                </c:pt>
                <c:pt idx="420">
                  <c:v>-1.8370403598096301E-3</c:v>
                </c:pt>
                <c:pt idx="421">
                  <c:v>4.4587342757595003E-2</c:v>
                </c:pt>
                <c:pt idx="422">
                  <c:v>1.33507858412802E-2</c:v>
                </c:pt>
                <c:pt idx="423">
                  <c:v>-3.8156903076842899E-2</c:v>
                </c:pt>
                <c:pt idx="424">
                  <c:v>-6.9011536852786196E-3</c:v>
                </c:pt>
                <c:pt idx="425">
                  <c:v>-4.6598209987420397E-2</c:v>
                </c:pt>
                <c:pt idx="426">
                  <c:v>-4.0125171790471897E-2</c:v>
                </c:pt>
                <c:pt idx="427">
                  <c:v>1.4945895182268E-3</c:v>
                </c:pt>
                <c:pt idx="428">
                  <c:v>1.9674527888600999E-2</c:v>
                </c:pt>
                <c:pt idx="429">
                  <c:v>2.29113222107633E-2</c:v>
                </c:pt>
                <c:pt idx="430">
                  <c:v>4.0511168463798E-2</c:v>
                </c:pt>
                <c:pt idx="431">
                  <c:v>-2.0006412905094001E-2</c:v>
                </c:pt>
                <c:pt idx="432">
                  <c:v>-2.9137994931039499E-2</c:v>
                </c:pt>
                <c:pt idx="433">
                  <c:v>-1.032871108402E-2</c:v>
                </c:pt>
                <c:pt idx="434">
                  <c:v>-3.4122849970033599E-2</c:v>
                </c:pt>
                <c:pt idx="435">
                  <c:v>4.0158219827050402E-2</c:v>
                </c:pt>
                <c:pt idx="436">
                  <c:v>3.7015358924832799E-2</c:v>
                </c:pt>
                <c:pt idx="437">
                  <c:v>6.5624870779636205E-2</c:v>
                </c:pt>
                <c:pt idx="438">
                  <c:v>5.6891610628134297E-3</c:v>
                </c:pt>
                <c:pt idx="439">
                  <c:v>-2.9836505357847602E-2</c:v>
                </c:pt>
                <c:pt idx="440">
                  <c:v>-3.1423389635691301E-2</c:v>
                </c:pt>
                <c:pt idx="441">
                  <c:v>-1.4604242225892501E-2</c:v>
                </c:pt>
                <c:pt idx="442">
                  <c:v>3.0155532018503301E-4</c:v>
                </c:pt>
                <c:pt idx="443">
                  <c:v>4.0330592029596303E-2</c:v>
                </c:pt>
                <c:pt idx="444">
                  <c:v>7.5254803488944894E-2</c:v>
                </c:pt>
                <c:pt idx="445">
                  <c:v>1.02267225464482E-2</c:v>
                </c:pt>
                <c:pt idx="446">
                  <c:v>-1.1039644613865701E-2</c:v>
                </c:pt>
                <c:pt idx="447">
                  <c:v>-6.5473448828348907E-2</c:v>
                </c:pt>
                <c:pt idx="448">
                  <c:v>-6.6804021979314704E-2</c:v>
                </c:pt>
                <c:pt idx="449">
                  <c:v>1.25673536836896E-2</c:v>
                </c:pt>
                <c:pt idx="450">
                  <c:v>-9.6193170587486505E-3</c:v>
                </c:pt>
                <c:pt idx="451">
                  <c:v>7.2332254296395698E-4</c:v>
                </c:pt>
                <c:pt idx="452">
                  <c:v>3.8922618603779602E-2</c:v>
                </c:pt>
                <c:pt idx="453">
                  <c:v>-1.76520637504951E-3</c:v>
                </c:pt>
                <c:pt idx="454">
                  <c:v>-5.5001548614982201E-2</c:v>
                </c:pt>
                <c:pt idx="455">
                  <c:v>1.3769484851897501E-2</c:v>
                </c:pt>
                <c:pt idx="456">
                  <c:v>-4.8285520894933598E-2</c:v>
                </c:pt>
                <c:pt idx="457">
                  <c:v>3.62955931768471E-2</c:v>
                </c:pt>
                <c:pt idx="458">
                  <c:v>4.8006217403441603E-2</c:v>
                </c:pt>
                <c:pt idx="459">
                  <c:v>2.1217234145569901E-2</c:v>
                </c:pt>
                <c:pt idx="460">
                  <c:v>6.8210871025851105E-2</c:v>
                </c:pt>
                <c:pt idx="461">
                  <c:v>2.73245881925521E-2</c:v>
                </c:pt>
                <c:pt idx="462">
                  <c:v>-2.70280087992626E-2</c:v>
                </c:pt>
                <c:pt idx="463">
                  <c:v>2.7068325927546402E-2</c:v>
                </c:pt>
                <c:pt idx="464">
                  <c:v>-1.6683928585699101E-2</c:v>
                </c:pt>
                <c:pt idx="465">
                  <c:v>5.4805769159394901E-3</c:v>
                </c:pt>
                <c:pt idx="466">
                  <c:v>2.0837277956445001E-2</c:v>
                </c:pt>
                <c:pt idx="467">
                  <c:v>-3.0774680032880301E-2</c:v>
                </c:pt>
                <c:pt idx="468">
                  <c:v>5.7912477492933602E-3</c:v>
                </c:pt>
                <c:pt idx="469">
                  <c:v>-1.2445439125676701E-2</c:v>
                </c:pt>
                <c:pt idx="470">
                  <c:v>-3.1841208556932503E-2</c:v>
                </c:pt>
                <c:pt idx="471">
                  <c:v>-4.1719902105771603E-2</c:v>
                </c:pt>
                <c:pt idx="472">
                  <c:v>-2.7428224208544901E-2</c:v>
                </c:pt>
                <c:pt idx="473">
                  <c:v>-1.3325887433899E-2</c:v>
                </c:pt>
                <c:pt idx="474">
                  <c:v>-6.9443031908461605E-4</c:v>
                </c:pt>
                <c:pt idx="475">
                  <c:v>-1.4688940914928899E-2</c:v>
                </c:pt>
                <c:pt idx="476">
                  <c:v>1.9333262271741401E-2</c:v>
                </c:pt>
                <c:pt idx="477">
                  <c:v>2.9769476437966499E-2</c:v>
                </c:pt>
                <c:pt idx="478">
                  <c:v>1.5802584191375799E-2</c:v>
                </c:pt>
                <c:pt idx="479">
                  <c:v>2.14578460528452E-2</c:v>
                </c:pt>
                <c:pt idx="480">
                  <c:v>1.6311792441908599E-2</c:v>
                </c:pt>
                <c:pt idx="481">
                  <c:v>4.2163751040161498E-2</c:v>
                </c:pt>
                <c:pt idx="482">
                  <c:v>3.2618329937608999E-2</c:v>
                </c:pt>
                <c:pt idx="483">
                  <c:v>-2.3178949164520402E-2</c:v>
                </c:pt>
                <c:pt idx="484">
                  <c:v>4.7798210932308703E-2</c:v>
                </c:pt>
                <c:pt idx="485">
                  <c:v>1.41984989139461E-2</c:v>
                </c:pt>
                <c:pt idx="486">
                  <c:v>2.03540600240067E-2</c:v>
                </c:pt>
                <c:pt idx="487">
                  <c:v>-6.6636362270058903E-3</c:v>
                </c:pt>
                <c:pt idx="488">
                  <c:v>-2.5408434914435101E-2</c:v>
                </c:pt>
                <c:pt idx="489">
                  <c:v>-2.1247043367261999E-2</c:v>
                </c:pt>
                <c:pt idx="490">
                  <c:v>-2.6294892137686401E-2</c:v>
                </c:pt>
                <c:pt idx="491">
                  <c:v>-5.03042327716266E-2</c:v>
                </c:pt>
                <c:pt idx="492">
                  <c:v>-1.9214115754923301E-2</c:v>
                </c:pt>
                <c:pt idx="493">
                  <c:v>-1.9263578487321001E-3</c:v>
                </c:pt>
                <c:pt idx="494">
                  <c:v>-1.8755332592271998E-2</c:v>
                </c:pt>
                <c:pt idx="495">
                  <c:v>6.2515671672334905E-4</c:v>
                </c:pt>
                <c:pt idx="496">
                  <c:v>2.1484308701795098E-2</c:v>
                </c:pt>
                <c:pt idx="497">
                  <c:v>-1.1962845209047401E-2</c:v>
                </c:pt>
                <c:pt idx="498">
                  <c:v>1.3652842007700099E-2</c:v>
                </c:pt>
                <c:pt idx="499">
                  <c:v>1.1501385792898999E-2</c:v>
                </c:pt>
                <c:pt idx="500">
                  <c:v>1.50890160070117E-2</c:v>
                </c:pt>
                <c:pt idx="501">
                  <c:v>4.2529112498177299E-2</c:v>
                </c:pt>
                <c:pt idx="502">
                  <c:v>6.4506045479548094E-2</c:v>
                </c:pt>
                <c:pt idx="503">
                  <c:v>-7.5585303259991798E-3</c:v>
                </c:pt>
                <c:pt idx="504">
                  <c:v>4.4327779835195202E-2</c:v>
                </c:pt>
                <c:pt idx="505">
                  <c:v>1.66639111256012E-2</c:v>
                </c:pt>
                <c:pt idx="506">
                  <c:v>-3.4283492032068002E-3</c:v>
                </c:pt>
                <c:pt idx="507">
                  <c:v>-1.8238830585757999E-2</c:v>
                </c:pt>
                <c:pt idx="508">
                  <c:v>-1.5810909263725099E-2</c:v>
                </c:pt>
                <c:pt idx="509">
                  <c:v>-2.8931723132639298E-2</c:v>
                </c:pt>
                <c:pt idx="510">
                  <c:v>3.4576704137299102E-2</c:v>
                </c:pt>
                <c:pt idx="511">
                  <c:v>-2.02688990672923E-2</c:v>
                </c:pt>
                <c:pt idx="512">
                  <c:v>-3.0669367694549199E-2</c:v>
                </c:pt>
                <c:pt idx="513">
                  <c:v>8.8461144026852605E-3</c:v>
                </c:pt>
                <c:pt idx="514">
                  <c:v>-4.9790497055587503E-2</c:v>
                </c:pt>
                <c:pt idx="515">
                  <c:v>6.2865641743101702E-3</c:v>
                </c:pt>
                <c:pt idx="516">
                  <c:v>-1.2781656361833999E-2</c:v>
                </c:pt>
                <c:pt idx="517">
                  <c:v>1.3349909709529401E-2</c:v>
                </c:pt>
                <c:pt idx="518">
                  <c:v>4.3951018908741202E-2</c:v>
                </c:pt>
                <c:pt idx="519">
                  <c:v>3.7237841798776997E-2</c:v>
                </c:pt>
                <c:pt idx="520">
                  <c:v>-4.1557513790413503E-2</c:v>
                </c:pt>
                <c:pt idx="521">
                  <c:v>2.7848482620576501E-2</c:v>
                </c:pt>
                <c:pt idx="522">
                  <c:v>7.4910309945914102E-3</c:v>
                </c:pt>
                <c:pt idx="523">
                  <c:v>-1.7732175043050299E-3</c:v>
                </c:pt>
                <c:pt idx="524">
                  <c:v>3.9584886281753197E-2</c:v>
                </c:pt>
                <c:pt idx="525">
                  <c:v>-1.8503228827515101E-3</c:v>
                </c:pt>
                <c:pt idx="526">
                  <c:v>4.7020035991192102E-2</c:v>
                </c:pt>
                <c:pt idx="527">
                  <c:v>-2.9189035262856301E-2</c:v>
                </c:pt>
                <c:pt idx="528">
                  <c:v>-1.03942811886248E-2</c:v>
                </c:pt>
                <c:pt idx="529">
                  <c:v>-2.5890370642182099E-2</c:v>
                </c:pt>
                <c:pt idx="530">
                  <c:v>2.5917181802962999E-2</c:v>
                </c:pt>
                <c:pt idx="531">
                  <c:v>-1.55937891770754E-2</c:v>
                </c:pt>
                <c:pt idx="532">
                  <c:v>4.0173806487838598E-4</c:v>
                </c:pt>
                <c:pt idx="533">
                  <c:v>3.7153468113265899E-2</c:v>
                </c:pt>
                <c:pt idx="534">
                  <c:v>9.4709307979666292E-3</c:v>
                </c:pt>
                <c:pt idx="535">
                  <c:v>2.8235462682687199E-3</c:v>
                </c:pt>
                <c:pt idx="536">
                  <c:v>-2.10370092480332E-2</c:v>
                </c:pt>
                <c:pt idx="537">
                  <c:v>5.36222278896018E-3</c:v>
                </c:pt>
                <c:pt idx="538">
                  <c:v>-1.7152860908484099E-2</c:v>
                </c:pt>
                <c:pt idx="539">
                  <c:v>2.0629902224459901E-2</c:v>
                </c:pt>
                <c:pt idx="540">
                  <c:v>-2.2821244250019199E-3</c:v>
                </c:pt>
                <c:pt idx="541">
                  <c:v>8.4689036897183795E-3</c:v>
                </c:pt>
                <c:pt idx="542">
                  <c:v>3.12432486925188E-2</c:v>
                </c:pt>
                <c:pt idx="543">
                  <c:v>-2.4240496965978402E-2</c:v>
                </c:pt>
                <c:pt idx="544">
                  <c:v>8.4621683482756904E-3</c:v>
                </c:pt>
                <c:pt idx="545">
                  <c:v>-2.20398778682614E-2</c:v>
                </c:pt>
                <c:pt idx="546">
                  <c:v>-2.0623124039244899E-2</c:v>
                </c:pt>
                <c:pt idx="547">
                  <c:v>1.41110628439926E-2</c:v>
                </c:pt>
                <c:pt idx="548">
                  <c:v>5.78736716508493E-3</c:v>
                </c:pt>
                <c:pt idx="549">
                  <c:v>2.49507491686775E-2</c:v>
                </c:pt>
                <c:pt idx="550">
                  <c:v>4.3338407297732397E-2</c:v>
                </c:pt>
                <c:pt idx="551">
                  <c:v>1.06310692641392E-2</c:v>
                </c:pt>
                <c:pt idx="552">
                  <c:v>6.7964807080988397E-3</c:v>
                </c:pt>
                <c:pt idx="553">
                  <c:v>1.94515300022514E-3</c:v>
                </c:pt>
                <c:pt idx="554">
                  <c:v>-9.3824625676878701E-3</c:v>
                </c:pt>
                <c:pt idx="555">
                  <c:v>2.3128005174034599E-2</c:v>
                </c:pt>
                <c:pt idx="556">
                  <c:v>-2.1779592286632998E-3</c:v>
                </c:pt>
                <c:pt idx="557">
                  <c:v>1.68150428079844E-2</c:v>
                </c:pt>
                <c:pt idx="558">
                  <c:v>8.8926300122324203E-3</c:v>
                </c:pt>
                <c:pt idx="559">
                  <c:v>-1.1423148440753901E-3</c:v>
                </c:pt>
                <c:pt idx="560">
                  <c:v>-2.4222980112496101E-2</c:v>
                </c:pt>
                <c:pt idx="561">
                  <c:v>-3.6096511986561303E-2</c:v>
                </c:pt>
                <c:pt idx="562">
                  <c:v>-1.6814530464071199E-2</c:v>
                </c:pt>
                <c:pt idx="563">
                  <c:v>-1.64078291726923E-2</c:v>
                </c:pt>
                <c:pt idx="564">
                  <c:v>-3.1677316273165501E-2</c:v>
                </c:pt>
                <c:pt idx="565">
                  <c:v>3.920048071539E-2</c:v>
                </c:pt>
                <c:pt idx="566">
                  <c:v>3.5880743985723198E-3</c:v>
                </c:pt>
                <c:pt idx="567">
                  <c:v>2.7379569411454001E-3</c:v>
                </c:pt>
                <c:pt idx="568">
                  <c:v>1.5669436030327399E-2</c:v>
                </c:pt>
                <c:pt idx="569">
                  <c:v>-2.5862384557972001E-3</c:v>
                </c:pt>
                <c:pt idx="570">
                  <c:v>2.8957927924231099E-2</c:v>
                </c:pt>
                <c:pt idx="571">
                  <c:v>1.23145404201514E-2</c:v>
                </c:pt>
                <c:pt idx="572">
                  <c:v>2.4229372999640501E-2</c:v>
                </c:pt>
                <c:pt idx="573">
                  <c:v>4.0433311439654902E-2</c:v>
                </c:pt>
                <c:pt idx="574">
                  <c:v>3.6811553501541798E-2</c:v>
                </c:pt>
                <c:pt idx="575">
                  <c:v>2.6975372678240302E-3</c:v>
                </c:pt>
                <c:pt idx="576">
                  <c:v>-6.4412250819401596E-3</c:v>
                </c:pt>
                <c:pt idx="577">
                  <c:v>-4.3326950386265604E-3</c:v>
                </c:pt>
                <c:pt idx="578">
                  <c:v>-3.3553764886706999E-2</c:v>
                </c:pt>
                <c:pt idx="579">
                  <c:v>1.1845837543994599E-3</c:v>
                </c:pt>
                <c:pt idx="580">
                  <c:v>-3.9360641232962901E-2</c:v>
                </c:pt>
                <c:pt idx="581">
                  <c:v>-2.5555562618680902E-3</c:v>
                </c:pt>
                <c:pt idx="582">
                  <c:v>-1.82063053071541E-2</c:v>
                </c:pt>
                <c:pt idx="583">
                  <c:v>-9.4986397329956396E-3</c:v>
                </c:pt>
                <c:pt idx="584">
                  <c:v>1.9876455552798001E-3</c:v>
                </c:pt>
                <c:pt idx="585">
                  <c:v>-6.5443851423658802E-3</c:v>
                </c:pt>
                <c:pt idx="586">
                  <c:v>-2.5545384536201001E-3</c:v>
                </c:pt>
                <c:pt idx="587">
                  <c:v>8.8305270132165194E-3</c:v>
                </c:pt>
                <c:pt idx="588">
                  <c:v>1.33587255671265E-2</c:v>
                </c:pt>
                <c:pt idx="589">
                  <c:v>-2.9704311246811E-3</c:v>
                </c:pt>
                <c:pt idx="590">
                  <c:v>3.4558458911645003E-2</c:v>
                </c:pt>
                <c:pt idx="591">
                  <c:v>4.3243727722153798E-2</c:v>
                </c:pt>
                <c:pt idx="592">
                  <c:v>3.53565741016348E-2</c:v>
                </c:pt>
                <c:pt idx="593">
                  <c:v>3.27967162866332E-2</c:v>
                </c:pt>
                <c:pt idx="594">
                  <c:v>-7.8290506572263295E-3</c:v>
                </c:pt>
                <c:pt idx="595">
                  <c:v>-1.6063959134523199E-3</c:v>
                </c:pt>
                <c:pt idx="596">
                  <c:v>-1.7516810647711802E-2</c:v>
                </c:pt>
                <c:pt idx="597">
                  <c:v>-1.23132685390507E-2</c:v>
                </c:pt>
                <c:pt idx="598">
                  <c:v>1.8470706147198999E-2</c:v>
                </c:pt>
                <c:pt idx="599">
                  <c:v>3.35591052848054E-2</c:v>
                </c:pt>
                <c:pt idx="600">
                  <c:v>-1.7478693777722602E-2</c:v>
                </c:pt>
                <c:pt idx="601">
                  <c:v>-1.63374664848174E-2</c:v>
                </c:pt>
                <c:pt idx="602">
                  <c:v>-2.47746676321049E-2</c:v>
                </c:pt>
                <c:pt idx="603">
                  <c:v>-2.07769508201067E-2</c:v>
                </c:pt>
                <c:pt idx="604">
                  <c:v>-3.2877913340886501E-2</c:v>
                </c:pt>
                <c:pt idx="605">
                  <c:v>-1.64643105234802E-2</c:v>
                </c:pt>
                <c:pt idx="606">
                  <c:v>6.85137783089434E-3</c:v>
                </c:pt>
                <c:pt idx="607">
                  <c:v>4.4143439520286001E-2</c:v>
                </c:pt>
                <c:pt idx="608">
                  <c:v>-1.1903326535220101E-3</c:v>
                </c:pt>
                <c:pt idx="609">
                  <c:v>2.0015384683259902E-3</c:v>
                </c:pt>
                <c:pt idx="610">
                  <c:v>1.8666695504066601E-2</c:v>
                </c:pt>
                <c:pt idx="611">
                  <c:v>-2.50262444746744E-2</c:v>
                </c:pt>
                <c:pt idx="612">
                  <c:v>2.4650415844487201E-2</c:v>
                </c:pt>
                <c:pt idx="613">
                  <c:v>-7.8165591680940706E-3</c:v>
                </c:pt>
                <c:pt idx="614">
                  <c:v>4.1937996374547003E-2</c:v>
                </c:pt>
                <c:pt idx="615">
                  <c:v>5.7745017057565101E-2</c:v>
                </c:pt>
                <c:pt idx="616">
                  <c:v>1.0870945234269199E-2</c:v>
                </c:pt>
                <c:pt idx="617">
                  <c:v>-1.3855624923604501E-3</c:v>
                </c:pt>
                <c:pt idx="618">
                  <c:v>-8.7394986812480892E-3</c:v>
                </c:pt>
                <c:pt idx="619">
                  <c:v>2.47675161165339E-3</c:v>
                </c:pt>
                <c:pt idx="620">
                  <c:v>1.68730822795068E-3</c:v>
                </c:pt>
                <c:pt idx="621">
                  <c:v>-1.5899457723451201E-2</c:v>
                </c:pt>
                <c:pt idx="622">
                  <c:v>-5.4647358463620599E-4</c:v>
                </c:pt>
                <c:pt idx="623">
                  <c:v>1.15642506847346E-2</c:v>
                </c:pt>
                <c:pt idx="624">
                  <c:v>1.10019095910019E-4</c:v>
                </c:pt>
                <c:pt idx="625">
                  <c:v>-6.5172112910842697E-2</c:v>
                </c:pt>
                <c:pt idx="626">
                  <c:v>8.5458461522558999E-3</c:v>
                </c:pt>
                <c:pt idx="627">
                  <c:v>-1.95839362162754E-2</c:v>
                </c:pt>
                <c:pt idx="628">
                  <c:v>1.58133429969563E-2</c:v>
                </c:pt>
                <c:pt idx="629">
                  <c:v>1.0093688553266599E-2</c:v>
                </c:pt>
                <c:pt idx="630">
                  <c:v>-1.5984462200829799E-2</c:v>
                </c:pt>
                <c:pt idx="631">
                  <c:v>1.89380570986868E-3</c:v>
                </c:pt>
                <c:pt idx="632">
                  <c:v>2.27778147758033E-2</c:v>
                </c:pt>
                <c:pt idx="633">
                  <c:v>-2.64217011685603E-2</c:v>
                </c:pt>
                <c:pt idx="634">
                  <c:v>2.3650158717464499E-2</c:v>
                </c:pt>
                <c:pt idx="635">
                  <c:v>2.2011650700257599E-2</c:v>
                </c:pt>
                <c:pt idx="636">
                  <c:v>1.6159289834312099E-2</c:v>
                </c:pt>
                <c:pt idx="637">
                  <c:v>2.6183173865385899E-2</c:v>
                </c:pt>
                <c:pt idx="638">
                  <c:v>1.49004574550166E-2</c:v>
                </c:pt>
                <c:pt idx="639">
                  <c:v>2.0788974894566498E-3</c:v>
                </c:pt>
                <c:pt idx="640">
                  <c:v>1.94767633584678E-3</c:v>
                </c:pt>
                <c:pt idx="641">
                  <c:v>-1.8465115381206199E-2</c:v>
                </c:pt>
                <c:pt idx="642">
                  <c:v>5.8746080576984397E-3</c:v>
                </c:pt>
                <c:pt idx="643">
                  <c:v>1.51538382939988E-2</c:v>
                </c:pt>
                <c:pt idx="644">
                  <c:v>6.0534330176308998E-3</c:v>
                </c:pt>
                <c:pt idx="645">
                  <c:v>6.65859392493778E-3</c:v>
                </c:pt>
                <c:pt idx="646">
                  <c:v>-1.4044525414059801E-2</c:v>
                </c:pt>
                <c:pt idx="647">
                  <c:v>-2.1104885760176201E-3</c:v>
                </c:pt>
                <c:pt idx="648">
                  <c:v>-3.5403136187656802E-2</c:v>
                </c:pt>
                <c:pt idx="649">
                  <c:v>-3.0093672507120198E-2</c:v>
                </c:pt>
                <c:pt idx="650">
                  <c:v>-2.21042236697029E-2</c:v>
                </c:pt>
                <c:pt idx="651">
                  <c:v>1.34374828649266E-2</c:v>
                </c:pt>
                <c:pt idx="652">
                  <c:v>1.22410709152219E-2</c:v>
                </c:pt>
                <c:pt idx="653">
                  <c:v>7.0118172902255998E-5</c:v>
                </c:pt>
                <c:pt idx="654">
                  <c:v>-1.9864775406803099E-2</c:v>
                </c:pt>
                <c:pt idx="655">
                  <c:v>-2.59338691986787E-2</c:v>
                </c:pt>
                <c:pt idx="656">
                  <c:v>1.3945171450749499E-2</c:v>
                </c:pt>
                <c:pt idx="657">
                  <c:v>1.4049866625744501E-2</c:v>
                </c:pt>
                <c:pt idx="658">
                  <c:v>4.2455137078099101E-2</c:v>
                </c:pt>
                <c:pt idx="659">
                  <c:v>2.9783961377043301E-2</c:v>
                </c:pt>
                <c:pt idx="660">
                  <c:v>1.45494579974594E-2</c:v>
                </c:pt>
                <c:pt idx="661">
                  <c:v>5.3503683197414203E-3</c:v>
                </c:pt>
                <c:pt idx="662">
                  <c:v>-1.7069584554159401E-2</c:v>
                </c:pt>
                <c:pt idx="663">
                  <c:v>7.0531144788097801E-3</c:v>
                </c:pt>
                <c:pt idx="664">
                  <c:v>3.5986328617237197E-2</c:v>
                </c:pt>
                <c:pt idx="665">
                  <c:v>4.2231225264339603E-2</c:v>
                </c:pt>
                <c:pt idx="666">
                  <c:v>-2.16482010113179E-3</c:v>
                </c:pt>
                <c:pt idx="667">
                  <c:v>-2.2176079066358002E-3</c:v>
                </c:pt>
                <c:pt idx="668">
                  <c:v>-3.5682653279012697E-2</c:v>
                </c:pt>
                <c:pt idx="669">
                  <c:v>-3.9376683569922501E-2</c:v>
                </c:pt>
                <c:pt idx="670">
                  <c:v>-4.3320132677305501E-2</c:v>
                </c:pt>
                <c:pt idx="671">
                  <c:v>-2.2106689684099699E-2</c:v>
                </c:pt>
                <c:pt idx="672">
                  <c:v>2.4714700531312899E-2</c:v>
                </c:pt>
                <c:pt idx="673">
                  <c:v>-7.5306285508697501E-3</c:v>
                </c:pt>
                <c:pt idx="674">
                  <c:v>-5.42449227030281E-3</c:v>
                </c:pt>
                <c:pt idx="675">
                  <c:v>-2.5875347546862201E-2</c:v>
                </c:pt>
                <c:pt idx="676">
                  <c:v>-1.4842935812735301E-2</c:v>
                </c:pt>
                <c:pt idx="677">
                  <c:v>-1.106350190869E-2</c:v>
                </c:pt>
                <c:pt idx="678">
                  <c:v>-1.12696892168043E-2</c:v>
                </c:pt>
                <c:pt idx="679">
                  <c:v>2.7486020656212001E-2</c:v>
                </c:pt>
                <c:pt idx="680">
                  <c:v>3.0086785068863701E-2</c:v>
                </c:pt>
                <c:pt idx="681">
                  <c:v>5.5008029471824899E-2</c:v>
                </c:pt>
                <c:pt idx="682">
                  <c:v>2.3279173880460202E-2</c:v>
                </c:pt>
                <c:pt idx="683">
                  <c:v>2.6483157297851102E-2</c:v>
                </c:pt>
                <c:pt idx="684">
                  <c:v>-6.2028625616817297E-3</c:v>
                </c:pt>
                <c:pt idx="685">
                  <c:v>-2.5204729707857501E-5</c:v>
                </c:pt>
                <c:pt idx="686">
                  <c:v>1.50029894677946E-4</c:v>
                </c:pt>
                <c:pt idx="687">
                  <c:v>-4.99853342149099E-3</c:v>
                </c:pt>
                <c:pt idx="688">
                  <c:v>1.23212443411414E-2</c:v>
                </c:pt>
                <c:pt idx="689">
                  <c:v>4.5560749797890097E-3</c:v>
                </c:pt>
                <c:pt idx="690">
                  <c:v>4.3349913274882603E-3</c:v>
                </c:pt>
                <c:pt idx="691">
                  <c:v>-4.0711861098591297E-2</c:v>
                </c:pt>
                <c:pt idx="692">
                  <c:v>-3.6303345020339203E-2</c:v>
                </c:pt>
                <c:pt idx="693">
                  <c:v>-4.1163057187039602E-2</c:v>
                </c:pt>
                <c:pt idx="694">
                  <c:v>-2.9594171578416099E-2</c:v>
                </c:pt>
                <c:pt idx="695">
                  <c:v>7.7039495966367399E-3</c:v>
                </c:pt>
                <c:pt idx="696">
                  <c:v>-1.2597921084408401E-3</c:v>
                </c:pt>
                <c:pt idx="697">
                  <c:v>4.0302141879351799E-2</c:v>
                </c:pt>
                <c:pt idx="698">
                  <c:v>-2.51864470573675E-2</c:v>
                </c:pt>
                <c:pt idx="699">
                  <c:v>-2.3594479664760699E-2</c:v>
                </c:pt>
                <c:pt idx="700">
                  <c:v>-3.69245936480328E-3</c:v>
                </c:pt>
                <c:pt idx="701">
                  <c:v>1.6072387518843802E-2</c:v>
                </c:pt>
                <c:pt idx="702">
                  <c:v>2.0940901177525201E-2</c:v>
                </c:pt>
                <c:pt idx="703">
                  <c:v>5.1242079461136E-2</c:v>
                </c:pt>
                <c:pt idx="704">
                  <c:v>7.2477627039570003E-2</c:v>
                </c:pt>
                <c:pt idx="705">
                  <c:v>1.1877577556309599E-2</c:v>
                </c:pt>
                <c:pt idx="706">
                  <c:v>-4.2764692309666501E-3</c:v>
                </c:pt>
                <c:pt idx="707">
                  <c:v>-3.0081478385856099E-2</c:v>
                </c:pt>
                <c:pt idx="708">
                  <c:v>-1.18261321264846E-2</c:v>
                </c:pt>
                <c:pt idx="709">
                  <c:v>-3.2219567851388799E-3</c:v>
                </c:pt>
                <c:pt idx="710">
                  <c:v>-8.8917388759772002E-3</c:v>
                </c:pt>
                <c:pt idx="711">
                  <c:v>2.9404540658071601E-2</c:v>
                </c:pt>
                <c:pt idx="712">
                  <c:v>5.7726385062922703E-3</c:v>
                </c:pt>
                <c:pt idx="713">
                  <c:v>-2.6467800374450401E-2</c:v>
                </c:pt>
                <c:pt idx="714">
                  <c:v>-4.97121946985985E-2</c:v>
                </c:pt>
                <c:pt idx="715">
                  <c:v>-4.6097536647538101E-2</c:v>
                </c:pt>
                <c:pt idx="716">
                  <c:v>-2.26425654024907E-2</c:v>
                </c:pt>
                <c:pt idx="717">
                  <c:v>1.16654771743731E-2</c:v>
                </c:pt>
                <c:pt idx="718">
                  <c:v>-1.48202095481123E-3</c:v>
                </c:pt>
                <c:pt idx="719">
                  <c:v>2.8487990453114499E-2</c:v>
                </c:pt>
                <c:pt idx="720">
                  <c:v>1.4710445090701201E-2</c:v>
                </c:pt>
                <c:pt idx="721">
                  <c:v>1.6850676841243702E-2</c:v>
                </c:pt>
                <c:pt idx="722">
                  <c:v>-1.3607453672090699E-2</c:v>
                </c:pt>
                <c:pt idx="723">
                  <c:v>-8.4101737846878598E-3</c:v>
                </c:pt>
                <c:pt idx="724">
                  <c:v>-4.1756129965448202E-3</c:v>
                </c:pt>
                <c:pt idx="725">
                  <c:v>1.4607014018039001E-2</c:v>
                </c:pt>
                <c:pt idx="726">
                  <c:v>4.9805186927426998E-2</c:v>
                </c:pt>
                <c:pt idx="727">
                  <c:v>1.98082842368161E-2</c:v>
                </c:pt>
                <c:pt idx="728">
                  <c:v>4.8197943468483703E-2</c:v>
                </c:pt>
                <c:pt idx="729">
                  <c:v>-5.2375272272090099E-3</c:v>
                </c:pt>
                <c:pt idx="730">
                  <c:v>-4.01224425153325E-2</c:v>
                </c:pt>
                <c:pt idx="731">
                  <c:v>-4.2721785598013602E-2</c:v>
                </c:pt>
                <c:pt idx="732">
                  <c:v>-3.1084952157908199E-2</c:v>
                </c:pt>
                <c:pt idx="733">
                  <c:v>3.3588764828770198E-2</c:v>
                </c:pt>
                <c:pt idx="734">
                  <c:v>2.0082907861370101E-2</c:v>
                </c:pt>
                <c:pt idx="735">
                  <c:v>2.31217529262303E-2</c:v>
                </c:pt>
                <c:pt idx="736">
                  <c:v>-1.91804569636128E-3</c:v>
                </c:pt>
                <c:pt idx="737">
                  <c:v>-2.5568233163972699E-2</c:v>
                </c:pt>
                <c:pt idx="738">
                  <c:v>-7.6247119552436002E-2</c:v>
                </c:pt>
                <c:pt idx="739">
                  <c:v>-3.7192531696854901E-2</c:v>
                </c:pt>
                <c:pt idx="740">
                  <c:v>1.1512481252869401E-2</c:v>
                </c:pt>
                <c:pt idx="741">
                  <c:v>4.7410981001032401E-2</c:v>
                </c:pt>
                <c:pt idx="742">
                  <c:v>4.0007459791521101E-2</c:v>
                </c:pt>
                <c:pt idx="743">
                  <c:v>3.04839215985344E-2</c:v>
                </c:pt>
                <c:pt idx="744">
                  <c:v>-1.13984984866908E-2</c:v>
                </c:pt>
                <c:pt idx="745">
                  <c:v>-6.2718824436285001E-2</c:v>
                </c:pt>
                <c:pt idx="746">
                  <c:v>-2.4374539847792E-2</c:v>
                </c:pt>
                <c:pt idx="747">
                  <c:v>-1.12056956068846E-2</c:v>
                </c:pt>
                <c:pt idx="748">
                  <c:v>6.4076241950137502E-2</c:v>
                </c:pt>
                <c:pt idx="749">
                  <c:v>2.5539669201979601E-2</c:v>
                </c:pt>
                <c:pt idx="750">
                  <c:v>4.0629323450035101E-2</c:v>
                </c:pt>
                <c:pt idx="751">
                  <c:v>8.4488152323060808E-3</c:v>
                </c:pt>
                <c:pt idx="752">
                  <c:v>-1.80120736188682E-2</c:v>
                </c:pt>
                <c:pt idx="753">
                  <c:v>-1.75475151224633E-2</c:v>
                </c:pt>
                <c:pt idx="754">
                  <c:v>-3.9194268620326003E-2</c:v>
                </c:pt>
                <c:pt idx="755">
                  <c:v>2.22660241169018E-2</c:v>
                </c:pt>
                <c:pt idx="756">
                  <c:v>2.6023547924877401E-2</c:v>
                </c:pt>
                <c:pt idx="757">
                  <c:v>3.14106173857664E-2</c:v>
                </c:pt>
                <c:pt idx="758">
                  <c:v>2.89208165429287E-2</c:v>
                </c:pt>
                <c:pt idx="759">
                  <c:v>-1.38841218607728E-2</c:v>
                </c:pt>
                <c:pt idx="760">
                  <c:v>-4.2777085678134902E-2</c:v>
                </c:pt>
                <c:pt idx="761">
                  <c:v>-5.1869222656342397E-2</c:v>
                </c:pt>
                <c:pt idx="762">
                  <c:v>-3.7014623244943701E-2</c:v>
                </c:pt>
                <c:pt idx="763">
                  <c:v>-2.6445530071811E-2</c:v>
                </c:pt>
                <c:pt idx="764">
                  <c:v>5.5016018278729498E-2</c:v>
                </c:pt>
                <c:pt idx="765">
                  <c:v>1.82020058650668E-2</c:v>
                </c:pt>
                <c:pt idx="766">
                  <c:v>1.77646725040718E-2</c:v>
                </c:pt>
                <c:pt idx="767">
                  <c:v>-1.6709050417278E-2</c:v>
                </c:pt>
                <c:pt idx="768">
                  <c:v>-3.9176974919211301E-2</c:v>
                </c:pt>
                <c:pt idx="769">
                  <c:v>-3.2970558361937803E-2</c:v>
                </c:pt>
                <c:pt idx="770">
                  <c:v>8.7441764836922505E-3</c:v>
                </c:pt>
                <c:pt idx="771">
                  <c:v>1.7010998249857499E-2</c:v>
                </c:pt>
                <c:pt idx="772">
                  <c:v>6.7868463928318898E-2</c:v>
                </c:pt>
                <c:pt idx="773">
                  <c:v>6.2649569250234793E-2</c:v>
                </c:pt>
                <c:pt idx="774">
                  <c:v>8.7003405028189505E-3</c:v>
                </c:pt>
                <c:pt idx="775">
                  <c:v>5.2211122355165897E-3</c:v>
                </c:pt>
                <c:pt idx="776">
                  <c:v>-3.2763404039980702E-2</c:v>
                </c:pt>
                <c:pt idx="777">
                  <c:v>-2.1232850379007399E-2</c:v>
                </c:pt>
                <c:pt idx="778">
                  <c:v>6.8911604825457901E-3</c:v>
                </c:pt>
                <c:pt idx="779">
                  <c:v>-5.5559051538915999E-3</c:v>
                </c:pt>
                <c:pt idx="780">
                  <c:v>3.50543717649359E-2</c:v>
                </c:pt>
                <c:pt idx="781">
                  <c:v>3.6765444170076801E-2</c:v>
                </c:pt>
                <c:pt idx="782">
                  <c:v>-1.7952106753905499E-2</c:v>
                </c:pt>
                <c:pt idx="783">
                  <c:v>-7.3306771997160305E-2</c:v>
                </c:pt>
                <c:pt idx="784">
                  <c:v>-6.2960940969315399E-2</c:v>
                </c:pt>
                <c:pt idx="785">
                  <c:v>-3.8695106200452099E-2</c:v>
                </c:pt>
                <c:pt idx="786">
                  <c:v>1.22654355649755E-2</c:v>
                </c:pt>
                <c:pt idx="787">
                  <c:v>1.3849789460016E-2</c:v>
                </c:pt>
                <c:pt idx="788">
                  <c:v>3.0870855016774099E-2</c:v>
                </c:pt>
                <c:pt idx="789">
                  <c:v>2.45805074500626E-2</c:v>
                </c:pt>
                <c:pt idx="790">
                  <c:v>-4.6094191236191696E-3</c:v>
                </c:pt>
                <c:pt idx="791">
                  <c:v>-4.8667396929551E-2</c:v>
                </c:pt>
                <c:pt idx="792">
                  <c:v>-1.36244773865466E-2</c:v>
                </c:pt>
                <c:pt idx="793">
                  <c:v>4.1813690218184998E-2</c:v>
                </c:pt>
                <c:pt idx="794">
                  <c:v>5.5139861731367902E-2</c:v>
                </c:pt>
                <c:pt idx="795">
                  <c:v>4.5461773808983003E-2</c:v>
                </c:pt>
                <c:pt idx="796">
                  <c:v>2.21793934556648E-2</c:v>
                </c:pt>
                <c:pt idx="797">
                  <c:v>3.4476659907170699E-3</c:v>
                </c:pt>
                <c:pt idx="798">
                  <c:v>2.6890096051192902E-3</c:v>
                </c:pt>
                <c:pt idx="799">
                  <c:v>-4.3976216872954402E-2</c:v>
                </c:pt>
                <c:pt idx="800">
                  <c:v>-1.0787371221854501E-2</c:v>
                </c:pt>
                <c:pt idx="801">
                  <c:v>-8.6761052788779398E-3</c:v>
                </c:pt>
                <c:pt idx="802">
                  <c:v>1.32235899526975E-2</c:v>
                </c:pt>
                <c:pt idx="803">
                  <c:v>-2.48107472699856E-4</c:v>
                </c:pt>
                <c:pt idx="804">
                  <c:v>-3.3148166444277198E-2</c:v>
                </c:pt>
                <c:pt idx="805">
                  <c:v>-2.4002239641736402E-3</c:v>
                </c:pt>
                <c:pt idx="806">
                  <c:v>-2.4566408109250301E-2</c:v>
                </c:pt>
                <c:pt idx="807">
                  <c:v>-1.9575545614605699E-2</c:v>
                </c:pt>
                <c:pt idx="808">
                  <c:v>-2.6373985520176502E-2</c:v>
                </c:pt>
                <c:pt idx="809">
                  <c:v>-9.7119147755187207E-3</c:v>
                </c:pt>
                <c:pt idx="810">
                  <c:v>3.5410662117060003E-2</c:v>
                </c:pt>
                <c:pt idx="811">
                  <c:v>2.9890646145635498E-3</c:v>
                </c:pt>
                <c:pt idx="812">
                  <c:v>1.8874988358216601E-2</c:v>
                </c:pt>
                <c:pt idx="813">
                  <c:v>7.8024741058821097E-3</c:v>
                </c:pt>
                <c:pt idx="814">
                  <c:v>1.42939470544455E-2</c:v>
                </c:pt>
                <c:pt idx="815">
                  <c:v>-3.24238356124151E-3</c:v>
                </c:pt>
                <c:pt idx="816">
                  <c:v>8.9564287573172304E-3</c:v>
                </c:pt>
                <c:pt idx="817">
                  <c:v>1.27247879945575E-2</c:v>
                </c:pt>
                <c:pt idx="818">
                  <c:v>4.62002009566485E-2</c:v>
                </c:pt>
                <c:pt idx="819">
                  <c:v>1.25464443619766E-2</c:v>
                </c:pt>
                <c:pt idx="820">
                  <c:v>-1.10979971052747E-2</c:v>
                </c:pt>
                <c:pt idx="821">
                  <c:v>-2.0119352618316901E-2</c:v>
                </c:pt>
                <c:pt idx="822">
                  <c:v>-2.35607752999367E-2</c:v>
                </c:pt>
                <c:pt idx="823">
                  <c:v>-1.7543088371720701E-2</c:v>
                </c:pt>
                <c:pt idx="824">
                  <c:v>7.7068412184895302E-3</c:v>
                </c:pt>
                <c:pt idx="825">
                  <c:v>3.5942772668976199E-2</c:v>
                </c:pt>
                <c:pt idx="826">
                  <c:v>-1.4767901889168499E-2</c:v>
                </c:pt>
                <c:pt idx="827">
                  <c:v>-8.9574270467244999E-4</c:v>
                </c:pt>
                <c:pt idx="828">
                  <c:v>-5.3167897021260298E-2</c:v>
                </c:pt>
                <c:pt idx="829">
                  <c:v>-4.6795262042405597E-2</c:v>
                </c:pt>
                <c:pt idx="830">
                  <c:v>1.58806232763022E-2</c:v>
                </c:pt>
                <c:pt idx="831">
                  <c:v>1.8312899756835199E-2</c:v>
                </c:pt>
                <c:pt idx="832">
                  <c:v>1.9104765331845401E-2</c:v>
                </c:pt>
                <c:pt idx="833">
                  <c:v>4.0765018581476603E-2</c:v>
                </c:pt>
                <c:pt idx="834">
                  <c:v>-1.21412775231789E-2</c:v>
                </c:pt>
                <c:pt idx="835">
                  <c:v>-2.56255158890231E-2</c:v>
                </c:pt>
                <c:pt idx="836">
                  <c:v>-1.8569682643521698E-2</c:v>
                </c:pt>
                <c:pt idx="837">
                  <c:v>-3.3134343015496698E-2</c:v>
                </c:pt>
                <c:pt idx="838">
                  <c:v>5.2280354921278298E-2</c:v>
                </c:pt>
                <c:pt idx="839">
                  <c:v>5.3351741596858897E-2</c:v>
                </c:pt>
                <c:pt idx="840">
                  <c:v>-2.9959024621026699E-3</c:v>
                </c:pt>
                <c:pt idx="841">
                  <c:v>1.45742918344748E-3</c:v>
                </c:pt>
                <c:pt idx="842">
                  <c:v>-6.22846783702338E-3</c:v>
                </c:pt>
                <c:pt idx="843">
                  <c:v>-3.0391830213875801E-2</c:v>
                </c:pt>
                <c:pt idx="844">
                  <c:v>-3.7091818638810099E-3</c:v>
                </c:pt>
                <c:pt idx="845">
                  <c:v>-4.6406310388223699E-3</c:v>
                </c:pt>
                <c:pt idx="846">
                  <c:v>4.0596510581906498E-2</c:v>
                </c:pt>
                <c:pt idx="847">
                  <c:v>2.5268411341850601E-2</c:v>
                </c:pt>
                <c:pt idx="848">
                  <c:v>-2.37650435303822E-2</c:v>
                </c:pt>
                <c:pt idx="849">
                  <c:v>-3.2464728569313303E-2</c:v>
                </c:pt>
                <c:pt idx="850">
                  <c:v>-1.42015685085208E-2</c:v>
                </c:pt>
                <c:pt idx="851">
                  <c:v>-1.17609918888813E-2</c:v>
                </c:pt>
                <c:pt idx="852">
                  <c:v>-1.46166162109147E-2</c:v>
                </c:pt>
                <c:pt idx="853">
                  <c:v>-3.4450006777818999E-4</c:v>
                </c:pt>
                <c:pt idx="854">
                  <c:v>9.4733225652601002E-3</c:v>
                </c:pt>
                <c:pt idx="855">
                  <c:v>1.45759519099128E-2</c:v>
                </c:pt>
                <c:pt idx="856">
                  <c:v>1.0197831527301001E-2</c:v>
                </c:pt>
                <c:pt idx="857">
                  <c:v>-1.9309722121487901E-2</c:v>
                </c:pt>
                <c:pt idx="858">
                  <c:v>-1.5775068183219498E-2</c:v>
                </c:pt>
                <c:pt idx="859">
                  <c:v>-2.0064684115771302E-2</c:v>
                </c:pt>
                <c:pt idx="860">
                  <c:v>7.5017805004440503E-3</c:v>
                </c:pt>
                <c:pt idx="861">
                  <c:v>2.79170332101696E-3</c:v>
                </c:pt>
                <c:pt idx="862">
                  <c:v>5.7435849141043903E-2</c:v>
                </c:pt>
                <c:pt idx="863">
                  <c:v>2.7729353066237701E-2</c:v>
                </c:pt>
                <c:pt idx="864">
                  <c:v>3.0160855779995999E-2</c:v>
                </c:pt>
                <c:pt idx="865">
                  <c:v>-3.7357981089823501E-2</c:v>
                </c:pt>
                <c:pt idx="866">
                  <c:v>-2.9321811073408199E-2</c:v>
                </c:pt>
                <c:pt idx="867">
                  <c:v>-2.3065999110471601E-2</c:v>
                </c:pt>
                <c:pt idx="868">
                  <c:v>2.5696413535040201E-2</c:v>
                </c:pt>
                <c:pt idx="869">
                  <c:v>1.6469990187206001E-2</c:v>
                </c:pt>
                <c:pt idx="870">
                  <c:v>1.18877995543925E-2</c:v>
                </c:pt>
                <c:pt idx="871">
                  <c:v>2.2287376704753399E-2</c:v>
                </c:pt>
                <c:pt idx="872">
                  <c:v>-4.4303169073757802E-2</c:v>
                </c:pt>
                <c:pt idx="873">
                  <c:v>-4.2753489554624997E-2</c:v>
                </c:pt>
                <c:pt idx="874">
                  <c:v>-4.1480975696200399E-2</c:v>
                </c:pt>
                <c:pt idx="875">
                  <c:v>1.10539551862316E-2</c:v>
                </c:pt>
                <c:pt idx="876">
                  <c:v>2.0275086862135201E-2</c:v>
                </c:pt>
                <c:pt idx="877">
                  <c:v>2.7911848513189601E-2</c:v>
                </c:pt>
                <c:pt idx="878">
                  <c:v>-2.2479287835276501E-2</c:v>
                </c:pt>
                <c:pt idx="879">
                  <c:v>-5.1179011188275799E-3</c:v>
                </c:pt>
                <c:pt idx="880">
                  <c:v>-1.4444280869371599E-2</c:v>
                </c:pt>
                <c:pt idx="881">
                  <c:v>-2.8873367824368199E-2</c:v>
                </c:pt>
                <c:pt idx="882">
                  <c:v>1.6773767167914601E-2</c:v>
                </c:pt>
                <c:pt idx="883">
                  <c:v>4.1082117468828998E-2</c:v>
                </c:pt>
                <c:pt idx="884">
                  <c:v>3.8732433774751898E-2</c:v>
                </c:pt>
                <c:pt idx="885">
                  <c:v>2.0218631626877901E-2</c:v>
                </c:pt>
                <c:pt idx="886">
                  <c:v>-2.3234184199443699E-2</c:v>
                </c:pt>
                <c:pt idx="887">
                  <c:v>-3.5943083704459498E-2</c:v>
                </c:pt>
                <c:pt idx="888">
                  <c:v>-6.2204402197374902E-3</c:v>
                </c:pt>
                <c:pt idx="889">
                  <c:v>6.1148294308197198E-3</c:v>
                </c:pt>
                <c:pt idx="890">
                  <c:v>1.82269169042658E-2</c:v>
                </c:pt>
                <c:pt idx="891">
                  <c:v>7.4946938332973402E-3</c:v>
                </c:pt>
                <c:pt idx="892">
                  <c:v>1.1607473689396099E-2</c:v>
                </c:pt>
                <c:pt idx="893">
                  <c:v>-2.8919363267856501E-2</c:v>
                </c:pt>
                <c:pt idx="894">
                  <c:v>-4.0008131361355302E-2</c:v>
                </c:pt>
                <c:pt idx="895">
                  <c:v>-4.6831378723465301E-2</c:v>
                </c:pt>
                <c:pt idx="896">
                  <c:v>2.06716393973832E-3</c:v>
                </c:pt>
                <c:pt idx="897">
                  <c:v>1.9691465311163898E-2</c:v>
                </c:pt>
                <c:pt idx="898">
                  <c:v>-4.6029803074492401E-3</c:v>
                </c:pt>
                <c:pt idx="899">
                  <c:v>7.2877724576209998E-3</c:v>
                </c:pt>
                <c:pt idx="900">
                  <c:v>8.6368634376957406E-3</c:v>
                </c:pt>
                <c:pt idx="901">
                  <c:v>-3.8481788410927799E-3</c:v>
                </c:pt>
                <c:pt idx="902">
                  <c:v>-1.1281700567453101E-2</c:v>
                </c:pt>
                <c:pt idx="903">
                  <c:v>-6.1837654344077996E-3</c:v>
                </c:pt>
                <c:pt idx="904">
                  <c:v>1.1867995966378799E-2</c:v>
                </c:pt>
                <c:pt idx="905">
                  <c:v>2.95134071423926E-2</c:v>
                </c:pt>
                <c:pt idx="906">
                  <c:v>2.6898873188876101E-3</c:v>
                </c:pt>
                <c:pt idx="907">
                  <c:v>3.53379035192129E-3</c:v>
                </c:pt>
                <c:pt idx="908">
                  <c:v>9.1341575438402805E-3</c:v>
                </c:pt>
                <c:pt idx="909">
                  <c:v>-8.5725828899382798E-3</c:v>
                </c:pt>
                <c:pt idx="910">
                  <c:v>-2.0402736720597399E-2</c:v>
                </c:pt>
                <c:pt idx="911">
                  <c:v>-1.9248799183618399E-2</c:v>
                </c:pt>
                <c:pt idx="912">
                  <c:v>-2.41880899167152E-2</c:v>
                </c:pt>
                <c:pt idx="913">
                  <c:v>1.21544980818384E-2</c:v>
                </c:pt>
                <c:pt idx="914">
                  <c:v>-2.1553723247387901E-3</c:v>
                </c:pt>
                <c:pt idx="915">
                  <c:v>-2.5274881575398202E-3</c:v>
                </c:pt>
                <c:pt idx="916">
                  <c:v>-1.07441866705265E-2</c:v>
                </c:pt>
                <c:pt idx="917">
                  <c:v>-2.50357966686728E-2</c:v>
                </c:pt>
                <c:pt idx="918">
                  <c:v>-1.7772316377788099E-2</c:v>
                </c:pt>
                <c:pt idx="919">
                  <c:v>-1.0085781278642099E-2</c:v>
                </c:pt>
                <c:pt idx="920">
                  <c:v>3.1015235363382899E-2</c:v>
                </c:pt>
                <c:pt idx="921">
                  <c:v>3.6124219350315699E-2</c:v>
                </c:pt>
                <c:pt idx="922">
                  <c:v>3.91525109315582E-2</c:v>
                </c:pt>
                <c:pt idx="923">
                  <c:v>-1.40039236613254E-2</c:v>
                </c:pt>
                <c:pt idx="924">
                  <c:v>-3.6702115167924397E-2</c:v>
                </c:pt>
                <c:pt idx="925">
                  <c:v>-2.7109884908774699E-2</c:v>
                </c:pt>
                <c:pt idx="926">
                  <c:v>-2.2314301175056499E-2</c:v>
                </c:pt>
                <c:pt idx="927">
                  <c:v>3.4425257927044102E-2</c:v>
                </c:pt>
                <c:pt idx="928">
                  <c:v>1.91004488166765E-2</c:v>
                </c:pt>
                <c:pt idx="929">
                  <c:v>2.9492448912913801E-2</c:v>
                </c:pt>
                <c:pt idx="930">
                  <c:v>-1.50044435419436E-2</c:v>
                </c:pt>
                <c:pt idx="931">
                  <c:v>-3.0302152990300198E-2</c:v>
                </c:pt>
                <c:pt idx="932">
                  <c:v>-4.01321065776543E-2</c:v>
                </c:pt>
                <c:pt idx="933">
                  <c:v>-1.09101078362667E-2</c:v>
                </c:pt>
                <c:pt idx="934">
                  <c:v>6.6687062159111197E-3</c:v>
                </c:pt>
                <c:pt idx="935">
                  <c:v>1.44437428293055E-2</c:v>
                </c:pt>
                <c:pt idx="936">
                  <c:v>2.04297922802643E-2</c:v>
                </c:pt>
                <c:pt idx="937">
                  <c:v>9.1439787866254892E-3</c:v>
                </c:pt>
                <c:pt idx="938">
                  <c:v>-1.97867159142774E-2</c:v>
                </c:pt>
                <c:pt idx="939">
                  <c:v>-2.9910137166206201E-2</c:v>
                </c:pt>
                <c:pt idx="940">
                  <c:v>-1.33268953633436E-2</c:v>
                </c:pt>
                <c:pt idx="941">
                  <c:v>1.6683883594094399E-2</c:v>
                </c:pt>
                <c:pt idx="942">
                  <c:v>3.6736630470458102E-2</c:v>
                </c:pt>
                <c:pt idx="943">
                  <c:v>2.2293665341913699E-2</c:v>
                </c:pt>
                <c:pt idx="944">
                  <c:v>-3.42973662014777E-3</c:v>
                </c:pt>
                <c:pt idx="945">
                  <c:v>1.65276404932626E-3</c:v>
                </c:pt>
                <c:pt idx="946">
                  <c:v>-2.4810455527841599E-2</c:v>
                </c:pt>
                <c:pt idx="947">
                  <c:v>-1.5407621722711101E-2</c:v>
                </c:pt>
                <c:pt idx="948">
                  <c:v>2.78106606949091E-3</c:v>
                </c:pt>
                <c:pt idx="949">
                  <c:v>2.48292071442387E-2</c:v>
                </c:pt>
                <c:pt idx="950">
                  <c:v>4.9592808030735503E-3</c:v>
                </c:pt>
                <c:pt idx="951">
                  <c:v>5.2413665715361603E-3</c:v>
                </c:pt>
                <c:pt idx="952">
                  <c:v>-2.0699248125268601E-2</c:v>
                </c:pt>
                <c:pt idx="953">
                  <c:v>1.3222041199329701E-2</c:v>
                </c:pt>
                <c:pt idx="954">
                  <c:v>-2.03500593313416E-2</c:v>
                </c:pt>
                <c:pt idx="955">
                  <c:v>-1.8941470809316501E-2</c:v>
                </c:pt>
                <c:pt idx="956">
                  <c:v>-1.7304263082429699E-2</c:v>
                </c:pt>
                <c:pt idx="957">
                  <c:v>7.8289618180273305E-3</c:v>
                </c:pt>
                <c:pt idx="958">
                  <c:v>3.6832043997722497E-2</c:v>
                </c:pt>
                <c:pt idx="959">
                  <c:v>1.26502123396992E-2</c:v>
                </c:pt>
                <c:pt idx="960">
                  <c:v>-3.29705258485067E-3</c:v>
                </c:pt>
                <c:pt idx="961">
                  <c:v>8.0303786899250992E-3</c:v>
                </c:pt>
                <c:pt idx="962">
                  <c:v>-5.7627486954643899E-3</c:v>
                </c:pt>
                <c:pt idx="963">
                  <c:v>-2.22279585659362E-2</c:v>
                </c:pt>
                <c:pt idx="964">
                  <c:v>1.0367171632549199E-3</c:v>
                </c:pt>
                <c:pt idx="965">
                  <c:v>-2.9105460172474699E-3</c:v>
                </c:pt>
                <c:pt idx="966">
                  <c:v>5.6161044262259902E-2</c:v>
                </c:pt>
                <c:pt idx="967">
                  <c:v>1.6248687518313799E-2</c:v>
                </c:pt>
                <c:pt idx="968">
                  <c:v>-1.8938926703866901E-2</c:v>
                </c:pt>
                <c:pt idx="969">
                  <c:v>-2.8854013675543199E-2</c:v>
                </c:pt>
                <c:pt idx="970">
                  <c:v>-3.4027414839131603E-2</c:v>
                </c:pt>
                <c:pt idx="971">
                  <c:v>-1.31120438304679E-2</c:v>
                </c:pt>
                <c:pt idx="972">
                  <c:v>1.47336378530591E-2</c:v>
                </c:pt>
                <c:pt idx="973">
                  <c:v>1.9257676173967401E-2</c:v>
                </c:pt>
                <c:pt idx="974">
                  <c:v>5.5246839001093298E-2</c:v>
                </c:pt>
                <c:pt idx="975">
                  <c:v>-8.6765519690181598E-4</c:v>
                </c:pt>
                <c:pt idx="976">
                  <c:v>-1.8975667962591199E-2</c:v>
                </c:pt>
                <c:pt idx="977">
                  <c:v>-6.1658934891766902E-2</c:v>
                </c:pt>
                <c:pt idx="978">
                  <c:v>-1.0477291399029699E-3</c:v>
                </c:pt>
                <c:pt idx="979">
                  <c:v>1.6715922363568701E-2</c:v>
                </c:pt>
                <c:pt idx="980">
                  <c:v>3.5341363437953903E-2</c:v>
                </c:pt>
                <c:pt idx="981">
                  <c:v>4.8158009988896598E-2</c:v>
                </c:pt>
                <c:pt idx="982">
                  <c:v>-2.2569321138304699E-3</c:v>
                </c:pt>
                <c:pt idx="983">
                  <c:v>-1.6642569463472302E-2</c:v>
                </c:pt>
                <c:pt idx="984">
                  <c:v>-3.8615942805110902E-2</c:v>
                </c:pt>
                <c:pt idx="985">
                  <c:v>-4.83366902347196E-2</c:v>
                </c:pt>
                <c:pt idx="986">
                  <c:v>1.05093323557567E-2</c:v>
                </c:pt>
                <c:pt idx="987">
                  <c:v>1.42665796638213E-2</c:v>
                </c:pt>
                <c:pt idx="988">
                  <c:v>3.5909064506940397E-2</c:v>
                </c:pt>
                <c:pt idx="989">
                  <c:v>1.92157699545214E-2</c:v>
                </c:pt>
                <c:pt idx="990">
                  <c:v>-1.67574926654291E-2</c:v>
                </c:pt>
                <c:pt idx="991">
                  <c:v>7.0900593295372396E-3</c:v>
                </c:pt>
                <c:pt idx="992">
                  <c:v>-2.1036530596791801E-2</c:v>
                </c:pt>
                <c:pt idx="993">
                  <c:v>-5.77256549710991E-3</c:v>
                </c:pt>
                <c:pt idx="994">
                  <c:v>1.1002549485308899E-2</c:v>
                </c:pt>
                <c:pt idx="995">
                  <c:v>3.1075645920359499E-2</c:v>
                </c:pt>
                <c:pt idx="996">
                  <c:v>3.6080881114102903E-2</c:v>
                </c:pt>
                <c:pt idx="997">
                  <c:v>-5.1957356091011696E-3</c:v>
                </c:pt>
                <c:pt idx="998">
                  <c:v>-1.6907858734934299E-2</c:v>
                </c:pt>
                <c:pt idx="999">
                  <c:v>-1.03414678247371E-2</c:v>
                </c:pt>
                <c:pt idx="1000">
                  <c:v>-1.18129916305885E-2</c:v>
                </c:pt>
                <c:pt idx="1001">
                  <c:v>-2.0713242851980101E-2</c:v>
                </c:pt>
                <c:pt idx="1002">
                  <c:v>-2.4051987678346199E-2</c:v>
                </c:pt>
                <c:pt idx="1003">
                  <c:v>4.6780296580612601E-4</c:v>
                </c:pt>
                <c:pt idx="1004">
                  <c:v>2.1246132223180701E-2</c:v>
                </c:pt>
                <c:pt idx="1005">
                  <c:v>-5.4131599167032999E-3</c:v>
                </c:pt>
                <c:pt idx="1006">
                  <c:v>-1.7686040817588299E-2</c:v>
                </c:pt>
                <c:pt idx="1007">
                  <c:v>4.5924550386816799E-3</c:v>
                </c:pt>
                <c:pt idx="1008">
                  <c:v>-3.1162840278566001E-2</c:v>
                </c:pt>
                <c:pt idx="1009">
                  <c:v>6.0486522606398498E-3</c:v>
                </c:pt>
                <c:pt idx="1010">
                  <c:v>1.3451378841727301E-2</c:v>
                </c:pt>
                <c:pt idx="1011">
                  <c:v>3.1831622652436102E-2</c:v>
                </c:pt>
                <c:pt idx="1012">
                  <c:v>5.05917534816522E-2</c:v>
                </c:pt>
                <c:pt idx="1013">
                  <c:v>-1.35119055153084E-2</c:v>
                </c:pt>
                <c:pt idx="1014">
                  <c:v>4.6150103841710701E-3</c:v>
                </c:pt>
                <c:pt idx="1015">
                  <c:v>-1.26918934930425E-3</c:v>
                </c:pt>
                <c:pt idx="1016">
                  <c:v>1.9739103884223001E-2</c:v>
                </c:pt>
                <c:pt idx="1017">
                  <c:v>1.3652045305206501E-2</c:v>
                </c:pt>
                <c:pt idx="1018">
                  <c:v>1.04588028457885E-2</c:v>
                </c:pt>
                <c:pt idx="1019">
                  <c:v>3.45648755552666E-4</c:v>
                </c:pt>
                <c:pt idx="1020">
                  <c:v>-2.85824060462515E-2</c:v>
                </c:pt>
                <c:pt idx="1021">
                  <c:v>-3.6798442424242198E-2</c:v>
                </c:pt>
                <c:pt idx="1022">
                  <c:v>-1.42036658222919E-2</c:v>
                </c:pt>
                <c:pt idx="1023">
                  <c:v>-1.23535547837828E-2</c:v>
                </c:pt>
                <c:pt idx="1024">
                  <c:v>-8.8339352624459304E-4</c:v>
                </c:pt>
                <c:pt idx="1025">
                  <c:v>3.38472880653631E-3</c:v>
                </c:pt>
                <c:pt idx="1026">
                  <c:v>-1.00239530836637E-2</c:v>
                </c:pt>
                <c:pt idx="1027">
                  <c:v>2.1860592065813901E-2</c:v>
                </c:pt>
                <c:pt idx="1028">
                  <c:v>-5.5063098851410499E-3</c:v>
                </c:pt>
                <c:pt idx="1029">
                  <c:v>-5.7572574433384901E-3</c:v>
                </c:pt>
                <c:pt idx="1030">
                  <c:v>1.83392187590261E-2</c:v>
                </c:pt>
                <c:pt idx="1031">
                  <c:v>1.46694298037342E-2</c:v>
                </c:pt>
                <c:pt idx="1032">
                  <c:v>1.41407979461141E-2</c:v>
                </c:pt>
                <c:pt idx="1033">
                  <c:v>3.2900180053919099E-2</c:v>
                </c:pt>
                <c:pt idx="1034">
                  <c:v>8.4636850529423505E-3</c:v>
                </c:pt>
                <c:pt idx="1035">
                  <c:v>-8.7580613635026595E-3</c:v>
                </c:pt>
                <c:pt idx="1036">
                  <c:v>1.43339521579597E-2</c:v>
                </c:pt>
                <c:pt idx="1037">
                  <c:v>-2.38854871234809E-2</c:v>
                </c:pt>
                <c:pt idx="1038">
                  <c:v>-9.5194155043140695E-3</c:v>
                </c:pt>
                <c:pt idx="1039">
                  <c:v>-3.17377686559421E-4</c:v>
                </c:pt>
                <c:pt idx="1040">
                  <c:v>-2.0725465889434001E-2</c:v>
                </c:pt>
                <c:pt idx="1041">
                  <c:v>5.3294838966174603E-3</c:v>
                </c:pt>
                <c:pt idx="1042">
                  <c:v>-1.6055121887507202E-2</c:v>
                </c:pt>
                <c:pt idx="1043">
                  <c:v>-4.2084929391236802E-3</c:v>
                </c:pt>
                <c:pt idx="1044">
                  <c:v>8.4416636199997203E-4</c:v>
                </c:pt>
                <c:pt idx="1045">
                  <c:v>4.9142431300979996E-3</c:v>
                </c:pt>
                <c:pt idx="1046">
                  <c:v>8.2753605571238599E-3</c:v>
                </c:pt>
                <c:pt idx="1047">
                  <c:v>5.4695319826815201E-3</c:v>
                </c:pt>
                <c:pt idx="1048">
                  <c:v>7.9451069380071897E-3</c:v>
                </c:pt>
                <c:pt idx="1049">
                  <c:v>4.8110399669227697E-3</c:v>
                </c:pt>
                <c:pt idx="1050">
                  <c:v>3.5496231425022597E-2</c:v>
                </c:pt>
                <c:pt idx="1051">
                  <c:v>1.2029475662326801E-2</c:v>
                </c:pt>
                <c:pt idx="1052">
                  <c:v>1.4781847376877E-3</c:v>
                </c:pt>
                <c:pt idx="1053">
                  <c:v>-5.70410608775872E-3</c:v>
                </c:pt>
                <c:pt idx="1054">
                  <c:v>-2.0540076977216101E-2</c:v>
                </c:pt>
                <c:pt idx="1055">
                  <c:v>-5.1546886904089402E-3</c:v>
                </c:pt>
                <c:pt idx="1056">
                  <c:v>-2.1291236198397799E-3</c:v>
                </c:pt>
                <c:pt idx="1057">
                  <c:v>5.3680839670606799E-3</c:v>
                </c:pt>
                <c:pt idx="1058">
                  <c:v>3.7066215219840699E-3</c:v>
                </c:pt>
                <c:pt idx="1059">
                  <c:v>7.4161331354217104E-3</c:v>
                </c:pt>
                <c:pt idx="1060">
                  <c:v>-3.2870386078054897E-2</c:v>
                </c:pt>
                <c:pt idx="1061">
                  <c:v>-9.8354628823302502E-3</c:v>
                </c:pt>
                <c:pt idx="1062">
                  <c:v>-1.9517079104948199E-2</c:v>
                </c:pt>
                <c:pt idx="1063">
                  <c:v>-2.0959048059746299E-2</c:v>
                </c:pt>
                <c:pt idx="1064">
                  <c:v>3.3621744314415503E-2</c:v>
                </c:pt>
                <c:pt idx="1065">
                  <c:v>1.7400162039002801E-2</c:v>
                </c:pt>
                <c:pt idx="1066">
                  <c:v>1.45420071071556E-2</c:v>
                </c:pt>
                <c:pt idx="1067">
                  <c:v>6.3426110911337001E-3</c:v>
                </c:pt>
                <c:pt idx="1068">
                  <c:v>-1.58745254338311E-2</c:v>
                </c:pt>
                <c:pt idx="1069">
                  <c:v>-5.4646541044711E-4</c:v>
                </c:pt>
                <c:pt idx="1070">
                  <c:v>9.6269504791575804E-3</c:v>
                </c:pt>
                <c:pt idx="1071">
                  <c:v>1.21858449472726E-2</c:v>
                </c:pt>
                <c:pt idx="1072">
                  <c:v>6.6186184605365704E-3</c:v>
                </c:pt>
                <c:pt idx="1073">
                  <c:v>6.0468927668162597E-3</c:v>
                </c:pt>
                <c:pt idx="1074">
                  <c:v>-1.40953724834056E-2</c:v>
                </c:pt>
                <c:pt idx="1075">
                  <c:v>-2.4743740292703601E-2</c:v>
                </c:pt>
                <c:pt idx="1076">
                  <c:v>8.4897591913644307E-3</c:v>
                </c:pt>
                <c:pt idx="1077">
                  <c:v>-8.2005477674119698E-3</c:v>
                </c:pt>
                <c:pt idx="1078">
                  <c:v>1.0348942299161E-2</c:v>
                </c:pt>
                <c:pt idx="1079">
                  <c:v>-1.4825454246196201E-3</c:v>
                </c:pt>
                <c:pt idx="1080">
                  <c:v>1.7980729708824601E-2</c:v>
                </c:pt>
                <c:pt idx="1081">
                  <c:v>-4.9381130960172003E-3</c:v>
                </c:pt>
                <c:pt idx="1082">
                  <c:v>4.5054744402506898E-3</c:v>
                </c:pt>
                <c:pt idx="1083">
                  <c:v>-2.5157306199536201E-2</c:v>
                </c:pt>
                <c:pt idx="1084">
                  <c:v>-4.1266412908952399E-4</c:v>
                </c:pt>
                <c:pt idx="1085">
                  <c:v>8.4945422590438496E-3</c:v>
                </c:pt>
                <c:pt idx="1086">
                  <c:v>1.68997198101291E-2</c:v>
                </c:pt>
                <c:pt idx="1087">
                  <c:v>3.7338719661629501E-2</c:v>
                </c:pt>
                <c:pt idx="1088">
                  <c:v>2.4050383462684401E-3</c:v>
                </c:pt>
                <c:pt idx="1089">
                  <c:v>2.44306704435991E-3</c:v>
                </c:pt>
                <c:pt idx="1090">
                  <c:v>-4.70415386123091E-2</c:v>
                </c:pt>
                <c:pt idx="1091">
                  <c:v>-4.0235987142057901E-2</c:v>
                </c:pt>
                <c:pt idx="1092">
                  <c:v>-9.8548948168169694E-3</c:v>
                </c:pt>
                <c:pt idx="1093">
                  <c:v>3.4732917162652401E-2</c:v>
                </c:pt>
                <c:pt idx="1094">
                  <c:v>2.68811283041052E-2</c:v>
                </c:pt>
                <c:pt idx="1095">
                  <c:v>1.8694346558769202E-2</c:v>
                </c:pt>
                <c:pt idx="1096">
                  <c:v>-2.13136365616509E-2</c:v>
                </c:pt>
                <c:pt idx="1097">
                  <c:v>-2.74463671893613E-2</c:v>
                </c:pt>
                <c:pt idx="1098">
                  <c:v>-2.31386245130503E-2</c:v>
                </c:pt>
                <c:pt idx="1099">
                  <c:v>-1.87926126661992E-2</c:v>
                </c:pt>
                <c:pt idx="1100">
                  <c:v>3.97289597137978E-2</c:v>
                </c:pt>
                <c:pt idx="1101">
                  <c:v>3.8466136444960899E-2</c:v>
                </c:pt>
                <c:pt idx="1102">
                  <c:v>3.9128777363200001E-2</c:v>
                </c:pt>
                <c:pt idx="1103">
                  <c:v>-5.6958004770344796E-3</c:v>
                </c:pt>
                <c:pt idx="1104">
                  <c:v>-6.2929183641507397E-3</c:v>
                </c:pt>
                <c:pt idx="1105">
                  <c:v>5.6470388370631897E-3</c:v>
                </c:pt>
                <c:pt idx="1106">
                  <c:v>-9.5195943206746996E-3</c:v>
                </c:pt>
                <c:pt idx="1107">
                  <c:v>7.6063103343580298E-3</c:v>
                </c:pt>
                <c:pt idx="1108">
                  <c:v>1.1843639563567199E-2</c:v>
                </c:pt>
                <c:pt idx="1109">
                  <c:v>1.2391396203859701E-2</c:v>
                </c:pt>
                <c:pt idx="1110">
                  <c:v>-2.8695519376447601E-2</c:v>
                </c:pt>
                <c:pt idx="1111">
                  <c:v>-3.0155558341811599E-2</c:v>
                </c:pt>
                <c:pt idx="1112">
                  <c:v>-6.0336020533182698E-3</c:v>
                </c:pt>
                <c:pt idx="1113">
                  <c:v>-3.5584443220005098E-2</c:v>
                </c:pt>
                <c:pt idx="1114">
                  <c:v>1.6680882314674E-2</c:v>
                </c:pt>
                <c:pt idx="1115">
                  <c:v>3.0960938469503899E-3</c:v>
                </c:pt>
                <c:pt idx="1116">
                  <c:v>-3.1607262479428702E-3</c:v>
                </c:pt>
                <c:pt idx="1117">
                  <c:v>-9.7368355109060598E-3</c:v>
                </c:pt>
                <c:pt idx="1118">
                  <c:v>-6.5008710121353802E-4</c:v>
                </c:pt>
                <c:pt idx="1119">
                  <c:v>4.5672573582072901E-3</c:v>
                </c:pt>
                <c:pt idx="1120">
                  <c:v>2.0484278296909301E-2</c:v>
                </c:pt>
                <c:pt idx="1121">
                  <c:v>3.59599858170312E-2</c:v>
                </c:pt>
                <c:pt idx="1122">
                  <c:v>-1.9555195962467398E-2</c:v>
                </c:pt>
                <c:pt idx="1123">
                  <c:v>2.8035064117970299E-2</c:v>
                </c:pt>
                <c:pt idx="1124">
                  <c:v>-9.9464763093939901E-4</c:v>
                </c:pt>
                <c:pt idx="1125">
                  <c:v>2.6992032454723001E-2</c:v>
                </c:pt>
                <c:pt idx="1126">
                  <c:v>4.0380320206739404E-3</c:v>
                </c:pt>
                <c:pt idx="1127">
                  <c:v>-1.44942144204623E-2</c:v>
                </c:pt>
                <c:pt idx="1128">
                  <c:v>-2.44409856458584E-2</c:v>
                </c:pt>
                <c:pt idx="1129">
                  <c:v>-9.1957097854071107E-3</c:v>
                </c:pt>
                <c:pt idx="1130">
                  <c:v>-2.2256321325572399E-3</c:v>
                </c:pt>
                <c:pt idx="1131">
                  <c:v>-2.8839821336855099E-3</c:v>
                </c:pt>
                <c:pt idx="1132">
                  <c:v>3.0025411092998101E-2</c:v>
                </c:pt>
                <c:pt idx="1133">
                  <c:v>-2.64336056022853E-2</c:v>
                </c:pt>
                <c:pt idx="1134">
                  <c:v>2.0158644329915799E-2</c:v>
                </c:pt>
                <c:pt idx="1135">
                  <c:v>-6.9619746681741895E-2</c:v>
                </c:pt>
                <c:pt idx="1136">
                  <c:v>-7.5331220792071198E-3</c:v>
                </c:pt>
                <c:pt idx="1137">
                  <c:v>1.41474283955067E-2</c:v>
                </c:pt>
                <c:pt idx="1138">
                  <c:v>3.5339034541718203E-2</c:v>
                </c:pt>
                <c:pt idx="1139">
                  <c:v>2.89770756949486E-2</c:v>
                </c:pt>
                <c:pt idx="1140">
                  <c:v>2.0055309637319399E-2</c:v>
                </c:pt>
                <c:pt idx="1141">
                  <c:v>-4.6864421878770497E-3</c:v>
                </c:pt>
                <c:pt idx="1142">
                  <c:v>-4.0925886660557402E-2</c:v>
                </c:pt>
                <c:pt idx="1143">
                  <c:v>1.4723801023925899E-2</c:v>
                </c:pt>
                <c:pt idx="1144">
                  <c:v>-2.5484539269453502E-2</c:v>
                </c:pt>
                <c:pt idx="1145">
                  <c:v>7.8089398030322499E-2</c:v>
                </c:pt>
                <c:pt idx="1146">
                  <c:v>3.1368492169869797E-2</c:v>
                </c:pt>
                <c:pt idx="1147">
                  <c:v>-2.1746270102638299E-2</c:v>
                </c:pt>
                <c:pt idx="1148">
                  <c:v>-2.3111277596679101E-2</c:v>
                </c:pt>
                <c:pt idx="1149">
                  <c:v>-9.7669517973541908E-3</c:v>
                </c:pt>
                <c:pt idx="1150">
                  <c:v>-2.25028518364082E-2</c:v>
                </c:pt>
                <c:pt idx="1151">
                  <c:v>1.16652542643551E-2</c:v>
                </c:pt>
                <c:pt idx="1152">
                  <c:v>1.48246634836542E-2</c:v>
                </c:pt>
                <c:pt idx="1153">
                  <c:v>-1.2819010884170499E-2</c:v>
                </c:pt>
                <c:pt idx="1154">
                  <c:v>3.43020788073417E-2</c:v>
                </c:pt>
                <c:pt idx="1155">
                  <c:v>-5.0321130991733597E-2</c:v>
                </c:pt>
                <c:pt idx="1156">
                  <c:v>-2.11775068440541E-2</c:v>
                </c:pt>
                <c:pt idx="1157">
                  <c:v>2.5460769862476501E-2</c:v>
                </c:pt>
                <c:pt idx="1158">
                  <c:v>-6.2691111643333203E-3</c:v>
                </c:pt>
                <c:pt idx="1159">
                  <c:v>3.7571503318151803E-2</c:v>
                </c:pt>
                <c:pt idx="1160">
                  <c:v>-8.9912411505953995E-3</c:v>
                </c:pt>
                <c:pt idx="1161">
                  <c:v>-1.96382873806672E-2</c:v>
                </c:pt>
                <c:pt idx="1162">
                  <c:v>-1.5702018190670901E-2</c:v>
                </c:pt>
                <c:pt idx="1163">
                  <c:v>1.17635909406018E-2</c:v>
                </c:pt>
                <c:pt idx="1164">
                  <c:v>-3.5278615025946401E-3</c:v>
                </c:pt>
                <c:pt idx="1165">
                  <c:v>2.86693053434725E-2</c:v>
                </c:pt>
                <c:pt idx="1166">
                  <c:v>-8.4576071545466903E-3</c:v>
                </c:pt>
                <c:pt idx="1167">
                  <c:v>-1.2628125843685899E-2</c:v>
                </c:pt>
                <c:pt idx="1168">
                  <c:v>4.3362306671904501E-2</c:v>
                </c:pt>
                <c:pt idx="1169">
                  <c:v>-1.7788918347931299E-2</c:v>
                </c:pt>
                <c:pt idx="1170">
                  <c:v>3.3997083578547103E-2</c:v>
                </c:pt>
                <c:pt idx="1171">
                  <c:v>1.1697429554756699E-2</c:v>
                </c:pt>
                <c:pt idx="1172">
                  <c:v>-1.6421625685945199E-2</c:v>
                </c:pt>
                <c:pt idx="1173">
                  <c:v>-1.07539028782704E-2</c:v>
                </c:pt>
                <c:pt idx="1174">
                  <c:v>-1.12254843816672E-2</c:v>
                </c:pt>
                <c:pt idx="1175">
                  <c:v>1.0581824714722E-4</c:v>
                </c:pt>
                <c:pt idx="1176">
                  <c:v>1.3455996786052001E-2</c:v>
                </c:pt>
                <c:pt idx="1177">
                  <c:v>1.52194292494735E-2</c:v>
                </c:pt>
                <c:pt idx="1178">
                  <c:v>-3.0076853132997902E-2</c:v>
                </c:pt>
                <c:pt idx="1179">
                  <c:v>-1.12517169135788E-2</c:v>
                </c:pt>
                <c:pt idx="1180">
                  <c:v>-1.9182562402116601E-2</c:v>
                </c:pt>
                <c:pt idx="1181">
                  <c:v>-1.8030788777153101E-2</c:v>
                </c:pt>
                <c:pt idx="1182">
                  <c:v>1.7013909700002501E-2</c:v>
                </c:pt>
                <c:pt idx="1183">
                  <c:v>-2.5033104283452099E-3</c:v>
                </c:pt>
                <c:pt idx="1184">
                  <c:v>1.3991121645724599E-2</c:v>
                </c:pt>
                <c:pt idx="1185">
                  <c:v>-7.9913878863566504E-3</c:v>
                </c:pt>
                <c:pt idx="1186">
                  <c:v>-8.7850353128238901E-3</c:v>
                </c:pt>
                <c:pt idx="1187">
                  <c:v>-5.0325355058875899E-3</c:v>
                </c:pt>
                <c:pt idx="1188">
                  <c:v>5.4445624495811397E-2</c:v>
                </c:pt>
                <c:pt idx="1189">
                  <c:v>4.8344280752136296E-3</c:v>
                </c:pt>
                <c:pt idx="1190">
                  <c:v>2.0155162266808999E-2</c:v>
                </c:pt>
                <c:pt idx="1191">
                  <c:v>5.5557170650121198E-3</c:v>
                </c:pt>
                <c:pt idx="1192">
                  <c:v>-1.6402786393721201E-2</c:v>
                </c:pt>
                <c:pt idx="1193">
                  <c:v>1.4767271509583801E-2</c:v>
                </c:pt>
                <c:pt idx="1194">
                  <c:v>-2.27747858099648E-3</c:v>
                </c:pt>
                <c:pt idx="1195">
                  <c:v>7.9688834576587108E-3</c:v>
                </c:pt>
                <c:pt idx="1196">
                  <c:v>3.19954648703328E-2</c:v>
                </c:pt>
                <c:pt idx="1197">
                  <c:v>7.6119303471822502E-3</c:v>
                </c:pt>
                <c:pt idx="1198">
                  <c:v>-2.13654710860996E-2</c:v>
                </c:pt>
                <c:pt idx="1199">
                  <c:v>-2.5588139247434801E-2</c:v>
                </c:pt>
                <c:pt idx="1200">
                  <c:v>-2.8093015711223E-2</c:v>
                </c:pt>
                <c:pt idx="1201">
                  <c:v>7.5434786054364605E-4</c:v>
                </c:pt>
                <c:pt idx="1202">
                  <c:v>6.56514670755375E-3</c:v>
                </c:pt>
                <c:pt idx="1203">
                  <c:v>-1.2759418323740199E-2</c:v>
                </c:pt>
                <c:pt idx="1204">
                  <c:v>-1.29745148408774E-2</c:v>
                </c:pt>
                <c:pt idx="1205">
                  <c:v>4.7851618718139097E-3</c:v>
                </c:pt>
                <c:pt idx="1206">
                  <c:v>-2.2860340935195001E-2</c:v>
                </c:pt>
                <c:pt idx="1207">
                  <c:v>2.0514180689230301E-2</c:v>
                </c:pt>
                <c:pt idx="1208">
                  <c:v>-1.8966114081621001E-2</c:v>
                </c:pt>
                <c:pt idx="1209">
                  <c:v>3.46423135498111E-2</c:v>
                </c:pt>
                <c:pt idx="1210">
                  <c:v>2.9794084523280601E-2</c:v>
                </c:pt>
                <c:pt idx="1211">
                  <c:v>-2.7111536388736502E-3</c:v>
                </c:pt>
                <c:pt idx="1212">
                  <c:v>3.8994712223189799E-3</c:v>
                </c:pt>
                <c:pt idx="1213">
                  <c:v>4.7787865723705504E-3</c:v>
                </c:pt>
                <c:pt idx="1214">
                  <c:v>3.5488402681501802E-2</c:v>
                </c:pt>
                <c:pt idx="1215">
                  <c:v>1.26097078837924E-2</c:v>
                </c:pt>
                <c:pt idx="1216">
                  <c:v>-2.4446295397125201E-3</c:v>
                </c:pt>
                <c:pt idx="1217">
                  <c:v>3.09807214358677E-3</c:v>
                </c:pt>
                <c:pt idx="1218">
                  <c:v>5.0651479015207303E-3</c:v>
                </c:pt>
                <c:pt idx="1219">
                  <c:v>-5.1847853191974002E-3</c:v>
                </c:pt>
                <c:pt idx="1220">
                  <c:v>-7.6883844108205403E-3</c:v>
                </c:pt>
                <c:pt idx="1221">
                  <c:v>7.5531619438280696E-4</c:v>
                </c:pt>
                <c:pt idx="1222">
                  <c:v>1.79808174418537E-3</c:v>
                </c:pt>
                <c:pt idx="1223">
                  <c:v>-5.6980488391922997E-3</c:v>
                </c:pt>
                <c:pt idx="1224">
                  <c:v>-3.82708203201464E-2</c:v>
                </c:pt>
                <c:pt idx="1225">
                  <c:v>-1.10879873771377E-2</c:v>
                </c:pt>
                <c:pt idx="1226">
                  <c:v>-2.8526172655828599E-2</c:v>
                </c:pt>
                <c:pt idx="1227">
                  <c:v>1.2525173465139001E-2</c:v>
                </c:pt>
                <c:pt idx="1228">
                  <c:v>8.1604039315771593E-3</c:v>
                </c:pt>
                <c:pt idx="1229">
                  <c:v>-1.0588601147104301E-2</c:v>
                </c:pt>
                <c:pt idx="1230">
                  <c:v>3.44085522059764E-3</c:v>
                </c:pt>
                <c:pt idx="1231">
                  <c:v>-8.0533078487000902E-3</c:v>
                </c:pt>
                <c:pt idx="1232">
                  <c:v>2.4569661960046001E-2</c:v>
                </c:pt>
                <c:pt idx="1233">
                  <c:v>9.0496210828701906E-3</c:v>
                </c:pt>
                <c:pt idx="1234">
                  <c:v>3.6439711138706601E-2</c:v>
                </c:pt>
                <c:pt idx="1235">
                  <c:v>2.6127394006326798E-2</c:v>
                </c:pt>
                <c:pt idx="1236">
                  <c:v>2.2847766025991902E-2</c:v>
                </c:pt>
                <c:pt idx="1237">
                  <c:v>-4.3923455191325804E-3</c:v>
                </c:pt>
                <c:pt idx="1238">
                  <c:v>-1.24396074118893E-3</c:v>
                </c:pt>
                <c:pt idx="1239">
                  <c:v>-1.20095687176031E-2</c:v>
                </c:pt>
                <c:pt idx="1240">
                  <c:v>2.4106550818339199E-2</c:v>
                </c:pt>
                <c:pt idx="1241">
                  <c:v>1.35641521046602E-2</c:v>
                </c:pt>
                <c:pt idx="1242">
                  <c:v>2.7757981652725499E-3</c:v>
                </c:pt>
                <c:pt idx="1243">
                  <c:v>-6.2513944372628199E-4</c:v>
                </c:pt>
                <c:pt idx="1244">
                  <c:v>-4.1979457046063498E-2</c:v>
                </c:pt>
                <c:pt idx="1245">
                  <c:v>-4.2068945473807302E-2</c:v>
                </c:pt>
                <c:pt idx="1246">
                  <c:v>-1.06756211361176E-2</c:v>
                </c:pt>
                <c:pt idx="1247">
                  <c:v>-2.2311875955051599E-2</c:v>
                </c:pt>
                <c:pt idx="1248">
                  <c:v>-9.5155350386802208E-3</c:v>
                </c:pt>
                <c:pt idx="1249">
                  <c:v>1.5891213205235601E-2</c:v>
                </c:pt>
                <c:pt idx="1250">
                  <c:v>-1.7317857548787001E-2</c:v>
                </c:pt>
                <c:pt idx="1251">
                  <c:v>9.3886846458989697E-4</c:v>
                </c:pt>
                <c:pt idx="1252">
                  <c:v>1.5135419010782599E-2</c:v>
                </c:pt>
                <c:pt idx="1253">
                  <c:v>2.7455679735561302E-3</c:v>
                </c:pt>
                <c:pt idx="1254">
                  <c:v>2.3134932541192699E-2</c:v>
                </c:pt>
                <c:pt idx="1255">
                  <c:v>9.1629255531359404E-3</c:v>
                </c:pt>
                <c:pt idx="1256">
                  <c:v>1.6262037514527299E-2</c:v>
                </c:pt>
                <c:pt idx="1257">
                  <c:v>4.9898363143935698E-2</c:v>
                </c:pt>
                <c:pt idx="1258">
                  <c:v>3.1996915821630702E-2</c:v>
                </c:pt>
                <c:pt idx="1259">
                  <c:v>1.44584051528217E-2</c:v>
                </c:pt>
                <c:pt idx="1260">
                  <c:v>-2.3257296056871501E-3</c:v>
                </c:pt>
                <c:pt idx="1261">
                  <c:v>-1.3928226308177199E-2</c:v>
                </c:pt>
                <c:pt idx="1262">
                  <c:v>-3.5141453538856601E-2</c:v>
                </c:pt>
                <c:pt idx="1263">
                  <c:v>-1.0485908681643501E-2</c:v>
                </c:pt>
                <c:pt idx="1264">
                  <c:v>1.3253932677825601E-2</c:v>
                </c:pt>
                <c:pt idx="1265">
                  <c:v>7.4523730731753E-3</c:v>
                </c:pt>
                <c:pt idx="1266">
                  <c:v>4.5082203386241004E-3</c:v>
                </c:pt>
                <c:pt idx="1267">
                  <c:v>-4.8239897326410298E-2</c:v>
                </c:pt>
                <c:pt idx="1268">
                  <c:v>-4.1633614755908502E-2</c:v>
                </c:pt>
                <c:pt idx="1269">
                  <c:v>-3.0113338997984299E-2</c:v>
                </c:pt>
                <c:pt idx="1270">
                  <c:v>-1.09272618128905E-2</c:v>
                </c:pt>
                <c:pt idx="1271">
                  <c:v>2.5564208883042299E-4</c:v>
                </c:pt>
                <c:pt idx="1272">
                  <c:v>5.1179790211278803E-2</c:v>
                </c:pt>
                <c:pt idx="1273">
                  <c:v>6.3808770722962099E-3</c:v>
                </c:pt>
                <c:pt idx="1274">
                  <c:v>5.5835218072383301E-3</c:v>
                </c:pt>
                <c:pt idx="1275">
                  <c:v>-2.2534215878488801E-3</c:v>
                </c:pt>
                <c:pt idx="1276">
                  <c:v>-3.0529892022230502E-2</c:v>
                </c:pt>
                <c:pt idx="1277">
                  <c:v>2.2775498831186399E-2</c:v>
                </c:pt>
                <c:pt idx="1278">
                  <c:v>3.2930386665528402E-2</c:v>
                </c:pt>
                <c:pt idx="1279">
                  <c:v>3.2072755759202098E-2</c:v>
                </c:pt>
                <c:pt idx="1280">
                  <c:v>3.0598326171367599E-2</c:v>
                </c:pt>
                <c:pt idx="1281">
                  <c:v>-1.3183598781589499E-2</c:v>
                </c:pt>
                <c:pt idx="1282">
                  <c:v>-1.28330867990259E-2</c:v>
                </c:pt>
                <c:pt idx="1283">
                  <c:v>-8.2488738106377101E-3</c:v>
                </c:pt>
                <c:pt idx="1284">
                  <c:v>-1.3090976040066401E-2</c:v>
                </c:pt>
                <c:pt idx="1285">
                  <c:v>1.3163246974213399E-2</c:v>
                </c:pt>
                <c:pt idx="1286">
                  <c:v>-4.0705694156073302E-3</c:v>
                </c:pt>
                <c:pt idx="1287">
                  <c:v>1.03431182130065E-2</c:v>
                </c:pt>
                <c:pt idx="1288">
                  <c:v>-4.1219691130298101E-2</c:v>
                </c:pt>
                <c:pt idx="1289">
                  <c:v>-1.6774416172281498E-2</c:v>
                </c:pt>
                <c:pt idx="1290">
                  <c:v>2.6152535521493801E-3</c:v>
                </c:pt>
                <c:pt idx="1291">
                  <c:v>-1.31140671535693E-2</c:v>
                </c:pt>
                <c:pt idx="1292">
                  <c:v>3.4203317539208398E-3</c:v>
                </c:pt>
                <c:pt idx="1293">
                  <c:v>-1.5833347675355401E-2</c:v>
                </c:pt>
                <c:pt idx="1294">
                  <c:v>-8.3700871349925605E-3</c:v>
                </c:pt>
                <c:pt idx="1295">
                  <c:v>2.1950962811378299E-2</c:v>
                </c:pt>
                <c:pt idx="1296">
                  <c:v>-6.9292824732463303E-3</c:v>
                </c:pt>
                <c:pt idx="1297">
                  <c:v>1.96361331114242E-2</c:v>
                </c:pt>
                <c:pt idx="1298">
                  <c:v>2.0848070941104802E-2</c:v>
                </c:pt>
                <c:pt idx="1299">
                  <c:v>3.2113107231168401E-3</c:v>
                </c:pt>
                <c:pt idx="1300">
                  <c:v>-1.54793008509843E-2</c:v>
                </c:pt>
                <c:pt idx="1301">
                  <c:v>1.7470241593228299E-3</c:v>
                </c:pt>
                <c:pt idx="1302">
                  <c:v>-3.00802788623191E-2</c:v>
                </c:pt>
                <c:pt idx="1303">
                  <c:v>4.1154571167094797E-2</c:v>
                </c:pt>
                <c:pt idx="1304">
                  <c:v>1.8517725432095299E-2</c:v>
                </c:pt>
                <c:pt idx="1305">
                  <c:v>6.7419140413074998E-3</c:v>
                </c:pt>
                <c:pt idx="1306">
                  <c:v>1.1776011741994099E-2</c:v>
                </c:pt>
                <c:pt idx="1307">
                  <c:v>-2.0838672515881101E-2</c:v>
                </c:pt>
                <c:pt idx="1308">
                  <c:v>1.3643923697123E-2</c:v>
                </c:pt>
                <c:pt idx="1309">
                  <c:v>-8.1728037812296393E-3</c:v>
                </c:pt>
                <c:pt idx="1310">
                  <c:v>5.7640186344166799E-3</c:v>
                </c:pt>
                <c:pt idx="1311">
                  <c:v>-1.50155903697246E-2</c:v>
                </c:pt>
                <c:pt idx="1312">
                  <c:v>1.2487108621415499E-2</c:v>
                </c:pt>
                <c:pt idx="1313">
                  <c:v>-6.7299302696935698E-3</c:v>
                </c:pt>
                <c:pt idx="1314">
                  <c:v>-1.9401173376783001E-2</c:v>
                </c:pt>
                <c:pt idx="1315">
                  <c:v>-1.07053260483642E-3</c:v>
                </c:pt>
                <c:pt idx="1316">
                  <c:v>-1.3718763005558601E-2</c:v>
                </c:pt>
                <c:pt idx="1317">
                  <c:v>-1.9375888706369099E-2</c:v>
                </c:pt>
                <c:pt idx="1318">
                  <c:v>-2.6237294175591001E-2</c:v>
                </c:pt>
                <c:pt idx="1319">
                  <c:v>-2.8399312174241399E-2</c:v>
                </c:pt>
                <c:pt idx="1320">
                  <c:v>1.17186022905487E-2</c:v>
                </c:pt>
                <c:pt idx="1321">
                  <c:v>1.1677489413716701E-2</c:v>
                </c:pt>
                <c:pt idx="1322">
                  <c:v>2.2503626546328599E-2</c:v>
                </c:pt>
                <c:pt idx="1323">
                  <c:v>1.33809135534654E-2</c:v>
                </c:pt>
                <c:pt idx="1324">
                  <c:v>1.5902074513554399E-2</c:v>
                </c:pt>
                <c:pt idx="1325">
                  <c:v>1.1073089176020399E-2</c:v>
                </c:pt>
                <c:pt idx="1326">
                  <c:v>1.3345999353134101E-2</c:v>
                </c:pt>
                <c:pt idx="1327">
                  <c:v>1.5378102419559401E-2</c:v>
                </c:pt>
                <c:pt idx="1328">
                  <c:v>2.3806435299756699E-2</c:v>
                </c:pt>
                <c:pt idx="1329">
                  <c:v>2.11996134928879E-2</c:v>
                </c:pt>
                <c:pt idx="1330">
                  <c:v>1.59557277400167E-2</c:v>
                </c:pt>
                <c:pt idx="1331">
                  <c:v>6.2663633772491499E-3</c:v>
                </c:pt>
                <c:pt idx="1332">
                  <c:v>-1.72508109822712E-2</c:v>
                </c:pt>
                <c:pt idx="1333">
                  <c:v>-1.0034653935364001E-2</c:v>
                </c:pt>
                <c:pt idx="1334">
                  <c:v>-3.2612548460379497E-2</c:v>
                </c:pt>
                <c:pt idx="1335">
                  <c:v>-2.42755812327765E-2</c:v>
                </c:pt>
                <c:pt idx="1336">
                  <c:v>-1.9257731528831801E-2</c:v>
                </c:pt>
                <c:pt idx="1337">
                  <c:v>-1.77890812141418E-2</c:v>
                </c:pt>
                <c:pt idx="1338">
                  <c:v>-3.7120275693236799E-3</c:v>
                </c:pt>
                <c:pt idx="1339">
                  <c:v>-2.5975199296369801E-2</c:v>
                </c:pt>
                <c:pt idx="1340">
                  <c:v>-2.94526118604229E-2</c:v>
                </c:pt>
                <c:pt idx="1341">
                  <c:v>-6.7676890352713903E-3</c:v>
                </c:pt>
                <c:pt idx="1342">
                  <c:v>1.37764448856901E-2</c:v>
                </c:pt>
                <c:pt idx="1343">
                  <c:v>3.3704489406226501E-2</c:v>
                </c:pt>
                <c:pt idx="1344">
                  <c:v>2.33721737072272E-2</c:v>
                </c:pt>
                <c:pt idx="1345">
                  <c:v>1.6292476943331202E-2</c:v>
                </c:pt>
                <c:pt idx="1346">
                  <c:v>3.1106318763065199E-2</c:v>
                </c:pt>
                <c:pt idx="1347">
                  <c:v>1.2459808084305499E-2</c:v>
                </c:pt>
                <c:pt idx="1348">
                  <c:v>6.91200637966054E-3</c:v>
                </c:pt>
                <c:pt idx="1349">
                  <c:v>1.71289976010791E-2</c:v>
                </c:pt>
                <c:pt idx="1350">
                  <c:v>2.53240515983045E-2</c:v>
                </c:pt>
                <c:pt idx="1351">
                  <c:v>2.52598532219795E-2</c:v>
                </c:pt>
                <c:pt idx="1352">
                  <c:v>5.3469933850047204E-3</c:v>
                </c:pt>
                <c:pt idx="1353">
                  <c:v>-2.8675582581702001E-2</c:v>
                </c:pt>
                <c:pt idx="1354">
                  <c:v>-2.76709596068507E-2</c:v>
                </c:pt>
                <c:pt idx="1355">
                  <c:v>-2.78304681410158E-2</c:v>
                </c:pt>
                <c:pt idx="1356">
                  <c:v>-3.2582768345664398E-2</c:v>
                </c:pt>
                <c:pt idx="1357">
                  <c:v>-2.4231580504091299E-2</c:v>
                </c:pt>
                <c:pt idx="1358">
                  <c:v>-2.53226209963596E-2</c:v>
                </c:pt>
                <c:pt idx="1359">
                  <c:v>-1.28009943525939E-2</c:v>
                </c:pt>
                <c:pt idx="1360">
                  <c:v>2.4134231408266701E-2</c:v>
                </c:pt>
                <c:pt idx="1361">
                  <c:v>-2.1917788861267599E-2</c:v>
                </c:pt>
                <c:pt idx="1362">
                  <c:v>-7.6714326031178002E-3</c:v>
                </c:pt>
                <c:pt idx="1363">
                  <c:v>-7.7262238438762397E-3</c:v>
                </c:pt>
                <c:pt idx="1364">
                  <c:v>1.19420684993313E-2</c:v>
                </c:pt>
                <c:pt idx="1365">
                  <c:v>7.3013118626914699E-3</c:v>
                </c:pt>
                <c:pt idx="1366">
                  <c:v>3.82842489791878E-2</c:v>
                </c:pt>
                <c:pt idx="1367">
                  <c:v>2.37625321940419E-2</c:v>
                </c:pt>
                <c:pt idx="1368">
                  <c:v>5.7662227842081297E-2</c:v>
                </c:pt>
                <c:pt idx="1369">
                  <c:v>1.25332777879606E-2</c:v>
                </c:pt>
                <c:pt idx="1370">
                  <c:v>-3.9537310390391503E-2</c:v>
                </c:pt>
                <c:pt idx="1371">
                  <c:v>-4.99432716395378E-3</c:v>
                </c:pt>
                <c:pt idx="1372">
                  <c:v>-1.7611538327803E-2</c:v>
                </c:pt>
                <c:pt idx="1373">
                  <c:v>1.47154610821925E-2</c:v>
                </c:pt>
                <c:pt idx="1374">
                  <c:v>3.1344668792739498E-2</c:v>
                </c:pt>
                <c:pt idx="1375">
                  <c:v>1.24112642464086E-2</c:v>
                </c:pt>
                <c:pt idx="1376">
                  <c:v>1.1122111659272699E-2</c:v>
                </c:pt>
                <c:pt idx="1377">
                  <c:v>-4.1760391594998302E-2</c:v>
                </c:pt>
                <c:pt idx="1378">
                  <c:v>-3.10617377037514E-2</c:v>
                </c:pt>
                <c:pt idx="1379">
                  <c:v>-4.23009232439433E-2</c:v>
                </c:pt>
                <c:pt idx="1380">
                  <c:v>-1.9600380275965001E-2</c:v>
                </c:pt>
                <c:pt idx="1381">
                  <c:v>9.3000942340201696E-3</c:v>
                </c:pt>
                <c:pt idx="1382">
                  <c:v>9.7171119211832292E-3</c:v>
                </c:pt>
                <c:pt idx="1383">
                  <c:v>1.6534493282211299E-3</c:v>
                </c:pt>
                <c:pt idx="1384">
                  <c:v>-3.4336607829086402E-2</c:v>
                </c:pt>
                <c:pt idx="1385">
                  <c:v>-1.9900065053368499E-2</c:v>
                </c:pt>
                <c:pt idx="1386">
                  <c:v>2.0340970926890099E-2</c:v>
                </c:pt>
                <c:pt idx="1387">
                  <c:v>9.2818011176354406E-3</c:v>
                </c:pt>
                <c:pt idx="1388">
                  <c:v>4.86829737122317E-3</c:v>
                </c:pt>
                <c:pt idx="1389">
                  <c:v>1.6707633552321601E-2</c:v>
                </c:pt>
                <c:pt idx="1390">
                  <c:v>9.9388757929538395E-3</c:v>
                </c:pt>
                <c:pt idx="1391">
                  <c:v>2.8706728398501701E-2</c:v>
                </c:pt>
                <c:pt idx="1392">
                  <c:v>3.1011249221478299E-2</c:v>
                </c:pt>
                <c:pt idx="1393">
                  <c:v>7.7991306706957906E-5</c:v>
                </c:pt>
                <c:pt idx="1394">
                  <c:v>1.2325852716866001E-2</c:v>
                </c:pt>
                <c:pt idx="1395">
                  <c:v>-5.5857461708928103E-3</c:v>
                </c:pt>
                <c:pt idx="1396">
                  <c:v>1.3147144812561301E-2</c:v>
                </c:pt>
                <c:pt idx="1397">
                  <c:v>-1.1722324100931301E-2</c:v>
                </c:pt>
                <c:pt idx="1398">
                  <c:v>-3.5966497993587302E-3</c:v>
                </c:pt>
                <c:pt idx="1399">
                  <c:v>1.6193541247052801E-2</c:v>
                </c:pt>
                <c:pt idx="1400">
                  <c:v>-1.6537160719979099E-2</c:v>
                </c:pt>
                <c:pt idx="1401">
                  <c:v>-6.6533215684169101E-3</c:v>
                </c:pt>
                <c:pt idx="1402">
                  <c:v>-4.9097455392571702E-2</c:v>
                </c:pt>
                <c:pt idx="1403">
                  <c:v>-8.1121034080255203E-3</c:v>
                </c:pt>
                <c:pt idx="1404">
                  <c:v>-2.1211556247331599E-2</c:v>
                </c:pt>
                <c:pt idx="1405">
                  <c:v>-4.3979006343067397E-3</c:v>
                </c:pt>
                <c:pt idx="1406">
                  <c:v>-9.5777369107999402E-5</c:v>
                </c:pt>
                <c:pt idx="1407">
                  <c:v>4.2032355283824598E-3</c:v>
                </c:pt>
                <c:pt idx="1408">
                  <c:v>-1.14889476027141E-2</c:v>
                </c:pt>
                <c:pt idx="1409">
                  <c:v>-3.1082252802994301E-2</c:v>
                </c:pt>
                <c:pt idx="1410">
                  <c:v>-3.0866629030093101E-2</c:v>
                </c:pt>
                <c:pt idx="1411">
                  <c:v>2.9017495560775999E-2</c:v>
                </c:pt>
                <c:pt idx="1412">
                  <c:v>5.1423822976317098E-2</c:v>
                </c:pt>
                <c:pt idx="1413">
                  <c:v>5.1167121014141198E-2</c:v>
                </c:pt>
                <c:pt idx="1414">
                  <c:v>2.5441119833625701E-2</c:v>
                </c:pt>
                <c:pt idx="1415">
                  <c:v>2.6546236840618701E-3</c:v>
                </c:pt>
                <c:pt idx="1416">
                  <c:v>-1.7119503779827499E-2</c:v>
                </c:pt>
                <c:pt idx="1417">
                  <c:v>-3.35866943174547E-3</c:v>
                </c:pt>
                <c:pt idx="1418">
                  <c:v>1.68151879009922E-2</c:v>
                </c:pt>
                <c:pt idx="1419">
                  <c:v>4.3178895907191997E-2</c:v>
                </c:pt>
                <c:pt idx="1420">
                  <c:v>3.2485460784843302E-2</c:v>
                </c:pt>
                <c:pt idx="1421">
                  <c:v>-1.2898383294889201E-3</c:v>
                </c:pt>
                <c:pt idx="1422">
                  <c:v>-5.0252536513181803E-2</c:v>
                </c:pt>
                <c:pt idx="1423">
                  <c:v>-4.5852002215802302E-2</c:v>
                </c:pt>
                <c:pt idx="1424">
                  <c:v>-3.4962253750468401E-2</c:v>
                </c:pt>
                <c:pt idx="1425">
                  <c:v>-2.3536545077062099E-2</c:v>
                </c:pt>
                <c:pt idx="1426">
                  <c:v>9.5430068407167999E-4</c:v>
                </c:pt>
                <c:pt idx="1427">
                  <c:v>-7.8044403142766101E-3</c:v>
                </c:pt>
                <c:pt idx="1428">
                  <c:v>-1.25528926083333E-2</c:v>
                </c:pt>
                <c:pt idx="1429">
                  <c:v>-2.4991680494446399E-2</c:v>
                </c:pt>
                <c:pt idx="1430">
                  <c:v>-2.4452772981601301E-2</c:v>
                </c:pt>
                <c:pt idx="1431">
                  <c:v>1.7605085759795299E-2</c:v>
                </c:pt>
                <c:pt idx="1432">
                  <c:v>1.85471413020993E-2</c:v>
                </c:pt>
                <c:pt idx="1433">
                  <c:v>2.9202570838100898E-2</c:v>
                </c:pt>
                <c:pt idx="1434">
                  <c:v>3.8431897098968597E-2</c:v>
                </c:pt>
                <c:pt idx="1435">
                  <c:v>2.5794565321544199E-2</c:v>
                </c:pt>
                <c:pt idx="1436">
                  <c:v>2.6129817067588702E-2</c:v>
                </c:pt>
                <c:pt idx="1437">
                  <c:v>2.4175270650511501E-2</c:v>
                </c:pt>
                <c:pt idx="1438">
                  <c:v>6.6641143936272797E-3</c:v>
                </c:pt>
                <c:pt idx="1439">
                  <c:v>4.9927780505794397E-3</c:v>
                </c:pt>
                <c:pt idx="1440">
                  <c:v>7.7101296562794601E-3</c:v>
                </c:pt>
                <c:pt idx="1441">
                  <c:v>-1.53887581983262E-2</c:v>
                </c:pt>
                <c:pt idx="1442">
                  <c:v>-3.7138741301530501E-3</c:v>
                </c:pt>
                <c:pt idx="1443">
                  <c:v>4.8865120417461395E-4</c:v>
                </c:pt>
                <c:pt idx="1444">
                  <c:v>-1.9582189519189899E-2</c:v>
                </c:pt>
                <c:pt idx="1445">
                  <c:v>-2.3796925996648899E-2</c:v>
                </c:pt>
                <c:pt idx="1446">
                  <c:v>-3.3297618966589101E-2</c:v>
                </c:pt>
                <c:pt idx="1447">
                  <c:v>-4.3637376802398001E-2</c:v>
                </c:pt>
                <c:pt idx="1448">
                  <c:v>2.0533855308745E-4</c:v>
                </c:pt>
                <c:pt idx="1449">
                  <c:v>-3.3979944338665698E-2</c:v>
                </c:pt>
                <c:pt idx="1450">
                  <c:v>1.4576396329074299E-2</c:v>
                </c:pt>
                <c:pt idx="1451">
                  <c:v>2.64738308950698E-2</c:v>
                </c:pt>
                <c:pt idx="1452">
                  <c:v>2.49091004680115E-3</c:v>
                </c:pt>
                <c:pt idx="1453">
                  <c:v>2.43577965825185E-2</c:v>
                </c:pt>
                <c:pt idx="1454">
                  <c:v>-1.5273093480108101E-2</c:v>
                </c:pt>
                <c:pt idx="1455">
                  <c:v>-3.8904516449258502E-3</c:v>
                </c:pt>
                <c:pt idx="1456">
                  <c:v>5.1922603990621603E-2</c:v>
                </c:pt>
                <c:pt idx="1457">
                  <c:v>1.75498545802143E-2</c:v>
                </c:pt>
                <c:pt idx="1458">
                  <c:v>3.7337158053797198E-2</c:v>
                </c:pt>
                <c:pt idx="1459">
                  <c:v>-1.9930145956789701E-4</c:v>
                </c:pt>
                <c:pt idx="1460">
                  <c:v>-4.8427750953408902E-3</c:v>
                </c:pt>
                <c:pt idx="1461">
                  <c:v>-1.0598190289785901E-2</c:v>
                </c:pt>
                <c:pt idx="1462">
                  <c:v>-1.16840136167209E-2</c:v>
                </c:pt>
                <c:pt idx="1463">
                  <c:v>-3.9466331284140899E-3</c:v>
                </c:pt>
                <c:pt idx="1464">
                  <c:v>1.78381526516827E-2</c:v>
                </c:pt>
                <c:pt idx="1465">
                  <c:v>4.7229799665562504E-3</c:v>
                </c:pt>
                <c:pt idx="1466">
                  <c:v>-2.0764893848334499E-2</c:v>
                </c:pt>
                <c:pt idx="1467">
                  <c:v>-3.24824815071569E-2</c:v>
                </c:pt>
                <c:pt idx="1468">
                  <c:v>-2.4701725031813799E-2</c:v>
                </c:pt>
                <c:pt idx="1469">
                  <c:v>-1.7750990745113399E-4</c:v>
                </c:pt>
                <c:pt idx="1470">
                  <c:v>4.2351260124955199E-3</c:v>
                </c:pt>
                <c:pt idx="1471">
                  <c:v>1.89122909697968E-2</c:v>
                </c:pt>
                <c:pt idx="1472">
                  <c:v>2.67854924653584E-3</c:v>
                </c:pt>
                <c:pt idx="1473">
                  <c:v>-1.5607325095073E-2</c:v>
                </c:pt>
                <c:pt idx="1474">
                  <c:v>-3.6521981528056498E-3</c:v>
                </c:pt>
                <c:pt idx="1475">
                  <c:v>-1.86706694012236E-2</c:v>
                </c:pt>
                <c:pt idx="1476">
                  <c:v>1.9066214760989901E-2</c:v>
                </c:pt>
                <c:pt idx="1477">
                  <c:v>2.7277284864742801E-2</c:v>
                </c:pt>
                <c:pt idx="1478">
                  <c:v>5.8782238644530197E-3</c:v>
                </c:pt>
                <c:pt idx="1479">
                  <c:v>1.12065477453552E-2</c:v>
                </c:pt>
                <c:pt idx="1480">
                  <c:v>-3.1701903155648302E-3</c:v>
                </c:pt>
                <c:pt idx="1481">
                  <c:v>-1.4977112814280999E-2</c:v>
                </c:pt>
                <c:pt idx="1482">
                  <c:v>1.5733103909917001E-2</c:v>
                </c:pt>
                <c:pt idx="1483">
                  <c:v>-4.3182120813953203E-3</c:v>
                </c:pt>
                <c:pt idx="1484">
                  <c:v>2.1680863729113799E-2</c:v>
                </c:pt>
                <c:pt idx="1485">
                  <c:v>1.33971348482161E-2</c:v>
                </c:pt>
                <c:pt idx="1486">
                  <c:v>-2.1261693838968E-3</c:v>
                </c:pt>
                <c:pt idx="1487">
                  <c:v>-1.21817536559513E-2</c:v>
                </c:pt>
                <c:pt idx="1488">
                  <c:v>8.3563482728975895E-3</c:v>
                </c:pt>
                <c:pt idx="1489">
                  <c:v>1.50383394055097E-2</c:v>
                </c:pt>
                <c:pt idx="1490">
                  <c:v>-4.1763439191949397E-3</c:v>
                </c:pt>
                <c:pt idx="1491">
                  <c:v>1.15791478370684E-2</c:v>
                </c:pt>
                <c:pt idx="1492">
                  <c:v>-3.3487705579810102E-2</c:v>
                </c:pt>
                <c:pt idx="1493">
                  <c:v>-7.0898572291211697E-3</c:v>
                </c:pt>
                <c:pt idx="1494">
                  <c:v>6.01533210159422E-3</c:v>
                </c:pt>
                <c:pt idx="1495">
                  <c:v>-2.40215020801684E-2</c:v>
                </c:pt>
                <c:pt idx="1496">
                  <c:v>1.7130995873526501E-2</c:v>
                </c:pt>
                <c:pt idx="1497">
                  <c:v>2.64315572213863E-3</c:v>
                </c:pt>
                <c:pt idx="1498">
                  <c:v>-4.1675578654040996E-3</c:v>
                </c:pt>
                <c:pt idx="1499">
                  <c:v>-1.26013690317348E-2</c:v>
                </c:pt>
                <c:pt idx="1500">
                  <c:v>-3.2268969460573102E-2</c:v>
                </c:pt>
                <c:pt idx="1501">
                  <c:v>2.2299796177242298E-3</c:v>
                </c:pt>
                <c:pt idx="1502">
                  <c:v>2.67593062091083E-2</c:v>
                </c:pt>
                <c:pt idx="1503">
                  <c:v>3.3841376462964798E-2</c:v>
                </c:pt>
                <c:pt idx="1504">
                  <c:v>2.77836186512538E-2</c:v>
                </c:pt>
                <c:pt idx="1505">
                  <c:v>3.3909462246426499E-2</c:v>
                </c:pt>
                <c:pt idx="1506">
                  <c:v>1.0028241914353199E-2</c:v>
                </c:pt>
                <c:pt idx="1507">
                  <c:v>2.3292926261737098E-3</c:v>
                </c:pt>
                <c:pt idx="1508">
                  <c:v>-2.96007525060549E-2</c:v>
                </c:pt>
                <c:pt idx="1509">
                  <c:v>-5.99508562303678E-3</c:v>
                </c:pt>
                <c:pt idx="1510">
                  <c:v>4.5930207139453602E-2</c:v>
                </c:pt>
                <c:pt idx="1511">
                  <c:v>2.6949954496922099E-2</c:v>
                </c:pt>
                <c:pt idx="1512">
                  <c:v>1.7202716947782502E-2</c:v>
                </c:pt>
                <c:pt idx="1513">
                  <c:v>-4.1661059250356999E-2</c:v>
                </c:pt>
                <c:pt idx="1514">
                  <c:v>-3.1773981242881597E-2</c:v>
                </c:pt>
                <c:pt idx="1515">
                  <c:v>-3.3319108767791303E-2</c:v>
                </c:pt>
                <c:pt idx="1516">
                  <c:v>-4.1566006829089598E-2</c:v>
                </c:pt>
                <c:pt idx="1517">
                  <c:v>-1.5177341795117301E-2</c:v>
                </c:pt>
                <c:pt idx="1518">
                  <c:v>1.42714495525038E-2</c:v>
                </c:pt>
                <c:pt idx="1519">
                  <c:v>1.9270286861628998E-2</c:v>
                </c:pt>
                <c:pt idx="1520">
                  <c:v>-9.3008394174466501E-3</c:v>
                </c:pt>
                <c:pt idx="1521">
                  <c:v>-1.5645274013780099E-2</c:v>
                </c:pt>
                <c:pt idx="1522">
                  <c:v>-4.7677669843738703E-3</c:v>
                </c:pt>
                <c:pt idx="1523">
                  <c:v>1.32646425080441E-2</c:v>
                </c:pt>
                <c:pt idx="1524">
                  <c:v>2.43874389813028E-2</c:v>
                </c:pt>
                <c:pt idx="1525">
                  <c:v>2.3873077609692601E-2</c:v>
                </c:pt>
                <c:pt idx="1526">
                  <c:v>4.3672804028915102E-2</c:v>
                </c:pt>
                <c:pt idx="1527">
                  <c:v>4.7947263676650503E-2</c:v>
                </c:pt>
                <c:pt idx="1528">
                  <c:v>1.8113035860227E-2</c:v>
                </c:pt>
                <c:pt idx="1529">
                  <c:v>-1.6220944003505999E-2</c:v>
                </c:pt>
                <c:pt idx="1530">
                  <c:v>-1.0854250530435899E-2</c:v>
                </c:pt>
                <c:pt idx="1531">
                  <c:v>-3.5601498965745098E-3</c:v>
                </c:pt>
                <c:pt idx="1532">
                  <c:v>1.38369697790351E-2</c:v>
                </c:pt>
                <c:pt idx="1533">
                  <c:v>3.4909240294313301E-3</c:v>
                </c:pt>
                <c:pt idx="1534">
                  <c:v>2.3153191502226001E-3</c:v>
                </c:pt>
                <c:pt idx="1535">
                  <c:v>-1.12628647078265E-2</c:v>
                </c:pt>
                <c:pt idx="1536">
                  <c:v>-2.7128353428918901E-2</c:v>
                </c:pt>
                <c:pt idx="1537">
                  <c:v>-7.2493886605634106E-2</c:v>
                </c:pt>
                <c:pt idx="1538">
                  <c:v>-5.7100515084592303E-2</c:v>
                </c:pt>
                <c:pt idx="1539">
                  <c:v>1.43632447968203E-2</c:v>
                </c:pt>
                <c:pt idx="1540">
                  <c:v>2.4588843484055999E-2</c:v>
                </c:pt>
                <c:pt idx="1541">
                  <c:v>4.7749286145530201E-2</c:v>
                </c:pt>
                <c:pt idx="1542">
                  <c:v>1.92157758599131E-2</c:v>
                </c:pt>
                <c:pt idx="1543">
                  <c:v>-1.7484433378428501E-2</c:v>
                </c:pt>
                <c:pt idx="1544">
                  <c:v>2.6979024535602101E-3</c:v>
                </c:pt>
                <c:pt idx="1545">
                  <c:v>4.1005187238018397E-3</c:v>
                </c:pt>
                <c:pt idx="1546">
                  <c:v>-1.47188442947055E-2</c:v>
                </c:pt>
                <c:pt idx="1547">
                  <c:v>7.3086892032288395E-2</c:v>
                </c:pt>
                <c:pt idx="1548">
                  <c:v>6.1604909442000901E-2</c:v>
                </c:pt>
                <c:pt idx="1549">
                  <c:v>2.8803510279422399E-2</c:v>
                </c:pt>
                <c:pt idx="1550">
                  <c:v>2.0454012369305101E-2</c:v>
                </c:pt>
                <c:pt idx="1551">
                  <c:v>-4.1960438116089002E-2</c:v>
                </c:pt>
                <c:pt idx="1552">
                  <c:v>-2.87282680938892E-2</c:v>
                </c:pt>
                <c:pt idx="1553">
                  <c:v>-1.8054724189926701E-2</c:v>
                </c:pt>
                <c:pt idx="1554">
                  <c:v>-3.6661699834503E-2</c:v>
                </c:pt>
                <c:pt idx="1555">
                  <c:v>1.1547461687191901E-2</c:v>
                </c:pt>
                <c:pt idx="1556">
                  <c:v>2.60451582557354E-2</c:v>
                </c:pt>
                <c:pt idx="1557">
                  <c:v>-1.2437846336357901E-2</c:v>
                </c:pt>
                <c:pt idx="1558">
                  <c:v>-5.3279282648813703E-3</c:v>
                </c:pt>
                <c:pt idx="1559">
                  <c:v>-3.6054284984893901E-2</c:v>
                </c:pt>
                <c:pt idx="1560">
                  <c:v>-4.6392370323222201E-2</c:v>
                </c:pt>
                <c:pt idx="1561">
                  <c:v>4.8002083864225296E-3</c:v>
                </c:pt>
                <c:pt idx="1562">
                  <c:v>2.9527169427470801E-2</c:v>
                </c:pt>
                <c:pt idx="1563">
                  <c:v>3.9334439535435903E-2</c:v>
                </c:pt>
                <c:pt idx="1564">
                  <c:v>4.8023686329131503E-2</c:v>
                </c:pt>
                <c:pt idx="1565">
                  <c:v>3.09324508758528E-2</c:v>
                </c:pt>
                <c:pt idx="1566">
                  <c:v>2.7831950065021799E-3</c:v>
                </c:pt>
                <c:pt idx="1567">
                  <c:v>2.3265771193082301E-2</c:v>
                </c:pt>
                <c:pt idx="1568">
                  <c:v>-4.1284144249281902E-2</c:v>
                </c:pt>
                <c:pt idx="1569">
                  <c:v>4.9686559489101499E-3</c:v>
                </c:pt>
                <c:pt idx="1570">
                  <c:v>2.7276793464314299E-2</c:v>
                </c:pt>
                <c:pt idx="1571">
                  <c:v>-1.2033388415499301E-2</c:v>
                </c:pt>
                <c:pt idx="1572">
                  <c:v>4.1219758722022701E-2</c:v>
                </c:pt>
                <c:pt idx="1573">
                  <c:v>8.5143520784937508E-3</c:v>
                </c:pt>
                <c:pt idx="1574">
                  <c:v>-2.6549324499103698E-2</c:v>
                </c:pt>
                <c:pt idx="1575">
                  <c:v>-3.6856352144312203E-2</c:v>
                </c:pt>
                <c:pt idx="1576">
                  <c:v>-5.6270566496667299E-2</c:v>
                </c:pt>
                <c:pt idx="1577">
                  <c:v>-2.9629355489504499E-2</c:v>
                </c:pt>
                <c:pt idx="1578">
                  <c:v>4.6015243977469998E-2</c:v>
                </c:pt>
                <c:pt idx="1579">
                  <c:v>4.3243637215352002E-2</c:v>
                </c:pt>
                <c:pt idx="1580">
                  <c:v>2.1189090268334099E-2</c:v>
                </c:pt>
                <c:pt idx="1581">
                  <c:v>2.1500187912683901E-2</c:v>
                </c:pt>
                <c:pt idx="1582">
                  <c:v>-5.0584048004484003E-2</c:v>
                </c:pt>
                <c:pt idx="1583">
                  <c:v>-6.3273400573210601E-3</c:v>
                </c:pt>
                <c:pt idx="1584">
                  <c:v>7.5578451689136102E-3</c:v>
                </c:pt>
                <c:pt idx="1585">
                  <c:v>1.55391058866595E-2</c:v>
                </c:pt>
                <c:pt idx="1586">
                  <c:v>5.52368725332004E-2</c:v>
                </c:pt>
                <c:pt idx="1587">
                  <c:v>1.46241122194585E-2</c:v>
                </c:pt>
                <c:pt idx="1588">
                  <c:v>-1.4404903477225501E-2</c:v>
                </c:pt>
                <c:pt idx="1589">
                  <c:v>-2.3270807165506901E-2</c:v>
                </c:pt>
                <c:pt idx="1590">
                  <c:v>-1.6199339486187899E-2</c:v>
                </c:pt>
                <c:pt idx="1591">
                  <c:v>-2.4586508560816402E-3</c:v>
                </c:pt>
                <c:pt idx="1592">
                  <c:v>4.3207641875470701E-2</c:v>
                </c:pt>
                <c:pt idx="1593">
                  <c:v>-5.6802725444000295E-4</c:v>
                </c:pt>
                <c:pt idx="1594">
                  <c:v>-8.5043899388558501E-3</c:v>
                </c:pt>
                <c:pt idx="1595">
                  <c:v>1.0396739116920999E-2</c:v>
                </c:pt>
                <c:pt idx="1596">
                  <c:v>-1.5185868661624601E-2</c:v>
                </c:pt>
                <c:pt idx="1597">
                  <c:v>1.2728671653247099E-2</c:v>
                </c:pt>
                <c:pt idx="1598">
                  <c:v>1.5965258500407E-2</c:v>
                </c:pt>
                <c:pt idx="1599">
                  <c:v>4.4461983444337599E-4</c:v>
                </c:pt>
                <c:pt idx="1600">
                  <c:v>4.4655242321811799E-3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44-4698-90F1-30C7A76A4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99752"/>
        <c:axId val="780896472"/>
      </c:scatterChart>
      <c:valAx>
        <c:axId val="780899752"/>
        <c:scaling>
          <c:orientation val="minMax"/>
          <c:max val="10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6472"/>
        <c:crosses val="autoZero"/>
        <c:crossBetween val="midCat"/>
      </c:valAx>
      <c:valAx>
        <c:axId val="780896472"/>
        <c:scaling>
          <c:orientation val="minMax"/>
          <c:min val="-0.1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Acceleration (mg)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_ 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9752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12F_L_X</a:t>
            </a:r>
          </a:p>
        </c:rich>
      </c:tx>
      <c:layout>
        <c:manualLayout>
          <c:xMode val="edge"/>
          <c:yMode val="edge"/>
          <c:x val="0.80455357142857142"/>
          <c:y val="8.8298755186721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154011998500187"/>
          <c:y val="5.8666666666666645E-2"/>
          <c:w val="0.82563249906261704"/>
          <c:h val="0.81310353840624694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工作表1!$A$4:$A$1604</c:f>
              <c:numCache>
                <c:formatCode>0.0000_ </c:formatCode>
                <c:ptCount val="1601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  <c:pt idx="16">
                  <c:v>1</c:v>
                </c:pt>
                <c:pt idx="17">
                  <c:v>1.0625</c:v>
                </c:pt>
                <c:pt idx="18">
                  <c:v>1.125</c:v>
                </c:pt>
                <c:pt idx="19">
                  <c:v>1.1875</c:v>
                </c:pt>
                <c:pt idx="20">
                  <c:v>1.25</c:v>
                </c:pt>
                <c:pt idx="21">
                  <c:v>1.3125</c:v>
                </c:pt>
                <c:pt idx="22">
                  <c:v>1.375</c:v>
                </c:pt>
                <c:pt idx="23">
                  <c:v>1.4375</c:v>
                </c:pt>
                <c:pt idx="24">
                  <c:v>1.5</c:v>
                </c:pt>
                <c:pt idx="25">
                  <c:v>1.5625</c:v>
                </c:pt>
                <c:pt idx="26">
                  <c:v>1.625</c:v>
                </c:pt>
                <c:pt idx="27">
                  <c:v>1.6875</c:v>
                </c:pt>
                <c:pt idx="28">
                  <c:v>1.75</c:v>
                </c:pt>
                <c:pt idx="29">
                  <c:v>1.8125</c:v>
                </c:pt>
                <c:pt idx="30">
                  <c:v>1.875</c:v>
                </c:pt>
                <c:pt idx="31">
                  <c:v>1.9375</c:v>
                </c:pt>
                <c:pt idx="32">
                  <c:v>2</c:v>
                </c:pt>
                <c:pt idx="33">
                  <c:v>2.0625</c:v>
                </c:pt>
                <c:pt idx="34">
                  <c:v>2.125</c:v>
                </c:pt>
                <c:pt idx="35">
                  <c:v>2.1875</c:v>
                </c:pt>
                <c:pt idx="36">
                  <c:v>2.25</c:v>
                </c:pt>
                <c:pt idx="37">
                  <c:v>2.3125</c:v>
                </c:pt>
                <c:pt idx="38">
                  <c:v>2.375</c:v>
                </c:pt>
                <c:pt idx="39">
                  <c:v>2.4375</c:v>
                </c:pt>
                <c:pt idx="40">
                  <c:v>2.5</c:v>
                </c:pt>
                <c:pt idx="41">
                  <c:v>2.5625</c:v>
                </c:pt>
                <c:pt idx="42">
                  <c:v>2.625</c:v>
                </c:pt>
                <c:pt idx="43">
                  <c:v>2.6875</c:v>
                </c:pt>
                <c:pt idx="44">
                  <c:v>2.75</c:v>
                </c:pt>
                <c:pt idx="45">
                  <c:v>2.8125</c:v>
                </c:pt>
                <c:pt idx="46">
                  <c:v>2.875</c:v>
                </c:pt>
                <c:pt idx="47">
                  <c:v>2.9375</c:v>
                </c:pt>
                <c:pt idx="48">
                  <c:v>3</c:v>
                </c:pt>
                <c:pt idx="49">
                  <c:v>3.0625</c:v>
                </c:pt>
                <c:pt idx="50">
                  <c:v>3.125</c:v>
                </c:pt>
                <c:pt idx="51">
                  <c:v>3.1875</c:v>
                </c:pt>
                <c:pt idx="52">
                  <c:v>3.25</c:v>
                </c:pt>
                <c:pt idx="53">
                  <c:v>3.3125</c:v>
                </c:pt>
                <c:pt idx="54">
                  <c:v>3.375</c:v>
                </c:pt>
                <c:pt idx="55">
                  <c:v>3.4375</c:v>
                </c:pt>
                <c:pt idx="56">
                  <c:v>3.5</c:v>
                </c:pt>
                <c:pt idx="57">
                  <c:v>3.5625</c:v>
                </c:pt>
                <c:pt idx="58">
                  <c:v>3.625</c:v>
                </c:pt>
                <c:pt idx="59">
                  <c:v>3.6875</c:v>
                </c:pt>
                <c:pt idx="60">
                  <c:v>3.75</c:v>
                </c:pt>
                <c:pt idx="61">
                  <c:v>3.8125</c:v>
                </c:pt>
                <c:pt idx="62">
                  <c:v>3.875</c:v>
                </c:pt>
                <c:pt idx="63">
                  <c:v>3.9375</c:v>
                </c:pt>
                <c:pt idx="64">
                  <c:v>4</c:v>
                </c:pt>
                <c:pt idx="65">
                  <c:v>4.0625</c:v>
                </c:pt>
                <c:pt idx="66">
                  <c:v>4.125</c:v>
                </c:pt>
                <c:pt idx="67">
                  <c:v>4.1875</c:v>
                </c:pt>
                <c:pt idx="68">
                  <c:v>4.25</c:v>
                </c:pt>
                <c:pt idx="69">
                  <c:v>4.3125</c:v>
                </c:pt>
                <c:pt idx="70">
                  <c:v>4.375</c:v>
                </c:pt>
                <c:pt idx="71">
                  <c:v>4.4375</c:v>
                </c:pt>
                <c:pt idx="72">
                  <c:v>4.5</c:v>
                </c:pt>
                <c:pt idx="73">
                  <c:v>4.5625</c:v>
                </c:pt>
                <c:pt idx="74">
                  <c:v>4.625</c:v>
                </c:pt>
                <c:pt idx="75">
                  <c:v>4.6875</c:v>
                </c:pt>
                <c:pt idx="76">
                  <c:v>4.75</c:v>
                </c:pt>
                <c:pt idx="77">
                  <c:v>4.8125</c:v>
                </c:pt>
                <c:pt idx="78">
                  <c:v>4.875</c:v>
                </c:pt>
                <c:pt idx="79">
                  <c:v>4.9375</c:v>
                </c:pt>
                <c:pt idx="80">
                  <c:v>5</c:v>
                </c:pt>
                <c:pt idx="81">
                  <c:v>5.0625</c:v>
                </c:pt>
                <c:pt idx="82">
                  <c:v>5.125</c:v>
                </c:pt>
                <c:pt idx="83">
                  <c:v>5.1875</c:v>
                </c:pt>
                <c:pt idx="84">
                  <c:v>5.25</c:v>
                </c:pt>
                <c:pt idx="85">
                  <c:v>5.3125</c:v>
                </c:pt>
                <c:pt idx="86">
                  <c:v>5.375</c:v>
                </c:pt>
                <c:pt idx="87">
                  <c:v>5.4375</c:v>
                </c:pt>
                <c:pt idx="88">
                  <c:v>5.5</c:v>
                </c:pt>
                <c:pt idx="89">
                  <c:v>5.5625</c:v>
                </c:pt>
                <c:pt idx="90">
                  <c:v>5.625</c:v>
                </c:pt>
                <c:pt idx="91">
                  <c:v>5.6875</c:v>
                </c:pt>
                <c:pt idx="92">
                  <c:v>5.75</c:v>
                </c:pt>
                <c:pt idx="93">
                  <c:v>5.8125</c:v>
                </c:pt>
                <c:pt idx="94">
                  <c:v>5.875</c:v>
                </c:pt>
                <c:pt idx="95">
                  <c:v>5.9375</c:v>
                </c:pt>
                <c:pt idx="96">
                  <c:v>6</c:v>
                </c:pt>
                <c:pt idx="97">
                  <c:v>6.0625</c:v>
                </c:pt>
                <c:pt idx="98">
                  <c:v>6.125</c:v>
                </c:pt>
                <c:pt idx="99">
                  <c:v>6.1875</c:v>
                </c:pt>
                <c:pt idx="100">
                  <c:v>6.25</c:v>
                </c:pt>
                <c:pt idx="101">
                  <c:v>6.3125</c:v>
                </c:pt>
                <c:pt idx="102">
                  <c:v>6.375</c:v>
                </c:pt>
                <c:pt idx="103">
                  <c:v>6.4375</c:v>
                </c:pt>
                <c:pt idx="104">
                  <c:v>6.5</c:v>
                </c:pt>
                <c:pt idx="105">
                  <c:v>6.5625</c:v>
                </c:pt>
                <c:pt idx="106">
                  <c:v>6.625</c:v>
                </c:pt>
                <c:pt idx="107">
                  <c:v>6.6875</c:v>
                </c:pt>
                <c:pt idx="108">
                  <c:v>6.75</c:v>
                </c:pt>
                <c:pt idx="109">
                  <c:v>6.8125</c:v>
                </c:pt>
                <c:pt idx="110">
                  <c:v>6.875</c:v>
                </c:pt>
                <c:pt idx="111">
                  <c:v>6.9375</c:v>
                </c:pt>
                <c:pt idx="112">
                  <c:v>7</c:v>
                </c:pt>
                <c:pt idx="113">
                  <c:v>7.0625</c:v>
                </c:pt>
                <c:pt idx="114">
                  <c:v>7.125</c:v>
                </c:pt>
                <c:pt idx="115">
                  <c:v>7.1875</c:v>
                </c:pt>
                <c:pt idx="116">
                  <c:v>7.25</c:v>
                </c:pt>
                <c:pt idx="117">
                  <c:v>7.3125</c:v>
                </c:pt>
                <c:pt idx="118">
                  <c:v>7.375</c:v>
                </c:pt>
                <c:pt idx="119">
                  <c:v>7.4375</c:v>
                </c:pt>
                <c:pt idx="120">
                  <c:v>7.5</c:v>
                </c:pt>
                <c:pt idx="121">
                  <c:v>7.5625</c:v>
                </c:pt>
                <c:pt idx="122">
                  <c:v>7.625</c:v>
                </c:pt>
                <c:pt idx="123">
                  <c:v>7.6875</c:v>
                </c:pt>
                <c:pt idx="124">
                  <c:v>7.75</c:v>
                </c:pt>
                <c:pt idx="125">
                  <c:v>7.8125</c:v>
                </c:pt>
                <c:pt idx="126">
                  <c:v>7.875</c:v>
                </c:pt>
                <c:pt idx="127">
                  <c:v>7.9375</c:v>
                </c:pt>
                <c:pt idx="128">
                  <c:v>8</c:v>
                </c:pt>
                <c:pt idx="129">
                  <c:v>8.0625</c:v>
                </c:pt>
                <c:pt idx="130">
                  <c:v>8.125</c:v>
                </c:pt>
                <c:pt idx="131">
                  <c:v>8.1875</c:v>
                </c:pt>
                <c:pt idx="132">
                  <c:v>8.25</c:v>
                </c:pt>
                <c:pt idx="133">
                  <c:v>8.3125</c:v>
                </c:pt>
                <c:pt idx="134">
                  <c:v>8.375</c:v>
                </c:pt>
                <c:pt idx="135">
                  <c:v>8.4375</c:v>
                </c:pt>
                <c:pt idx="136">
                  <c:v>8.5</c:v>
                </c:pt>
                <c:pt idx="137">
                  <c:v>8.5625</c:v>
                </c:pt>
                <c:pt idx="138">
                  <c:v>8.625</c:v>
                </c:pt>
                <c:pt idx="139">
                  <c:v>8.6875</c:v>
                </c:pt>
                <c:pt idx="140">
                  <c:v>8.75</c:v>
                </c:pt>
                <c:pt idx="141">
                  <c:v>8.8125</c:v>
                </c:pt>
                <c:pt idx="142">
                  <c:v>8.875</c:v>
                </c:pt>
                <c:pt idx="143">
                  <c:v>8.9375</c:v>
                </c:pt>
                <c:pt idx="144">
                  <c:v>9</c:v>
                </c:pt>
                <c:pt idx="145">
                  <c:v>9.0625</c:v>
                </c:pt>
                <c:pt idx="146">
                  <c:v>9.125</c:v>
                </c:pt>
                <c:pt idx="147">
                  <c:v>9.1875</c:v>
                </c:pt>
                <c:pt idx="148">
                  <c:v>9.25</c:v>
                </c:pt>
                <c:pt idx="149">
                  <c:v>9.3125</c:v>
                </c:pt>
                <c:pt idx="150">
                  <c:v>9.375</c:v>
                </c:pt>
                <c:pt idx="151">
                  <c:v>9.4375</c:v>
                </c:pt>
                <c:pt idx="152">
                  <c:v>9.5</c:v>
                </c:pt>
                <c:pt idx="153">
                  <c:v>9.5625</c:v>
                </c:pt>
                <c:pt idx="154">
                  <c:v>9.625</c:v>
                </c:pt>
                <c:pt idx="155">
                  <c:v>9.6875</c:v>
                </c:pt>
                <c:pt idx="156">
                  <c:v>9.75</c:v>
                </c:pt>
                <c:pt idx="157">
                  <c:v>9.8125</c:v>
                </c:pt>
                <c:pt idx="158">
                  <c:v>9.875</c:v>
                </c:pt>
                <c:pt idx="159">
                  <c:v>9.9375</c:v>
                </c:pt>
                <c:pt idx="160">
                  <c:v>10</c:v>
                </c:pt>
                <c:pt idx="161">
                  <c:v>10.0625</c:v>
                </c:pt>
                <c:pt idx="162">
                  <c:v>10.125</c:v>
                </c:pt>
                <c:pt idx="163">
                  <c:v>10.1875</c:v>
                </c:pt>
                <c:pt idx="164">
                  <c:v>10.25</c:v>
                </c:pt>
                <c:pt idx="165">
                  <c:v>10.3125</c:v>
                </c:pt>
                <c:pt idx="166">
                  <c:v>10.375</c:v>
                </c:pt>
                <c:pt idx="167">
                  <c:v>10.4375</c:v>
                </c:pt>
                <c:pt idx="168">
                  <c:v>10.5</c:v>
                </c:pt>
                <c:pt idx="169">
                  <c:v>10.5625</c:v>
                </c:pt>
                <c:pt idx="170">
                  <c:v>10.625</c:v>
                </c:pt>
                <c:pt idx="171">
                  <c:v>10.6875</c:v>
                </c:pt>
                <c:pt idx="172">
                  <c:v>10.75</c:v>
                </c:pt>
                <c:pt idx="173">
                  <c:v>10.8125</c:v>
                </c:pt>
                <c:pt idx="174">
                  <c:v>10.875</c:v>
                </c:pt>
                <c:pt idx="175">
                  <c:v>10.9375</c:v>
                </c:pt>
                <c:pt idx="176">
                  <c:v>11</c:v>
                </c:pt>
                <c:pt idx="177">
                  <c:v>11.0625</c:v>
                </c:pt>
                <c:pt idx="178">
                  <c:v>11.125</c:v>
                </c:pt>
                <c:pt idx="179">
                  <c:v>11.1875</c:v>
                </c:pt>
                <c:pt idx="180">
                  <c:v>11.25</c:v>
                </c:pt>
                <c:pt idx="181">
                  <c:v>11.3125</c:v>
                </c:pt>
                <c:pt idx="182">
                  <c:v>11.375</c:v>
                </c:pt>
                <c:pt idx="183">
                  <c:v>11.4375</c:v>
                </c:pt>
                <c:pt idx="184">
                  <c:v>11.5</c:v>
                </c:pt>
                <c:pt idx="185">
                  <c:v>11.5625</c:v>
                </c:pt>
                <c:pt idx="186">
                  <c:v>11.625</c:v>
                </c:pt>
                <c:pt idx="187">
                  <c:v>11.6875</c:v>
                </c:pt>
                <c:pt idx="188">
                  <c:v>11.75</c:v>
                </c:pt>
                <c:pt idx="189">
                  <c:v>11.8125</c:v>
                </c:pt>
                <c:pt idx="190">
                  <c:v>11.875</c:v>
                </c:pt>
                <c:pt idx="191">
                  <c:v>11.9375</c:v>
                </c:pt>
                <c:pt idx="192">
                  <c:v>12</c:v>
                </c:pt>
                <c:pt idx="193">
                  <c:v>12.0625</c:v>
                </c:pt>
                <c:pt idx="194">
                  <c:v>12.125</c:v>
                </c:pt>
                <c:pt idx="195">
                  <c:v>12.1875</c:v>
                </c:pt>
                <c:pt idx="196">
                  <c:v>12.25</c:v>
                </c:pt>
                <c:pt idx="197">
                  <c:v>12.3125</c:v>
                </c:pt>
                <c:pt idx="198">
                  <c:v>12.375</c:v>
                </c:pt>
                <c:pt idx="199">
                  <c:v>12.4375</c:v>
                </c:pt>
                <c:pt idx="200">
                  <c:v>12.5</c:v>
                </c:pt>
                <c:pt idx="201">
                  <c:v>12.5625</c:v>
                </c:pt>
                <c:pt idx="202">
                  <c:v>12.625</c:v>
                </c:pt>
                <c:pt idx="203">
                  <c:v>12.6875</c:v>
                </c:pt>
                <c:pt idx="204">
                  <c:v>12.75</c:v>
                </c:pt>
                <c:pt idx="205">
                  <c:v>12.8125</c:v>
                </c:pt>
                <c:pt idx="206">
                  <c:v>12.875</c:v>
                </c:pt>
                <c:pt idx="207">
                  <c:v>12.9375</c:v>
                </c:pt>
                <c:pt idx="208">
                  <c:v>13</c:v>
                </c:pt>
                <c:pt idx="209">
                  <c:v>13.0625</c:v>
                </c:pt>
                <c:pt idx="210">
                  <c:v>13.125</c:v>
                </c:pt>
                <c:pt idx="211">
                  <c:v>13.1875</c:v>
                </c:pt>
                <c:pt idx="212">
                  <c:v>13.25</c:v>
                </c:pt>
                <c:pt idx="213">
                  <c:v>13.3125</c:v>
                </c:pt>
                <c:pt idx="214">
                  <c:v>13.375</c:v>
                </c:pt>
                <c:pt idx="215">
                  <c:v>13.4375</c:v>
                </c:pt>
                <c:pt idx="216">
                  <c:v>13.5</c:v>
                </c:pt>
                <c:pt idx="217">
                  <c:v>13.5625</c:v>
                </c:pt>
                <c:pt idx="218">
                  <c:v>13.625</c:v>
                </c:pt>
                <c:pt idx="219">
                  <c:v>13.6875</c:v>
                </c:pt>
                <c:pt idx="220">
                  <c:v>13.75</c:v>
                </c:pt>
                <c:pt idx="221">
                  <c:v>13.8125</c:v>
                </c:pt>
                <c:pt idx="222">
                  <c:v>13.875</c:v>
                </c:pt>
                <c:pt idx="223">
                  <c:v>13.9375</c:v>
                </c:pt>
                <c:pt idx="224">
                  <c:v>14</c:v>
                </c:pt>
                <c:pt idx="225">
                  <c:v>14.0625</c:v>
                </c:pt>
                <c:pt idx="226">
                  <c:v>14.125</c:v>
                </c:pt>
                <c:pt idx="227">
                  <c:v>14.1875</c:v>
                </c:pt>
                <c:pt idx="228">
                  <c:v>14.25</c:v>
                </c:pt>
                <c:pt idx="229">
                  <c:v>14.3125</c:v>
                </c:pt>
                <c:pt idx="230">
                  <c:v>14.375</c:v>
                </c:pt>
                <c:pt idx="231">
                  <c:v>14.4375</c:v>
                </c:pt>
                <c:pt idx="232">
                  <c:v>14.5</c:v>
                </c:pt>
                <c:pt idx="233">
                  <c:v>14.5625</c:v>
                </c:pt>
                <c:pt idx="234">
                  <c:v>14.625</c:v>
                </c:pt>
                <c:pt idx="235">
                  <c:v>14.6875</c:v>
                </c:pt>
                <c:pt idx="236">
                  <c:v>14.75</c:v>
                </c:pt>
                <c:pt idx="237">
                  <c:v>14.8125</c:v>
                </c:pt>
                <c:pt idx="238">
                  <c:v>14.875</c:v>
                </c:pt>
                <c:pt idx="239">
                  <c:v>14.9375</c:v>
                </c:pt>
                <c:pt idx="240">
                  <c:v>15</c:v>
                </c:pt>
                <c:pt idx="241">
                  <c:v>15.0625</c:v>
                </c:pt>
                <c:pt idx="242">
                  <c:v>15.125</c:v>
                </c:pt>
                <c:pt idx="243">
                  <c:v>15.1875</c:v>
                </c:pt>
                <c:pt idx="244">
                  <c:v>15.25</c:v>
                </c:pt>
                <c:pt idx="245">
                  <c:v>15.3125</c:v>
                </c:pt>
                <c:pt idx="246">
                  <c:v>15.375</c:v>
                </c:pt>
                <c:pt idx="247">
                  <c:v>15.4375</c:v>
                </c:pt>
                <c:pt idx="248">
                  <c:v>15.5</c:v>
                </c:pt>
                <c:pt idx="249">
                  <c:v>15.5625</c:v>
                </c:pt>
                <c:pt idx="250">
                  <c:v>15.625</c:v>
                </c:pt>
                <c:pt idx="251">
                  <c:v>15.6875</c:v>
                </c:pt>
                <c:pt idx="252">
                  <c:v>15.75</c:v>
                </c:pt>
                <c:pt idx="253">
                  <c:v>15.8125</c:v>
                </c:pt>
                <c:pt idx="254">
                  <c:v>15.875</c:v>
                </c:pt>
                <c:pt idx="255">
                  <c:v>15.9375</c:v>
                </c:pt>
                <c:pt idx="256">
                  <c:v>16</c:v>
                </c:pt>
                <c:pt idx="257">
                  <c:v>16.0625</c:v>
                </c:pt>
                <c:pt idx="258">
                  <c:v>16.125</c:v>
                </c:pt>
                <c:pt idx="259">
                  <c:v>16.1875</c:v>
                </c:pt>
                <c:pt idx="260">
                  <c:v>16.25</c:v>
                </c:pt>
                <c:pt idx="261">
                  <c:v>16.3125</c:v>
                </c:pt>
                <c:pt idx="262">
                  <c:v>16.375</c:v>
                </c:pt>
                <c:pt idx="263">
                  <c:v>16.4375</c:v>
                </c:pt>
                <c:pt idx="264">
                  <c:v>16.5</c:v>
                </c:pt>
                <c:pt idx="265">
                  <c:v>16.5625</c:v>
                </c:pt>
                <c:pt idx="266">
                  <c:v>16.625</c:v>
                </c:pt>
                <c:pt idx="267">
                  <c:v>16.6875</c:v>
                </c:pt>
                <c:pt idx="268">
                  <c:v>16.75</c:v>
                </c:pt>
                <c:pt idx="269">
                  <c:v>16.8125</c:v>
                </c:pt>
                <c:pt idx="270">
                  <c:v>16.875</c:v>
                </c:pt>
                <c:pt idx="271">
                  <c:v>16.9375</c:v>
                </c:pt>
                <c:pt idx="272">
                  <c:v>17</c:v>
                </c:pt>
                <c:pt idx="273">
                  <c:v>17.0625</c:v>
                </c:pt>
                <c:pt idx="274">
                  <c:v>17.125</c:v>
                </c:pt>
                <c:pt idx="275">
                  <c:v>17.1875</c:v>
                </c:pt>
                <c:pt idx="276">
                  <c:v>17.25</c:v>
                </c:pt>
                <c:pt idx="277">
                  <c:v>17.3125</c:v>
                </c:pt>
                <c:pt idx="278">
                  <c:v>17.375</c:v>
                </c:pt>
                <c:pt idx="279">
                  <c:v>17.4375</c:v>
                </c:pt>
                <c:pt idx="280">
                  <c:v>17.5</c:v>
                </c:pt>
                <c:pt idx="281">
                  <c:v>17.5625</c:v>
                </c:pt>
                <c:pt idx="282">
                  <c:v>17.625</c:v>
                </c:pt>
                <c:pt idx="283">
                  <c:v>17.6875</c:v>
                </c:pt>
                <c:pt idx="284">
                  <c:v>17.75</c:v>
                </c:pt>
                <c:pt idx="285">
                  <c:v>17.8125</c:v>
                </c:pt>
                <c:pt idx="286">
                  <c:v>17.875</c:v>
                </c:pt>
                <c:pt idx="287">
                  <c:v>17.9375</c:v>
                </c:pt>
                <c:pt idx="288">
                  <c:v>18</c:v>
                </c:pt>
                <c:pt idx="289">
                  <c:v>18.0625</c:v>
                </c:pt>
                <c:pt idx="290">
                  <c:v>18.125</c:v>
                </c:pt>
                <c:pt idx="291">
                  <c:v>18.1875</c:v>
                </c:pt>
                <c:pt idx="292">
                  <c:v>18.25</c:v>
                </c:pt>
                <c:pt idx="293">
                  <c:v>18.3125</c:v>
                </c:pt>
                <c:pt idx="294">
                  <c:v>18.375</c:v>
                </c:pt>
                <c:pt idx="295">
                  <c:v>18.4375</c:v>
                </c:pt>
                <c:pt idx="296">
                  <c:v>18.5</c:v>
                </c:pt>
                <c:pt idx="297">
                  <c:v>18.5625</c:v>
                </c:pt>
                <c:pt idx="298">
                  <c:v>18.625</c:v>
                </c:pt>
                <c:pt idx="299">
                  <c:v>18.6875</c:v>
                </c:pt>
                <c:pt idx="300">
                  <c:v>18.75</c:v>
                </c:pt>
                <c:pt idx="301">
                  <c:v>18.8125</c:v>
                </c:pt>
                <c:pt idx="302">
                  <c:v>18.875</c:v>
                </c:pt>
                <c:pt idx="303">
                  <c:v>18.9375</c:v>
                </c:pt>
                <c:pt idx="304">
                  <c:v>19</c:v>
                </c:pt>
                <c:pt idx="305">
                  <c:v>19.0625</c:v>
                </c:pt>
                <c:pt idx="306">
                  <c:v>19.125</c:v>
                </c:pt>
                <c:pt idx="307">
                  <c:v>19.1875</c:v>
                </c:pt>
                <c:pt idx="308">
                  <c:v>19.25</c:v>
                </c:pt>
                <c:pt idx="309">
                  <c:v>19.3125</c:v>
                </c:pt>
                <c:pt idx="310">
                  <c:v>19.375</c:v>
                </c:pt>
                <c:pt idx="311">
                  <c:v>19.4375</c:v>
                </c:pt>
                <c:pt idx="312">
                  <c:v>19.5</c:v>
                </c:pt>
                <c:pt idx="313">
                  <c:v>19.5625</c:v>
                </c:pt>
                <c:pt idx="314">
                  <c:v>19.625</c:v>
                </c:pt>
                <c:pt idx="315">
                  <c:v>19.6875</c:v>
                </c:pt>
                <c:pt idx="316">
                  <c:v>19.75</c:v>
                </c:pt>
                <c:pt idx="317">
                  <c:v>19.8125</c:v>
                </c:pt>
                <c:pt idx="318">
                  <c:v>19.875</c:v>
                </c:pt>
                <c:pt idx="319">
                  <c:v>19.9375</c:v>
                </c:pt>
                <c:pt idx="320">
                  <c:v>20</c:v>
                </c:pt>
                <c:pt idx="321">
                  <c:v>20.0625</c:v>
                </c:pt>
                <c:pt idx="322">
                  <c:v>20.125</c:v>
                </c:pt>
                <c:pt idx="323">
                  <c:v>20.1875</c:v>
                </c:pt>
                <c:pt idx="324">
                  <c:v>20.25</c:v>
                </c:pt>
                <c:pt idx="325">
                  <c:v>20.3125</c:v>
                </c:pt>
                <c:pt idx="326">
                  <c:v>20.375</c:v>
                </c:pt>
                <c:pt idx="327">
                  <c:v>20.4375</c:v>
                </c:pt>
                <c:pt idx="328">
                  <c:v>20.5</c:v>
                </c:pt>
                <c:pt idx="329">
                  <c:v>20.5625</c:v>
                </c:pt>
                <c:pt idx="330">
                  <c:v>20.625</c:v>
                </c:pt>
                <c:pt idx="331">
                  <c:v>20.6875</c:v>
                </c:pt>
                <c:pt idx="332">
                  <c:v>20.75</c:v>
                </c:pt>
                <c:pt idx="333">
                  <c:v>20.8125</c:v>
                </c:pt>
                <c:pt idx="334">
                  <c:v>20.875</c:v>
                </c:pt>
                <c:pt idx="335">
                  <c:v>20.9375</c:v>
                </c:pt>
                <c:pt idx="336">
                  <c:v>21</c:v>
                </c:pt>
                <c:pt idx="337">
                  <c:v>21.0625</c:v>
                </c:pt>
                <c:pt idx="338">
                  <c:v>21.125</c:v>
                </c:pt>
                <c:pt idx="339">
                  <c:v>21.1875</c:v>
                </c:pt>
                <c:pt idx="340">
                  <c:v>21.25</c:v>
                </c:pt>
                <c:pt idx="341">
                  <c:v>21.3125</c:v>
                </c:pt>
                <c:pt idx="342">
                  <c:v>21.375</c:v>
                </c:pt>
                <c:pt idx="343">
                  <c:v>21.4375</c:v>
                </c:pt>
                <c:pt idx="344">
                  <c:v>21.5</c:v>
                </c:pt>
                <c:pt idx="345">
                  <c:v>21.5625</c:v>
                </c:pt>
                <c:pt idx="346">
                  <c:v>21.625</c:v>
                </c:pt>
                <c:pt idx="347">
                  <c:v>21.6875</c:v>
                </c:pt>
                <c:pt idx="348">
                  <c:v>21.75</c:v>
                </c:pt>
                <c:pt idx="349">
                  <c:v>21.8125</c:v>
                </c:pt>
                <c:pt idx="350">
                  <c:v>21.875</c:v>
                </c:pt>
                <c:pt idx="351">
                  <c:v>21.9375</c:v>
                </c:pt>
                <c:pt idx="352">
                  <c:v>22</c:v>
                </c:pt>
                <c:pt idx="353">
                  <c:v>22.0625</c:v>
                </c:pt>
                <c:pt idx="354">
                  <c:v>22.125</c:v>
                </c:pt>
                <c:pt idx="355">
                  <c:v>22.1875</c:v>
                </c:pt>
                <c:pt idx="356">
                  <c:v>22.25</c:v>
                </c:pt>
                <c:pt idx="357">
                  <c:v>22.3125</c:v>
                </c:pt>
                <c:pt idx="358">
                  <c:v>22.375</c:v>
                </c:pt>
                <c:pt idx="359">
                  <c:v>22.4375</c:v>
                </c:pt>
                <c:pt idx="360">
                  <c:v>22.5</c:v>
                </c:pt>
                <c:pt idx="361">
                  <c:v>22.5625</c:v>
                </c:pt>
                <c:pt idx="362">
                  <c:v>22.625</c:v>
                </c:pt>
                <c:pt idx="363">
                  <c:v>22.6875</c:v>
                </c:pt>
                <c:pt idx="364">
                  <c:v>22.75</c:v>
                </c:pt>
                <c:pt idx="365">
                  <c:v>22.8125</c:v>
                </c:pt>
                <c:pt idx="366">
                  <c:v>22.875</c:v>
                </c:pt>
                <c:pt idx="367">
                  <c:v>22.9375</c:v>
                </c:pt>
                <c:pt idx="368">
                  <c:v>23</c:v>
                </c:pt>
                <c:pt idx="369">
                  <c:v>23.0625</c:v>
                </c:pt>
                <c:pt idx="370">
                  <c:v>23.125</c:v>
                </c:pt>
                <c:pt idx="371">
                  <c:v>23.1875</c:v>
                </c:pt>
                <c:pt idx="372">
                  <c:v>23.25</c:v>
                </c:pt>
                <c:pt idx="373">
                  <c:v>23.3125</c:v>
                </c:pt>
                <c:pt idx="374">
                  <c:v>23.375</c:v>
                </c:pt>
                <c:pt idx="375">
                  <c:v>23.4375</c:v>
                </c:pt>
                <c:pt idx="376">
                  <c:v>23.5</c:v>
                </c:pt>
                <c:pt idx="377">
                  <c:v>23.5625</c:v>
                </c:pt>
                <c:pt idx="378">
                  <c:v>23.625</c:v>
                </c:pt>
                <c:pt idx="379">
                  <c:v>23.6875</c:v>
                </c:pt>
                <c:pt idx="380">
                  <c:v>23.75</c:v>
                </c:pt>
                <c:pt idx="381">
                  <c:v>23.8125</c:v>
                </c:pt>
                <c:pt idx="382">
                  <c:v>23.875</c:v>
                </c:pt>
                <c:pt idx="383">
                  <c:v>23.9375</c:v>
                </c:pt>
                <c:pt idx="384">
                  <c:v>24</c:v>
                </c:pt>
                <c:pt idx="385">
                  <c:v>24.0625</c:v>
                </c:pt>
                <c:pt idx="386">
                  <c:v>24.125</c:v>
                </c:pt>
                <c:pt idx="387">
                  <c:v>24.1875</c:v>
                </c:pt>
                <c:pt idx="388">
                  <c:v>24.25</c:v>
                </c:pt>
                <c:pt idx="389">
                  <c:v>24.3125</c:v>
                </c:pt>
                <c:pt idx="390">
                  <c:v>24.375</c:v>
                </c:pt>
                <c:pt idx="391">
                  <c:v>24.4375</c:v>
                </c:pt>
                <c:pt idx="392">
                  <c:v>24.5</c:v>
                </c:pt>
                <c:pt idx="393">
                  <c:v>24.5625</c:v>
                </c:pt>
                <c:pt idx="394">
                  <c:v>24.625</c:v>
                </c:pt>
                <c:pt idx="395">
                  <c:v>24.6875</c:v>
                </c:pt>
                <c:pt idx="396">
                  <c:v>24.75</c:v>
                </c:pt>
                <c:pt idx="397">
                  <c:v>24.8125</c:v>
                </c:pt>
                <c:pt idx="398">
                  <c:v>24.875</c:v>
                </c:pt>
                <c:pt idx="399">
                  <c:v>24.9375</c:v>
                </c:pt>
                <c:pt idx="400">
                  <c:v>25</c:v>
                </c:pt>
                <c:pt idx="401">
                  <c:v>25.0625</c:v>
                </c:pt>
                <c:pt idx="402">
                  <c:v>25.125</c:v>
                </c:pt>
                <c:pt idx="403">
                  <c:v>25.1875</c:v>
                </c:pt>
                <c:pt idx="404">
                  <c:v>25.25</c:v>
                </c:pt>
                <c:pt idx="405">
                  <c:v>25.3125</c:v>
                </c:pt>
                <c:pt idx="406">
                  <c:v>25.375</c:v>
                </c:pt>
                <c:pt idx="407">
                  <c:v>25.4375</c:v>
                </c:pt>
                <c:pt idx="408">
                  <c:v>25.5</c:v>
                </c:pt>
                <c:pt idx="409">
                  <c:v>25.5625</c:v>
                </c:pt>
                <c:pt idx="410">
                  <c:v>25.625</c:v>
                </c:pt>
                <c:pt idx="411">
                  <c:v>25.6875</c:v>
                </c:pt>
                <c:pt idx="412">
                  <c:v>25.75</c:v>
                </c:pt>
                <c:pt idx="413">
                  <c:v>25.8125</c:v>
                </c:pt>
                <c:pt idx="414">
                  <c:v>25.875</c:v>
                </c:pt>
                <c:pt idx="415">
                  <c:v>25.9375</c:v>
                </c:pt>
                <c:pt idx="416">
                  <c:v>26</c:v>
                </c:pt>
                <c:pt idx="417">
                  <c:v>26.0625</c:v>
                </c:pt>
                <c:pt idx="418">
                  <c:v>26.125</c:v>
                </c:pt>
                <c:pt idx="419">
                  <c:v>26.1875</c:v>
                </c:pt>
                <c:pt idx="420">
                  <c:v>26.25</c:v>
                </c:pt>
                <c:pt idx="421">
                  <c:v>26.3125</c:v>
                </c:pt>
                <c:pt idx="422">
                  <c:v>26.375</c:v>
                </c:pt>
                <c:pt idx="423">
                  <c:v>26.4375</c:v>
                </c:pt>
                <c:pt idx="424">
                  <c:v>26.5</c:v>
                </c:pt>
                <c:pt idx="425">
                  <c:v>26.5625</c:v>
                </c:pt>
                <c:pt idx="426">
                  <c:v>26.625</c:v>
                </c:pt>
                <c:pt idx="427">
                  <c:v>26.6875</c:v>
                </c:pt>
                <c:pt idx="428">
                  <c:v>26.75</c:v>
                </c:pt>
                <c:pt idx="429">
                  <c:v>26.8125</c:v>
                </c:pt>
                <c:pt idx="430">
                  <c:v>26.875</c:v>
                </c:pt>
                <c:pt idx="431">
                  <c:v>26.9375</c:v>
                </c:pt>
                <c:pt idx="432">
                  <c:v>27</c:v>
                </c:pt>
                <c:pt idx="433">
                  <c:v>27.0625</c:v>
                </c:pt>
                <c:pt idx="434">
                  <c:v>27.125</c:v>
                </c:pt>
                <c:pt idx="435">
                  <c:v>27.1875</c:v>
                </c:pt>
                <c:pt idx="436">
                  <c:v>27.25</c:v>
                </c:pt>
                <c:pt idx="437">
                  <c:v>27.3125</c:v>
                </c:pt>
                <c:pt idx="438">
                  <c:v>27.375</c:v>
                </c:pt>
                <c:pt idx="439">
                  <c:v>27.4375</c:v>
                </c:pt>
                <c:pt idx="440">
                  <c:v>27.5</c:v>
                </c:pt>
                <c:pt idx="441">
                  <c:v>27.5625</c:v>
                </c:pt>
                <c:pt idx="442">
                  <c:v>27.625</c:v>
                </c:pt>
                <c:pt idx="443">
                  <c:v>27.6875</c:v>
                </c:pt>
                <c:pt idx="444">
                  <c:v>27.75</c:v>
                </c:pt>
                <c:pt idx="445">
                  <c:v>27.8125</c:v>
                </c:pt>
                <c:pt idx="446">
                  <c:v>27.875</c:v>
                </c:pt>
                <c:pt idx="447">
                  <c:v>27.9375</c:v>
                </c:pt>
                <c:pt idx="448">
                  <c:v>28</c:v>
                </c:pt>
                <c:pt idx="449">
                  <c:v>28.0625</c:v>
                </c:pt>
                <c:pt idx="450">
                  <c:v>28.125</c:v>
                </c:pt>
                <c:pt idx="451">
                  <c:v>28.1875</c:v>
                </c:pt>
                <c:pt idx="452">
                  <c:v>28.25</c:v>
                </c:pt>
                <c:pt idx="453">
                  <c:v>28.3125</c:v>
                </c:pt>
                <c:pt idx="454">
                  <c:v>28.375</c:v>
                </c:pt>
                <c:pt idx="455">
                  <c:v>28.4375</c:v>
                </c:pt>
                <c:pt idx="456">
                  <c:v>28.5</c:v>
                </c:pt>
                <c:pt idx="457">
                  <c:v>28.5625</c:v>
                </c:pt>
                <c:pt idx="458">
                  <c:v>28.625</c:v>
                </c:pt>
                <c:pt idx="459">
                  <c:v>28.6875</c:v>
                </c:pt>
                <c:pt idx="460">
                  <c:v>28.75</c:v>
                </c:pt>
                <c:pt idx="461">
                  <c:v>28.8125</c:v>
                </c:pt>
                <c:pt idx="462">
                  <c:v>28.875</c:v>
                </c:pt>
                <c:pt idx="463">
                  <c:v>28.9375</c:v>
                </c:pt>
                <c:pt idx="464">
                  <c:v>29</c:v>
                </c:pt>
                <c:pt idx="465">
                  <c:v>29.0625</c:v>
                </c:pt>
                <c:pt idx="466">
                  <c:v>29.125</c:v>
                </c:pt>
                <c:pt idx="467">
                  <c:v>29.1875</c:v>
                </c:pt>
                <c:pt idx="468">
                  <c:v>29.25</c:v>
                </c:pt>
                <c:pt idx="469">
                  <c:v>29.3125</c:v>
                </c:pt>
                <c:pt idx="470">
                  <c:v>29.375</c:v>
                </c:pt>
                <c:pt idx="471">
                  <c:v>29.4375</c:v>
                </c:pt>
                <c:pt idx="472">
                  <c:v>29.5</c:v>
                </c:pt>
                <c:pt idx="473">
                  <c:v>29.5625</c:v>
                </c:pt>
                <c:pt idx="474">
                  <c:v>29.625</c:v>
                </c:pt>
                <c:pt idx="475">
                  <c:v>29.6875</c:v>
                </c:pt>
                <c:pt idx="476">
                  <c:v>29.75</c:v>
                </c:pt>
                <c:pt idx="477">
                  <c:v>29.8125</c:v>
                </c:pt>
                <c:pt idx="478">
                  <c:v>29.875</c:v>
                </c:pt>
                <c:pt idx="479">
                  <c:v>29.9375</c:v>
                </c:pt>
                <c:pt idx="480">
                  <c:v>30</c:v>
                </c:pt>
                <c:pt idx="481">
                  <c:v>30.0625</c:v>
                </c:pt>
                <c:pt idx="482">
                  <c:v>30.125</c:v>
                </c:pt>
                <c:pt idx="483">
                  <c:v>30.1875</c:v>
                </c:pt>
                <c:pt idx="484">
                  <c:v>30.25</c:v>
                </c:pt>
                <c:pt idx="485">
                  <c:v>30.3125</c:v>
                </c:pt>
                <c:pt idx="486">
                  <c:v>30.375</c:v>
                </c:pt>
                <c:pt idx="487">
                  <c:v>30.4375</c:v>
                </c:pt>
                <c:pt idx="488">
                  <c:v>30.5</c:v>
                </c:pt>
                <c:pt idx="489">
                  <c:v>30.5625</c:v>
                </c:pt>
                <c:pt idx="490">
                  <c:v>30.625</c:v>
                </c:pt>
                <c:pt idx="491">
                  <c:v>30.6875</c:v>
                </c:pt>
                <c:pt idx="492">
                  <c:v>30.75</c:v>
                </c:pt>
                <c:pt idx="493">
                  <c:v>30.8125</c:v>
                </c:pt>
                <c:pt idx="494">
                  <c:v>30.875</c:v>
                </c:pt>
                <c:pt idx="495">
                  <c:v>30.9375</c:v>
                </c:pt>
                <c:pt idx="496">
                  <c:v>31</c:v>
                </c:pt>
                <c:pt idx="497">
                  <c:v>31.0625</c:v>
                </c:pt>
                <c:pt idx="498">
                  <c:v>31.125</c:v>
                </c:pt>
                <c:pt idx="499">
                  <c:v>31.1875</c:v>
                </c:pt>
                <c:pt idx="500">
                  <c:v>31.25</c:v>
                </c:pt>
                <c:pt idx="501">
                  <c:v>31.3125</c:v>
                </c:pt>
                <c:pt idx="502">
                  <c:v>31.375</c:v>
                </c:pt>
                <c:pt idx="503">
                  <c:v>31.4375</c:v>
                </c:pt>
                <c:pt idx="504">
                  <c:v>31.5</c:v>
                </c:pt>
                <c:pt idx="505">
                  <c:v>31.5625</c:v>
                </c:pt>
                <c:pt idx="506">
                  <c:v>31.625</c:v>
                </c:pt>
                <c:pt idx="507">
                  <c:v>31.6875</c:v>
                </c:pt>
                <c:pt idx="508">
                  <c:v>31.75</c:v>
                </c:pt>
                <c:pt idx="509">
                  <c:v>31.8125</c:v>
                </c:pt>
                <c:pt idx="510">
                  <c:v>31.875</c:v>
                </c:pt>
                <c:pt idx="511">
                  <c:v>31.9375</c:v>
                </c:pt>
                <c:pt idx="512">
                  <c:v>32</c:v>
                </c:pt>
                <c:pt idx="513">
                  <c:v>32.0625</c:v>
                </c:pt>
                <c:pt idx="514">
                  <c:v>32.125</c:v>
                </c:pt>
                <c:pt idx="515">
                  <c:v>32.1875</c:v>
                </c:pt>
                <c:pt idx="516">
                  <c:v>32.25</c:v>
                </c:pt>
                <c:pt idx="517">
                  <c:v>32.3125</c:v>
                </c:pt>
                <c:pt idx="518">
                  <c:v>32.375</c:v>
                </c:pt>
                <c:pt idx="519">
                  <c:v>32.4375</c:v>
                </c:pt>
                <c:pt idx="520">
                  <c:v>32.5</c:v>
                </c:pt>
                <c:pt idx="521">
                  <c:v>32.5625</c:v>
                </c:pt>
                <c:pt idx="522">
                  <c:v>32.625</c:v>
                </c:pt>
                <c:pt idx="523">
                  <c:v>32.6875</c:v>
                </c:pt>
                <c:pt idx="524">
                  <c:v>32.75</c:v>
                </c:pt>
                <c:pt idx="525">
                  <c:v>32.8125</c:v>
                </c:pt>
                <c:pt idx="526">
                  <c:v>32.875</c:v>
                </c:pt>
                <c:pt idx="527">
                  <c:v>32.9375</c:v>
                </c:pt>
                <c:pt idx="528">
                  <c:v>33</c:v>
                </c:pt>
                <c:pt idx="529">
                  <c:v>33.0625</c:v>
                </c:pt>
                <c:pt idx="530">
                  <c:v>33.125</c:v>
                </c:pt>
                <c:pt idx="531">
                  <c:v>33.1875</c:v>
                </c:pt>
                <c:pt idx="532">
                  <c:v>33.25</c:v>
                </c:pt>
                <c:pt idx="533">
                  <c:v>33.3125</c:v>
                </c:pt>
                <c:pt idx="534">
                  <c:v>33.375</c:v>
                </c:pt>
                <c:pt idx="535">
                  <c:v>33.4375</c:v>
                </c:pt>
                <c:pt idx="536">
                  <c:v>33.5</c:v>
                </c:pt>
                <c:pt idx="537">
                  <c:v>33.5625</c:v>
                </c:pt>
                <c:pt idx="538">
                  <c:v>33.625</c:v>
                </c:pt>
                <c:pt idx="539">
                  <c:v>33.6875</c:v>
                </c:pt>
                <c:pt idx="540">
                  <c:v>33.75</c:v>
                </c:pt>
                <c:pt idx="541">
                  <c:v>33.8125</c:v>
                </c:pt>
                <c:pt idx="542">
                  <c:v>33.875</c:v>
                </c:pt>
                <c:pt idx="543">
                  <c:v>33.9375</c:v>
                </c:pt>
                <c:pt idx="544">
                  <c:v>34</c:v>
                </c:pt>
                <c:pt idx="545">
                  <c:v>34.0625</c:v>
                </c:pt>
                <c:pt idx="546">
                  <c:v>34.125</c:v>
                </c:pt>
                <c:pt idx="547">
                  <c:v>34.1875</c:v>
                </c:pt>
                <c:pt idx="548">
                  <c:v>34.25</c:v>
                </c:pt>
                <c:pt idx="549">
                  <c:v>34.3125</c:v>
                </c:pt>
                <c:pt idx="550">
                  <c:v>34.375</c:v>
                </c:pt>
                <c:pt idx="551">
                  <c:v>34.4375</c:v>
                </c:pt>
                <c:pt idx="552">
                  <c:v>34.5</c:v>
                </c:pt>
                <c:pt idx="553">
                  <c:v>34.5625</c:v>
                </c:pt>
                <c:pt idx="554">
                  <c:v>34.625</c:v>
                </c:pt>
                <c:pt idx="555">
                  <c:v>34.6875</c:v>
                </c:pt>
                <c:pt idx="556">
                  <c:v>34.75</c:v>
                </c:pt>
                <c:pt idx="557">
                  <c:v>34.8125</c:v>
                </c:pt>
                <c:pt idx="558">
                  <c:v>34.875</c:v>
                </c:pt>
                <c:pt idx="559">
                  <c:v>34.9375</c:v>
                </c:pt>
                <c:pt idx="560">
                  <c:v>35</c:v>
                </c:pt>
                <c:pt idx="561">
                  <c:v>35.0625</c:v>
                </c:pt>
                <c:pt idx="562">
                  <c:v>35.125</c:v>
                </c:pt>
                <c:pt idx="563">
                  <c:v>35.1875</c:v>
                </c:pt>
                <c:pt idx="564">
                  <c:v>35.25</c:v>
                </c:pt>
                <c:pt idx="565">
                  <c:v>35.3125</c:v>
                </c:pt>
                <c:pt idx="566">
                  <c:v>35.375</c:v>
                </c:pt>
                <c:pt idx="567">
                  <c:v>35.4375</c:v>
                </c:pt>
                <c:pt idx="568">
                  <c:v>35.5</c:v>
                </c:pt>
                <c:pt idx="569">
                  <c:v>35.5625</c:v>
                </c:pt>
                <c:pt idx="570">
                  <c:v>35.625</c:v>
                </c:pt>
                <c:pt idx="571">
                  <c:v>35.6875</c:v>
                </c:pt>
                <c:pt idx="572">
                  <c:v>35.75</c:v>
                </c:pt>
                <c:pt idx="573">
                  <c:v>35.8125</c:v>
                </c:pt>
                <c:pt idx="574">
                  <c:v>35.875</c:v>
                </c:pt>
                <c:pt idx="575">
                  <c:v>35.9375</c:v>
                </c:pt>
                <c:pt idx="576">
                  <c:v>36</c:v>
                </c:pt>
                <c:pt idx="577">
                  <c:v>36.0625</c:v>
                </c:pt>
                <c:pt idx="578">
                  <c:v>36.125</c:v>
                </c:pt>
                <c:pt idx="579">
                  <c:v>36.1875</c:v>
                </c:pt>
                <c:pt idx="580">
                  <c:v>36.25</c:v>
                </c:pt>
                <c:pt idx="581">
                  <c:v>36.3125</c:v>
                </c:pt>
                <c:pt idx="582">
                  <c:v>36.375</c:v>
                </c:pt>
                <c:pt idx="583">
                  <c:v>36.4375</c:v>
                </c:pt>
                <c:pt idx="584">
                  <c:v>36.5</c:v>
                </c:pt>
                <c:pt idx="585">
                  <c:v>36.5625</c:v>
                </c:pt>
                <c:pt idx="586">
                  <c:v>36.625</c:v>
                </c:pt>
                <c:pt idx="587">
                  <c:v>36.6875</c:v>
                </c:pt>
                <c:pt idx="588">
                  <c:v>36.75</c:v>
                </c:pt>
                <c:pt idx="589">
                  <c:v>36.8125</c:v>
                </c:pt>
                <c:pt idx="590">
                  <c:v>36.875</c:v>
                </c:pt>
                <c:pt idx="591">
                  <c:v>36.9375</c:v>
                </c:pt>
                <c:pt idx="592">
                  <c:v>37</c:v>
                </c:pt>
                <c:pt idx="593">
                  <c:v>37.0625</c:v>
                </c:pt>
                <c:pt idx="594">
                  <c:v>37.125</c:v>
                </c:pt>
                <c:pt idx="595">
                  <c:v>37.1875</c:v>
                </c:pt>
                <c:pt idx="596">
                  <c:v>37.25</c:v>
                </c:pt>
                <c:pt idx="597">
                  <c:v>37.3125</c:v>
                </c:pt>
                <c:pt idx="598">
                  <c:v>37.375</c:v>
                </c:pt>
                <c:pt idx="599">
                  <c:v>37.4375</c:v>
                </c:pt>
                <c:pt idx="600">
                  <c:v>37.5</c:v>
                </c:pt>
                <c:pt idx="601">
                  <c:v>37.5625</c:v>
                </c:pt>
                <c:pt idx="602">
                  <c:v>37.625</c:v>
                </c:pt>
                <c:pt idx="603">
                  <c:v>37.6875</c:v>
                </c:pt>
                <c:pt idx="604">
                  <c:v>37.75</c:v>
                </c:pt>
                <c:pt idx="605">
                  <c:v>37.8125</c:v>
                </c:pt>
                <c:pt idx="606">
                  <c:v>37.875</c:v>
                </c:pt>
                <c:pt idx="607">
                  <c:v>37.9375</c:v>
                </c:pt>
                <c:pt idx="608">
                  <c:v>38</c:v>
                </c:pt>
                <c:pt idx="609">
                  <c:v>38.0625</c:v>
                </c:pt>
                <c:pt idx="610">
                  <c:v>38.125</c:v>
                </c:pt>
                <c:pt idx="611">
                  <c:v>38.1875</c:v>
                </c:pt>
                <c:pt idx="612">
                  <c:v>38.25</c:v>
                </c:pt>
                <c:pt idx="613">
                  <c:v>38.3125</c:v>
                </c:pt>
                <c:pt idx="614">
                  <c:v>38.375</c:v>
                </c:pt>
                <c:pt idx="615">
                  <c:v>38.4375</c:v>
                </c:pt>
                <c:pt idx="616">
                  <c:v>38.5</c:v>
                </c:pt>
                <c:pt idx="617">
                  <c:v>38.5625</c:v>
                </c:pt>
                <c:pt idx="618">
                  <c:v>38.625</c:v>
                </c:pt>
                <c:pt idx="619">
                  <c:v>38.6875</c:v>
                </c:pt>
                <c:pt idx="620">
                  <c:v>38.75</c:v>
                </c:pt>
                <c:pt idx="621">
                  <c:v>38.8125</c:v>
                </c:pt>
                <c:pt idx="622">
                  <c:v>38.875</c:v>
                </c:pt>
                <c:pt idx="623">
                  <c:v>38.9375</c:v>
                </c:pt>
                <c:pt idx="624">
                  <c:v>39</c:v>
                </c:pt>
                <c:pt idx="625">
                  <c:v>39.0625</c:v>
                </c:pt>
                <c:pt idx="626">
                  <c:v>39.125</c:v>
                </c:pt>
                <c:pt idx="627">
                  <c:v>39.1875</c:v>
                </c:pt>
                <c:pt idx="628">
                  <c:v>39.25</c:v>
                </c:pt>
                <c:pt idx="629">
                  <c:v>39.3125</c:v>
                </c:pt>
                <c:pt idx="630">
                  <c:v>39.375</c:v>
                </c:pt>
                <c:pt idx="631">
                  <c:v>39.4375</c:v>
                </c:pt>
                <c:pt idx="632">
                  <c:v>39.5</c:v>
                </c:pt>
                <c:pt idx="633">
                  <c:v>39.5625</c:v>
                </c:pt>
                <c:pt idx="634">
                  <c:v>39.625</c:v>
                </c:pt>
                <c:pt idx="635">
                  <c:v>39.6875</c:v>
                </c:pt>
                <c:pt idx="636">
                  <c:v>39.75</c:v>
                </c:pt>
                <c:pt idx="637">
                  <c:v>39.8125</c:v>
                </c:pt>
                <c:pt idx="638">
                  <c:v>39.875</c:v>
                </c:pt>
                <c:pt idx="639">
                  <c:v>39.9375</c:v>
                </c:pt>
                <c:pt idx="640">
                  <c:v>40</c:v>
                </c:pt>
                <c:pt idx="641">
                  <c:v>40.0625</c:v>
                </c:pt>
                <c:pt idx="642">
                  <c:v>40.125</c:v>
                </c:pt>
                <c:pt idx="643">
                  <c:v>40.1875</c:v>
                </c:pt>
                <c:pt idx="644">
                  <c:v>40.25</c:v>
                </c:pt>
                <c:pt idx="645">
                  <c:v>40.3125</c:v>
                </c:pt>
                <c:pt idx="646">
                  <c:v>40.375</c:v>
                </c:pt>
                <c:pt idx="647">
                  <c:v>40.4375</c:v>
                </c:pt>
                <c:pt idx="648">
                  <c:v>40.5</c:v>
                </c:pt>
                <c:pt idx="649">
                  <c:v>40.5625</c:v>
                </c:pt>
                <c:pt idx="650">
                  <c:v>40.625</c:v>
                </c:pt>
                <c:pt idx="651">
                  <c:v>40.6875</c:v>
                </c:pt>
                <c:pt idx="652">
                  <c:v>40.75</c:v>
                </c:pt>
                <c:pt idx="653">
                  <c:v>40.8125</c:v>
                </c:pt>
                <c:pt idx="654">
                  <c:v>40.875</c:v>
                </c:pt>
                <c:pt idx="655">
                  <c:v>40.9375</c:v>
                </c:pt>
                <c:pt idx="656">
                  <c:v>41</c:v>
                </c:pt>
                <c:pt idx="657">
                  <c:v>41.0625</c:v>
                </c:pt>
                <c:pt idx="658">
                  <c:v>41.125</c:v>
                </c:pt>
                <c:pt idx="659">
                  <c:v>41.1875</c:v>
                </c:pt>
                <c:pt idx="660">
                  <c:v>41.25</c:v>
                </c:pt>
                <c:pt idx="661">
                  <c:v>41.3125</c:v>
                </c:pt>
                <c:pt idx="662">
                  <c:v>41.375</c:v>
                </c:pt>
                <c:pt idx="663">
                  <c:v>41.4375</c:v>
                </c:pt>
                <c:pt idx="664">
                  <c:v>41.5</c:v>
                </c:pt>
                <c:pt idx="665">
                  <c:v>41.5625</c:v>
                </c:pt>
                <c:pt idx="666">
                  <c:v>41.625</c:v>
                </c:pt>
                <c:pt idx="667">
                  <c:v>41.6875</c:v>
                </c:pt>
                <c:pt idx="668">
                  <c:v>41.75</c:v>
                </c:pt>
                <c:pt idx="669">
                  <c:v>41.8125</c:v>
                </c:pt>
                <c:pt idx="670">
                  <c:v>41.875</c:v>
                </c:pt>
                <c:pt idx="671">
                  <c:v>41.9375</c:v>
                </c:pt>
                <c:pt idx="672">
                  <c:v>42</c:v>
                </c:pt>
                <c:pt idx="673">
                  <c:v>42.0625</c:v>
                </c:pt>
                <c:pt idx="674">
                  <c:v>42.125</c:v>
                </c:pt>
                <c:pt idx="675">
                  <c:v>42.1875</c:v>
                </c:pt>
                <c:pt idx="676">
                  <c:v>42.25</c:v>
                </c:pt>
                <c:pt idx="677">
                  <c:v>42.3125</c:v>
                </c:pt>
                <c:pt idx="678">
                  <c:v>42.375</c:v>
                </c:pt>
                <c:pt idx="679">
                  <c:v>42.4375</c:v>
                </c:pt>
                <c:pt idx="680">
                  <c:v>42.5</c:v>
                </c:pt>
                <c:pt idx="681">
                  <c:v>42.5625</c:v>
                </c:pt>
                <c:pt idx="682">
                  <c:v>42.625</c:v>
                </c:pt>
                <c:pt idx="683">
                  <c:v>42.6875</c:v>
                </c:pt>
                <c:pt idx="684">
                  <c:v>42.75</c:v>
                </c:pt>
                <c:pt idx="685">
                  <c:v>42.8125</c:v>
                </c:pt>
                <c:pt idx="686">
                  <c:v>42.875</c:v>
                </c:pt>
                <c:pt idx="687">
                  <c:v>42.9375</c:v>
                </c:pt>
                <c:pt idx="688">
                  <c:v>43</c:v>
                </c:pt>
                <c:pt idx="689">
                  <c:v>43.0625</c:v>
                </c:pt>
                <c:pt idx="690">
                  <c:v>43.125</c:v>
                </c:pt>
                <c:pt idx="691">
                  <c:v>43.1875</c:v>
                </c:pt>
                <c:pt idx="692">
                  <c:v>43.25</c:v>
                </c:pt>
                <c:pt idx="693">
                  <c:v>43.3125</c:v>
                </c:pt>
                <c:pt idx="694">
                  <c:v>43.375</c:v>
                </c:pt>
                <c:pt idx="695">
                  <c:v>43.4375</c:v>
                </c:pt>
                <c:pt idx="696">
                  <c:v>43.5</c:v>
                </c:pt>
                <c:pt idx="697">
                  <c:v>43.5625</c:v>
                </c:pt>
                <c:pt idx="698">
                  <c:v>43.625</c:v>
                </c:pt>
                <c:pt idx="699">
                  <c:v>43.6875</c:v>
                </c:pt>
                <c:pt idx="700">
                  <c:v>43.75</c:v>
                </c:pt>
                <c:pt idx="701">
                  <c:v>43.8125</c:v>
                </c:pt>
                <c:pt idx="702">
                  <c:v>43.875</c:v>
                </c:pt>
                <c:pt idx="703">
                  <c:v>43.9375</c:v>
                </c:pt>
                <c:pt idx="704">
                  <c:v>44</c:v>
                </c:pt>
                <c:pt idx="705">
                  <c:v>44.0625</c:v>
                </c:pt>
                <c:pt idx="706">
                  <c:v>44.125</c:v>
                </c:pt>
                <c:pt idx="707">
                  <c:v>44.1875</c:v>
                </c:pt>
                <c:pt idx="708">
                  <c:v>44.25</c:v>
                </c:pt>
                <c:pt idx="709">
                  <c:v>44.3125</c:v>
                </c:pt>
                <c:pt idx="710">
                  <c:v>44.375</c:v>
                </c:pt>
                <c:pt idx="711">
                  <c:v>44.4375</c:v>
                </c:pt>
                <c:pt idx="712">
                  <c:v>44.5</c:v>
                </c:pt>
                <c:pt idx="713">
                  <c:v>44.5625</c:v>
                </c:pt>
                <c:pt idx="714">
                  <c:v>44.625</c:v>
                </c:pt>
                <c:pt idx="715">
                  <c:v>44.6875</c:v>
                </c:pt>
                <c:pt idx="716">
                  <c:v>44.75</c:v>
                </c:pt>
                <c:pt idx="717">
                  <c:v>44.8125</c:v>
                </c:pt>
                <c:pt idx="718">
                  <c:v>44.875</c:v>
                </c:pt>
                <c:pt idx="719">
                  <c:v>44.9375</c:v>
                </c:pt>
                <c:pt idx="720">
                  <c:v>45</c:v>
                </c:pt>
                <c:pt idx="721">
                  <c:v>45.0625</c:v>
                </c:pt>
                <c:pt idx="722">
                  <c:v>45.125</c:v>
                </c:pt>
                <c:pt idx="723">
                  <c:v>45.1875</c:v>
                </c:pt>
                <c:pt idx="724">
                  <c:v>45.25</c:v>
                </c:pt>
                <c:pt idx="725">
                  <c:v>45.3125</c:v>
                </c:pt>
                <c:pt idx="726">
                  <c:v>45.375</c:v>
                </c:pt>
                <c:pt idx="727">
                  <c:v>45.4375</c:v>
                </c:pt>
                <c:pt idx="728">
                  <c:v>45.5</c:v>
                </c:pt>
                <c:pt idx="729">
                  <c:v>45.5625</c:v>
                </c:pt>
                <c:pt idx="730">
                  <c:v>45.625</c:v>
                </c:pt>
                <c:pt idx="731">
                  <c:v>45.6875</c:v>
                </c:pt>
                <c:pt idx="732">
                  <c:v>45.75</c:v>
                </c:pt>
                <c:pt idx="733">
                  <c:v>45.8125</c:v>
                </c:pt>
                <c:pt idx="734">
                  <c:v>45.875</c:v>
                </c:pt>
                <c:pt idx="735">
                  <c:v>45.9375</c:v>
                </c:pt>
                <c:pt idx="736">
                  <c:v>46</c:v>
                </c:pt>
                <c:pt idx="737">
                  <c:v>46.0625</c:v>
                </c:pt>
                <c:pt idx="738">
                  <c:v>46.125</c:v>
                </c:pt>
                <c:pt idx="739">
                  <c:v>46.1875</c:v>
                </c:pt>
                <c:pt idx="740">
                  <c:v>46.25</c:v>
                </c:pt>
                <c:pt idx="741">
                  <c:v>46.3125</c:v>
                </c:pt>
                <c:pt idx="742">
                  <c:v>46.375</c:v>
                </c:pt>
                <c:pt idx="743">
                  <c:v>46.4375</c:v>
                </c:pt>
                <c:pt idx="744">
                  <c:v>46.5</c:v>
                </c:pt>
                <c:pt idx="745">
                  <c:v>46.5625</c:v>
                </c:pt>
                <c:pt idx="746">
                  <c:v>46.625</c:v>
                </c:pt>
                <c:pt idx="747">
                  <c:v>46.6875</c:v>
                </c:pt>
                <c:pt idx="748">
                  <c:v>46.75</c:v>
                </c:pt>
                <c:pt idx="749">
                  <c:v>46.8125</c:v>
                </c:pt>
                <c:pt idx="750">
                  <c:v>46.875</c:v>
                </c:pt>
                <c:pt idx="751">
                  <c:v>46.9375</c:v>
                </c:pt>
                <c:pt idx="752">
                  <c:v>47</c:v>
                </c:pt>
                <c:pt idx="753">
                  <c:v>47.0625</c:v>
                </c:pt>
                <c:pt idx="754">
                  <c:v>47.125</c:v>
                </c:pt>
                <c:pt idx="755">
                  <c:v>47.1875</c:v>
                </c:pt>
                <c:pt idx="756">
                  <c:v>47.25</c:v>
                </c:pt>
                <c:pt idx="757">
                  <c:v>47.3125</c:v>
                </c:pt>
                <c:pt idx="758">
                  <c:v>47.375</c:v>
                </c:pt>
                <c:pt idx="759">
                  <c:v>47.4375</c:v>
                </c:pt>
                <c:pt idx="760">
                  <c:v>47.5</c:v>
                </c:pt>
                <c:pt idx="761">
                  <c:v>47.5625</c:v>
                </c:pt>
                <c:pt idx="762">
                  <c:v>47.625</c:v>
                </c:pt>
                <c:pt idx="763">
                  <c:v>47.6875</c:v>
                </c:pt>
                <c:pt idx="764">
                  <c:v>47.75</c:v>
                </c:pt>
                <c:pt idx="765">
                  <c:v>47.8125</c:v>
                </c:pt>
                <c:pt idx="766">
                  <c:v>47.875</c:v>
                </c:pt>
                <c:pt idx="767">
                  <c:v>47.9375</c:v>
                </c:pt>
                <c:pt idx="768">
                  <c:v>48</c:v>
                </c:pt>
                <c:pt idx="769">
                  <c:v>48.0625</c:v>
                </c:pt>
                <c:pt idx="770">
                  <c:v>48.125</c:v>
                </c:pt>
                <c:pt idx="771">
                  <c:v>48.1875</c:v>
                </c:pt>
                <c:pt idx="772">
                  <c:v>48.25</c:v>
                </c:pt>
                <c:pt idx="773">
                  <c:v>48.3125</c:v>
                </c:pt>
                <c:pt idx="774">
                  <c:v>48.375</c:v>
                </c:pt>
                <c:pt idx="775">
                  <c:v>48.4375</c:v>
                </c:pt>
                <c:pt idx="776">
                  <c:v>48.5</c:v>
                </c:pt>
                <c:pt idx="777">
                  <c:v>48.5625</c:v>
                </c:pt>
                <c:pt idx="778">
                  <c:v>48.625</c:v>
                </c:pt>
                <c:pt idx="779">
                  <c:v>48.6875</c:v>
                </c:pt>
                <c:pt idx="780">
                  <c:v>48.75</c:v>
                </c:pt>
                <c:pt idx="781">
                  <c:v>48.8125</c:v>
                </c:pt>
                <c:pt idx="782">
                  <c:v>48.875</c:v>
                </c:pt>
                <c:pt idx="783">
                  <c:v>48.9375</c:v>
                </c:pt>
                <c:pt idx="784">
                  <c:v>49</c:v>
                </c:pt>
                <c:pt idx="785">
                  <c:v>49.0625</c:v>
                </c:pt>
                <c:pt idx="786">
                  <c:v>49.125</c:v>
                </c:pt>
                <c:pt idx="787">
                  <c:v>49.1875</c:v>
                </c:pt>
                <c:pt idx="788">
                  <c:v>49.25</c:v>
                </c:pt>
                <c:pt idx="789">
                  <c:v>49.3125</c:v>
                </c:pt>
                <c:pt idx="790">
                  <c:v>49.375</c:v>
                </c:pt>
                <c:pt idx="791">
                  <c:v>49.4375</c:v>
                </c:pt>
                <c:pt idx="792">
                  <c:v>49.5</c:v>
                </c:pt>
                <c:pt idx="793">
                  <c:v>49.5625</c:v>
                </c:pt>
                <c:pt idx="794">
                  <c:v>49.625</c:v>
                </c:pt>
                <c:pt idx="795">
                  <c:v>49.6875</c:v>
                </c:pt>
                <c:pt idx="796">
                  <c:v>49.75</c:v>
                </c:pt>
                <c:pt idx="797">
                  <c:v>49.8125</c:v>
                </c:pt>
                <c:pt idx="798">
                  <c:v>49.875</c:v>
                </c:pt>
                <c:pt idx="799">
                  <c:v>49.9375</c:v>
                </c:pt>
                <c:pt idx="800">
                  <c:v>50</c:v>
                </c:pt>
                <c:pt idx="801">
                  <c:v>50.0625</c:v>
                </c:pt>
                <c:pt idx="802">
                  <c:v>50.125</c:v>
                </c:pt>
                <c:pt idx="803">
                  <c:v>50.1875</c:v>
                </c:pt>
                <c:pt idx="804">
                  <c:v>50.25</c:v>
                </c:pt>
                <c:pt idx="805">
                  <c:v>50.3125</c:v>
                </c:pt>
                <c:pt idx="806">
                  <c:v>50.375</c:v>
                </c:pt>
                <c:pt idx="807">
                  <c:v>50.4375</c:v>
                </c:pt>
                <c:pt idx="808">
                  <c:v>50.5</c:v>
                </c:pt>
                <c:pt idx="809">
                  <c:v>50.5625</c:v>
                </c:pt>
                <c:pt idx="810">
                  <c:v>50.625</c:v>
                </c:pt>
                <c:pt idx="811">
                  <c:v>50.6875</c:v>
                </c:pt>
                <c:pt idx="812">
                  <c:v>50.75</c:v>
                </c:pt>
                <c:pt idx="813">
                  <c:v>50.8125</c:v>
                </c:pt>
                <c:pt idx="814">
                  <c:v>50.875</c:v>
                </c:pt>
                <c:pt idx="815">
                  <c:v>50.9375</c:v>
                </c:pt>
                <c:pt idx="816">
                  <c:v>51</c:v>
                </c:pt>
                <c:pt idx="817">
                  <c:v>51.0625</c:v>
                </c:pt>
                <c:pt idx="818">
                  <c:v>51.125</c:v>
                </c:pt>
                <c:pt idx="819">
                  <c:v>51.1875</c:v>
                </c:pt>
                <c:pt idx="820">
                  <c:v>51.25</c:v>
                </c:pt>
                <c:pt idx="821">
                  <c:v>51.3125</c:v>
                </c:pt>
                <c:pt idx="822">
                  <c:v>51.375</c:v>
                </c:pt>
                <c:pt idx="823">
                  <c:v>51.4375</c:v>
                </c:pt>
                <c:pt idx="824">
                  <c:v>51.5</c:v>
                </c:pt>
                <c:pt idx="825">
                  <c:v>51.5625</c:v>
                </c:pt>
                <c:pt idx="826">
                  <c:v>51.625</c:v>
                </c:pt>
                <c:pt idx="827">
                  <c:v>51.6875</c:v>
                </c:pt>
                <c:pt idx="828">
                  <c:v>51.75</c:v>
                </c:pt>
                <c:pt idx="829">
                  <c:v>51.8125</c:v>
                </c:pt>
                <c:pt idx="830">
                  <c:v>51.875</c:v>
                </c:pt>
                <c:pt idx="831">
                  <c:v>51.9375</c:v>
                </c:pt>
                <c:pt idx="832">
                  <c:v>52</c:v>
                </c:pt>
                <c:pt idx="833">
                  <c:v>52.0625</c:v>
                </c:pt>
                <c:pt idx="834">
                  <c:v>52.125</c:v>
                </c:pt>
                <c:pt idx="835">
                  <c:v>52.1875</c:v>
                </c:pt>
                <c:pt idx="836">
                  <c:v>52.25</c:v>
                </c:pt>
                <c:pt idx="837">
                  <c:v>52.3125</c:v>
                </c:pt>
                <c:pt idx="838">
                  <c:v>52.375</c:v>
                </c:pt>
                <c:pt idx="839">
                  <c:v>52.4375</c:v>
                </c:pt>
                <c:pt idx="840">
                  <c:v>52.5</c:v>
                </c:pt>
                <c:pt idx="841">
                  <c:v>52.5625</c:v>
                </c:pt>
                <c:pt idx="842">
                  <c:v>52.625</c:v>
                </c:pt>
                <c:pt idx="843">
                  <c:v>52.6875</c:v>
                </c:pt>
                <c:pt idx="844">
                  <c:v>52.75</c:v>
                </c:pt>
                <c:pt idx="845">
                  <c:v>52.8125</c:v>
                </c:pt>
                <c:pt idx="846">
                  <c:v>52.875</c:v>
                </c:pt>
                <c:pt idx="847">
                  <c:v>52.9375</c:v>
                </c:pt>
                <c:pt idx="848">
                  <c:v>53</c:v>
                </c:pt>
                <c:pt idx="849">
                  <c:v>53.0625</c:v>
                </c:pt>
                <c:pt idx="850">
                  <c:v>53.125</c:v>
                </c:pt>
                <c:pt idx="851">
                  <c:v>53.1875</c:v>
                </c:pt>
                <c:pt idx="852">
                  <c:v>53.25</c:v>
                </c:pt>
                <c:pt idx="853">
                  <c:v>53.3125</c:v>
                </c:pt>
                <c:pt idx="854">
                  <c:v>53.375</c:v>
                </c:pt>
                <c:pt idx="855">
                  <c:v>53.4375</c:v>
                </c:pt>
                <c:pt idx="856">
                  <c:v>53.5</c:v>
                </c:pt>
                <c:pt idx="857">
                  <c:v>53.5625</c:v>
                </c:pt>
                <c:pt idx="858">
                  <c:v>53.625</c:v>
                </c:pt>
                <c:pt idx="859">
                  <c:v>53.6875</c:v>
                </c:pt>
                <c:pt idx="860">
                  <c:v>53.75</c:v>
                </c:pt>
                <c:pt idx="861">
                  <c:v>53.8125</c:v>
                </c:pt>
                <c:pt idx="862">
                  <c:v>53.875</c:v>
                </c:pt>
                <c:pt idx="863">
                  <c:v>53.9375</c:v>
                </c:pt>
                <c:pt idx="864">
                  <c:v>54</c:v>
                </c:pt>
                <c:pt idx="865">
                  <c:v>54.0625</c:v>
                </c:pt>
                <c:pt idx="866">
                  <c:v>54.125</c:v>
                </c:pt>
                <c:pt idx="867">
                  <c:v>54.1875</c:v>
                </c:pt>
                <c:pt idx="868">
                  <c:v>54.25</c:v>
                </c:pt>
                <c:pt idx="869">
                  <c:v>54.3125</c:v>
                </c:pt>
                <c:pt idx="870">
                  <c:v>54.375</c:v>
                </c:pt>
                <c:pt idx="871">
                  <c:v>54.4375</c:v>
                </c:pt>
                <c:pt idx="872">
                  <c:v>54.5</c:v>
                </c:pt>
                <c:pt idx="873">
                  <c:v>54.5625</c:v>
                </c:pt>
                <c:pt idx="874">
                  <c:v>54.625</c:v>
                </c:pt>
                <c:pt idx="875">
                  <c:v>54.6875</c:v>
                </c:pt>
                <c:pt idx="876">
                  <c:v>54.75</c:v>
                </c:pt>
                <c:pt idx="877">
                  <c:v>54.8125</c:v>
                </c:pt>
                <c:pt idx="878">
                  <c:v>54.875</c:v>
                </c:pt>
                <c:pt idx="879">
                  <c:v>54.9375</c:v>
                </c:pt>
                <c:pt idx="880">
                  <c:v>55</c:v>
                </c:pt>
                <c:pt idx="881">
                  <c:v>55.0625</c:v>
                </c:pt>
                <c:pt idx="882">
                  <c:v>55.125</c:v>
                </c:pt>
                <c:pt idx="883">
                  <c:v>55.1875</c:v>
                </c:pt>
                <c:pt idx="884">
                  <c:v>55.25</c:v>
                </c:pt>
                <c:pt idx="885">
                  <c:v>55.3125</c:v>
                </c:pt>
                <c:pt idx="886">
                  <c:v>55.375</c:v>
                </c:pt>
                <c:pt idx="887">
                  <c:v>55.4375</c:v>
                </c:pt>
                <c:pt idx="888">
                  <c:v>55.5</c:v>
                </c:pt>
                <c:pt idx="889">
                  <c:v>55.5625</c:v>
                </c:pt>
                <c:pt idx="890">
                  <c:v>55.625</c:v>
                </c:pt>
                <c:pt idx="891">
                  <c:v>55.6875</c:v>
                </c:pt>
                <c:pt idx="892">
                  <c:v>55.75</c:v>
                </c:pt>
                <c:pt idx="893">
                  <c:v>55.8125</c:v>
                </c:pt>
                <c:pt idx="894">
                  <c:v>55.875</c:v>
                </c:pt>
                <c:pt idx="895">
                  <c:v>55.9375</c:v>
                </c:pt>
                <c:pt idx="896">
                  <c:v>56</c:v>
                </c:pt>
                <c:pt idx="897">
                  <c:v>56.0625</c:v>
                </c:pt>
                <c:pt idx="898">
                  <c:v>56.125</c:v>
                </c:pt>
                <c:pt idx="899">
                  <c:v>56.1875</c:v>
                </c:pt>
                <c:pt idx="900">
                  <c:v>56.25</c:v>
                </c:pt>
                <c:pt idx="901">
                  <c:v>56.3125</c:v>
                </c:pt>
                <c:pt idx="902">
                  <c:v>56.375</c:v>
                </c:pt>
                <c:pt idx="903">
                  <c:v>56.4375</c:v>
                </c:pt>
                <c:pt idx="904">
                  <c:v>56.5</c:v>
                </c:pt>
                <c:pt idx="905">
                  <c:v>56.5625</c:v>
                </c:pt>
                <c:pt idx="906">
                  <c:v>56.625</c:v>
                </c:pt>
                <c:pt idx="907">
                  <c:v>56.6875</c:v>
                </c:pt>
                <c:pt idx="908">
                  <c:v>56.75</c:v>
                </c:pt>
                <c:pt idx="909">
                  <c:v>56.8125</c:v>
                </c:pt>
                <c:pt idx="910">
                  <c:v>56.875</c:v>
                </c:pt>
                <c:pt idx="911">
                  <c:v>56.9375</c:v>
                </c:pt>
                <c:pt idx="912">
                  <c:v>57</c:v>
                </c:pt>
                <c:pt idx="913">
                  <c:v>57.0625</c:v>
                </c:pt>
                <c:pt idx="914">
                  <c:v>57.125</c:v>
                </c:pt>
                <c:pt idx="915">
                  <c:v>57.1875</c:v>
                </c:pt>
                <c:pt idx="916">
                  <c:v>57.25</c:v>
                </c:pt>
                <c:pt idx="917">
                  <c:v>57.3125</c:v>
                </c:pt>
                <c:pt idx="918">
                  <c:v>57.375</c:v>
                </c:pt>
                <c:pt idx="919">
                  <c:v>57.4375</c:v>
                </c:pt>
                <c:pt idx="920">
                  <c:v>57.5</c:v>
                </c:pt>
                <c:pt idx="921">
                  <c:v>57.5625</c:v>
                </c:pt>
                <c:pt idx="922">
                  <c:v>57.625</c:v>
                </c:pt>
                <c:pt idx="923">
                  <c:v>57.6875</c:v>
                </c:pt>
                <c:pt idx="924">
                  <c:v>57.75</c:v>
                </c:pt>
                <c:pt idx="925">
                  <c:v>57.8125</c:v>
                </c:pt>
                <c:pt idx="926">
                  <c:v>57.875</c:v>
                </c:pt>
                <c:pt idx="927">
                  <c:v>57.9375</c:v>
                </c:pt>
                <c:pt idx="928">
                  <c:v>58</c:v>
                </c:pt>
                <c:pt idx="929">
                  <c:v>58.0625</c:v>
                </c:pt>
                <c:pt idx="930">
                  <c:v>58.125</c:v>
                </c:pt>
                <c:pt idx="931">
                  <c:v>58.1875</c:v>
                </c:pt>
                <c:pt idx="932">
                  <c:v>58.25</c:v>
                </c:pt>
                <c:pt idx="933">
                  <c:v>58.3125</c:v>
                </c:pt>
                <c:pt idx="934">
                  <c:v>58.375</c:v>
                </c:pt>
                <c:pt idx="935">
                  <c:v>58.4375</c:v>
                </c:pt>
                <c:pt idx="936">
                  <c:v>58.5</c:v>
                </c:pt>
                <c:pt idx="937">
                  <c:v>58.5625</c:v>
                </c:pt>
                <c:pt idx="938">
                  <c:v>58.625</c:v>
                </c:pt>
                <c:pt idx="939">
                  <c:v>58.6875</c:v>
                </c:pt>
                <c:pt idx="940">
                  <c:v>58.75</c:v>
                </c:pt>
                <c:pt idx="941">
                  <c:v>58.8125</c:v>
                </c:pt>
                <c:pt idx="942">
                  <c:v>58.875</c:v>
                </c:pt>
                <c:pt idx="943">
                  <c:v>58.9375</c:v>
                </c:pt>
                <c:pt idx="944">
                  <c:v>59</c:v>
                </c:pt>
                <c:pt idx="945">
                  <c:v>59.0625</c:v>
                </c:pt>
                <c:pt idx="946">
                  <c:v>59.125</c:v>
                </c:pt>
                <c:pt idx="947">
                  <c:v>59.1875</c:v>
                </c:pt>
                <c:pt idx="948">
                  <c:v>59.25</c:v>
                </c:pt>
                <c:pt idx="949">
                  <c:v>59.3125</c:v>
                </c:pt>
                <c:pt idx="950">
                  <c:v>59.375</c:v>
                </c:pt>
                <c:pt idx="951">
                  <c:v>59.4375</c:v>
                </c:pt>
                <c:pt idx="952">
                  <c:v>59.5</c:v>
                </c:pt>
                <c:pt idx="953">
                  <c:v>59.5625</c:v>
                </c:pt>
                <c:pt idx="954">
                  <c:v>59.625</c:v>
                </c:pt>
                <c:pt idx="955">
                  <c:v>59.6875</c:v>
                </c:pt>
                <c:pt idx="956">
                  <c:v>59.75</c:v>
                </c:pt>
                <c:pt idx="957">
                  <c:v>59.8125</c:v>
                </c:pt>
                <c:pt idx="958">
                  <c:v>59.875</c:v>
                </c:pt>
                <c:pt idx="959">
                  <c:v>59.9375</c:v>
                </c:pt>
                <c:pt idx="960">
                  <c:v>60</c:v>
                </c:pt>
                <c:pt idx="961">
                  <c:v>60.0625</c:v>
                </c:pt>
                <c:pt idx="962">
                  <c:v>60.125</c:v>
                </c:pt>
                <c:pt idx="963">
                  <c:v>60.1875</c:v>
                </c:pt>
                <c:pt idx="964">
                  <c:v>60.25</c:v>
                </c:pt>
                <c:pt idx="965">
                  <c:v>60.3125</c:v>
                </c:pt>
                <c:pt idx="966">
                  <c:v>60.375</c:v>
                </c:pt>
                <c:pt idx="967">
                  <c:v>60.4375</c:v>
                </c:pt>
                <c:pt idx="968">
                  <c:v>60.5</c:v>
                </c:pt>
                <c:pt idx="969">
                  <c:v>60.5625</c:v>
                </c:pt>
                <c:pt idx="970">
                  <c:v>60.625</c:v>
                </c:pt>
                <c:pt idx="971">
                  <c:v>60.6875</c:v>
                </c:pt>
                <c:pt idx="972">
                  <c:v>60.75</c:v>
                </c:pt>
                <c:pt idx="973">
                  <c:v>60.8125</c:v>
                </c:pt>
                <c:pt idx="974">
                  <c:v>60.875</c:v>
                </c:pt>
                <c:pt idx="975">
                  <c:v>60.9375</c:v>
                </c:pt>
                <c:pt idx="976">
                  <c:v>61</c:v>
                </c:pt>
                <c:pt idx="977">
                  <c:v>61.0625</c:v>
                </c:pt>
                <c:pt idx="978">
                  <c:v>61.125</c:v>
                </c:pt>
                <c:pt idx="979">
                  <c:v>61.1875</c:v>
                </c:pt>
                <c:pt idx="980">
                  <c:v>61.25</c:v>
                </c:pt>
                <c:pt idx="981">
                  <c:v>61.3125</c:v>
                </c:pt>
                <c:pt idx="982">
                  <c:v>61.375</c:v>
                </c:pt>
                <c:pt idx="983">
                  <c:v>61.4375</c:v>
                </c:pt>
                <c:pt idx="984">
                  <c:v>61.5</c:v>
                </c:pt>
                <c:pt idx="985">
                  <c:v>61.5625</c:v>
                </c:pt>
                <c:pt idx="986">
                  <c:v>61.625</c:v>
                </c:pt>
                <c:pt idx="987">
                  <c:v>61.6875</c:v>
                </c:pt>
                <c:pt idx="988">
                  <c:v>61.75</c:v>
                </c:pt>
                <c:pt idx="989">
                  <c:v>61.8125</c:v>
                </c:pt>
                <c:pt idx="990">
                  <c:v>61.875</c:v>
                </c:pt>
                <c:pt idx="991">
                  <c:v>61.9375</c:v>
                </c:pt>
                <c:pt idx="992">
                  <c:v>62</c:v>
                </c:pt>
                <c:pt idx="993">
                  <c:v>62.0625</c:v>
                </c:pt>
                <c:pt idx="994">
                  <c:v>62.125</c:v>
                </c:pt>
                <c:pt idx="995">
                  <c:v>62.1875</c:v>
                </c:pt>
                <c:pt idx="996">
                  <c:v>62.25</c:v>
                </c:pt>
                <c:pt idx="997">
                  <c:v>62.3125</c:v>
                </c:pt>
                <c:pt idx="998">
                  <c:v>62.375</c:v>
                </c:pt>
                <c:pt idx="999">
                  <c:v>62.4375</c:v>
                </c:pt>
                <c:pt idx="1000">
                  <c:v>62.5</c:v>
                </c:pt>
                <c:pt idx="1001">
                  <c:v>62.5625</c:v>
                </c:pt>
                <c:pt idx="1002">
                  <c:v>62.625</c:v>
                </c:pt>
                <c:pt idx="1003">
                  <c:v>62.6875</c:v>
                </c:pt>
                <c:pt idx="1004">
                  <c:v>62.75</c:v>
                </c:pt>
                <c:pt idx="1005">
                  <c:v>62.8125</c:v>
                </c:pt>
                <c:pt idx="1006">
                  <c:v>62.875</c:v>
                </c:pt>
                <c:pt idx="1007">
                  <c:v>62.9375</c:v>
                </c:pt>
                <c:pt idx="1008">
                  <c:v>63</c:v>
                </c:pt>
                <c:pt idx="1009">
                  <c:v>63.0625</c:v>
                </c:pt>
                <c:pt idx="1010">
                  <c:v>63.125</c:v>
                </c:pt>
                <c:pt idx="1011">
                  <c:v>63.1875</c:v>
                </c:pt>
                <c:pt idx="1012">
                  <c:v>63.25</c:v>
                </c:pt>
                <c:pt idx="1013">
                  <c:v>63.3125</c:v>
                </c:pt>
                <c:pt idx="1014">
                  <c:v>63.375</c:v>
                </c:pt>
                <c:pt idx="1015">
                  <c:v>63.4375</c:v>
                </c:pt>
                <c:pt idx="1016">
                  <c:v>63.5</c:v>
                </c:pt>
                <c:pt idx="1017">
                  <c:v>63.5625</c:v>
                </c:pt>
                <c:pt idx="1018">
                  <c:v>63.625</c:v>
                </c:pt>
                <c:pt idx="1019">
                  <c:v>63.6875</c:v>
                </c:pt>
                <c:pt idx="1020">
                  <c:v>63.75</c:v>
                </c:pt>
                <c:pt idx="1021">
                  <c:v>63.8125</c:v>
                </c:pt>
                <c:pt idx="1022">
                  <c:v>63.875</c:v>
                </c:pt>
                <c:pt idx="1023">
                  <c:v>63.9375</c:v>
                </c:pt>
                <c:pt idx="1024">
                  <c:v>64</c:v>
                </c:pt>
                <c:pt idx="1025">
                  <c:v>64.0625</c:v>
                </c:pt>
                <c:pt idx="1026">
                  <c:v>64.125</c:v>
                </c:pt>
                <c:pt idx="1027">
                  <c:v>64.1875</c:v>
                </c:pt>
                <c:pt idx="1028">
                  <c:v>64.25</c:v>
                </c:pt>
                <c:pt idx="1029">
                  <c:v>64.3125</c:v>
                </c:pt>
                <c:pt idx="1030">
                  <c:v>64.375</c:v>
                </c:pt>
                <c:pt idx="1031">
                  <c:v>64.4375</c:v>
                </c:pt>
                <c:pt idx="1032">
                  <c:v>64.5</c:v>
                </c:pt>
                <c:pt idx="1033">
                  <c:v>64.5625</c:v>
                </c:pt>
                <c:pt idx="1034">
                  <c:v>64.625</c:v>
                </c:pt>
                <c:pt idx="1035">
                  <c:v>64.6875</c:v>
                </c:pt>
                <c:pt idx="1036">
                  <c:v>64.75</c:v>
                </c:pt>
                <c:pt idx="1037">
                  <c:v>64.8125</c:v>
                </c:pt>
                <c:pt idx="1038">
                  <c:v>64.875</c:v>
                </c:pt>
                <c:pt idx="1039">
                  <c:v>64.9375</c:v>
                </c:pt>
                <c:pt idx="1040">
                  <c:v>65</c:v>
                </c:pt>
                <c:pt idx="1041">
                  <c:v>65.0625</c:v>
                </c:pt>
                <c:pt idx="1042">
                  <c:v>65.125</c:v>
                </c:pt>
                <c:pt idx="1043">
                  <c:v>65.1875</c:v>
                </c:pt>
                <c:pt idx="1044">
                  <c:v>65.25</c:v>
                </c:pt>
                <c:pt idx="1045">
                  <c:v>65.3125</c:v>
                </c:pt>
                <c:pt idx="1046">
                  <c:v>65.375</c:v>
                </c:pt>
                <c:pt idx="1047">
                  <c:v>65.4375</c:v>
                </c:pt>
                <c:pt idx="1048">
                  <c:v>65.5</c:v>
                </c:pt>
                <c:pt idx="1049">
                  <c:v>65.5625</c:v>
                </c:pt>
                <c:pt idx="1050">
                  <c:v>65.625</c:v>
                </c:pt>
                <c:pt idx="1051">
                  <c:v>65.6875</c:v>
                </c:pt>
                <c:pt idx="1052">
                  <c:v>65.75</c:v>
                </c:pt>
                <c:pt idx="1053">
                  <c:v>65.8125</c:v>
                </c:pt>
                <c:pt idx="1054">
                  <c:v>65.875</c:v>
                </c:pt>
                <c:pt idx="1055">
                  <c:v>65.9375</c:v>
                </c:pt>
                <c:pt idx="1056">
                  <c:v>66</c:v>
                </c:pt>
                <c:pt idx="1057">
                  <c:v>66.0625</c:v>
                </c:pt>
                <c:pt idx="1058">
                  <c:v>66.125</c:v>
                </c:pt>
                <c:pt idx="1059">
                  <c:v>66.1875</c:v>
                </c:pt>
                <c:pt idx="1060">
                  <c:v>66.25</c:v>
                </c:pt>
                <c:pt idx="1061">
                  <c:v>66.3125</c:v>
                </c:pt>
                <c:pt idx="1062">
                  <c:v>66.375</c:v>
                </c:pt>
                <c:pt idx="1063">
                  <c:v>66.4375</c:v>
                </c:pt>
                <c:pt idx="1064">
                  <c:v>66.5</c:v>
                </c:pt>
                <c:pt idx="1065">
                  <c:v>66.5625</c:v>
                </c:pt>
                <c:pt idx="1066">
                  <c:v>66.625</c:v>
                </c:pt>
                <c:pt idx="1067">
                  <c:v>66.6875</c:v>
                </c:pt>
                <c:pt idx="1068">
                  <c:v>66.75</c:v>
                </c:pt>
                <c:pt idx="1069">
                  <c:v>66.8125</c:v>
                </c:pt>
                <c:pt idx="1070">
                  <c:v>66.875</c:v>
                </c:pt>
                <c:pt idx="1071">
                  <c:v>66.9375</c:v>
                </c:pt>
                <c:pt idx="1072">
                  <c:v>67</c:v>
                </c:pt>
                <c:pt idx="1073">
                  <c:v>67.0625</c:v>
                </c:pt>
                <c:pt idx="1074">
                  <c:v>67.125</c:v>
                </c:pt>
                <c:pt idx="1075">
                  <c:v>67.1875</c:v>
                </c:pt>
                <c:pt idx="1076">
                  <c:v>67.25</c:v>
                </c:pt>
                <c:pt idx="1077">
                  <c:v>67.3125</c:v>
                </c:pt>
                <c:pt idx="1078">
                  <c:v>67.375</c:v>
                </c:pt>
                <c:pt idx="1079">
                  <c:v>67.4375</c:v>
                </c:pt>
                <c:pt idx="1080">
                  <c:v>67.5</c:v>
                </c:pt>
                <c:pt idx="1081">
                  <c:v>67.5625</c:v>
                </c:pt>
                <c:pt idx="1082">
                  <c:v>67.625</c:v>
                </c:pt>
                <c:pt idx="1083">
                  <c:v>67.6875</c:v>
                </c:pt>
                <c:pt idx="1084">
                  <c:v>67.75</c:v>
                </c:pt>
                <c:pt idx="1085">
                  <c:v>67.8125</c:v>
                </c:pt>
                <c:pt idx="1086">
                  <c:v>67.875</c:v>
                </c:pt>
                <c:pt idx="1087">
                  <c:v>67.9375</c:v>
                </c:pt>
                <c:pt idx="1088">
                  <c:v>68</c:v>
                </c:pt>
                <c:pt idx="1089">
                  <c:v>68.0625</c:v>
                </c:pt>
                <c:pt idx="1090">
                  <c:v>68.125</c:v>
                </c:pt>
                <c:pt idx="1091">
                  <c:v>68.1875</c:v>
                </c:pt>
                <c:pt idx="1092">
                  <c:v>68.25</c:v>
                </c:pt>
                <c:pt idx="1093">
                  <c:v>68.3125</c:v>
                </c:pt>
                <c:pt idx="1094">
                  <c:v>68.375</c:v>
                </c:pt>
                <c:pt idx="1095">
                  <c:v>68.4375</c:v>
                </c:pt>
                <c:pt idx="1096">
                  <c:v>68.5</c:v>
                </c:pt>
                <c:pt idx="1097">
                  <c:v>68.5625</c:v>
                </c:pt>
                <c:pt idx="1098">
                  <c:v>68.625</c:v>
                </c:pt>
                <c:pt idx="1099">
                  <c:v>68.6875</c:v>
                </c:pt>
                <c:pt idx="1100">
                  <c:v>68.75</c:v>
                </c:pt>
                <c:pt idx="1101">
                  <c:v>68.8125</c:v>
                </c:pt>
                <c:pt idx="1102">
                  <c:v>68.875</c:v>
                </c:pt>
                <c:pt idx="1103">
                  <c:v>68.9375</c:v>
                </c:pt>
                <c:pt idx="1104">
                  <c:v>69</c:v>
                </c:pt>
                <c:pt idx="1105">
                  <c:v>69.0625</c:v>
                </c:pt>
                <c:pt idx="1106">
                  <c:v>69.125</c:v>
                </c:pt>
                <c:pt idx="1107">
                  <c:v>69.1875</c:v>
                </c:pt>
                <c:pt idx="1108">
                  <c:v>69.25</c:v>
                </c:pt>
                <c:pt idx="1109">
                  <c:v>69.3125</c:v>
                </c:pt>
                <c:pt idx="1110">
                  <c:v>69.375</c:v>
                </c:pt>
                <c:pt idx="1111">
                  <c:v>69.4375</c:v>
                </c:pt>
                <c:pt idx="1112">
                  <c:v>69.5</c:v>
                </c:pt>
                <c:pt idx="1113">
                  <c:v>69.5625</c:v>
                </c:pt>
                <c:pt idx="1114">
                  <c:v>69.625</c:v>
                </c:pt>
                <c:pt idx="1115">
                  <c:v>69.6875</c:v>
                </c:pt>
                <c:pt idx="1116">
                  <c:v>69.75</c:v>
                </c:pt>
                <c:pt idx="1117">
                  <c:v>69.8125</c:v>
                </c:pt>
                <c:pt idx="1118">
                  <c:v>69.875</c:v>
                </c:pt>
                <c:pt idx="1119">
                  <c:v>69.9375</c:v>
                </c:pt>
                <c:pt idx="1120">
                  <c:v>70</c:v>
                </c:pt>
                <c:pt idx="1121">
                  <c:v>70.0625</c:v>
                </c:pt>
                <c:pt idx="1122">
                  <c:v>70.125</c:v>
                </c:pt>
                <c:pt idx="1123">
                  <c:v>70.1875</c:v>
                </c:pt>
                <c:pt idx="1124">
                  <c:v>70.25</c:v>
                </c:pt>
                <c:pt idx="1125">
                  <c:v>70.3125</c:v>
                </c:pt>
                <c:pt idx="1126">
                  <c:v>70.375</c:v>
                </c:pt>
                <c:pt idx="1127">
                  <c:v>70.4375</c:v>
                </c:pt>
                <c:pt idx="1128">
                  <c:v>70.5</c:v>
                </c:pt>
                <c:pt idx="1129">
                  <c:v>70.5625</c:v>
                </c:pt>
                <c:pt idx="1130">
                  <c:v>70.625</c:v>
                </c:pt>
                <c:pt idx="1131">
                  <c:v>70.6875</c:v>
                </c:pt>
                <c:pt idx="1132">
                  <c:v>70.75</c:v>
                </c:pt>
                <c:pt idx="1133">
                  <c:v>70.8125</c:v>
                </c:pt>
                <c:pt idx="1134">
                  <c:v>70.875</c:v>
                </c:pt>
                <c:pt idx="1135">
                  <c:v>70.9375</c:v>
                </c:pt>
                <c:pt idx="1136">
                  <c:v>71</c:v>
                </c:pt>
                <c:pt idx="1137">
                  <c:v>71.0625</c:v>
                </c:pt>
                <c:pt idx="1138">
                  <c:v>71.125</c:v>
                </c:pt>
                <c:pt idx="1139">
                  <c:v>71.1875</c:v>
                </c:pt>
                <c:pt idx="1140">
                  <c:v>71.25</c:v>
                </c:pt>
                <c:pt idx="1141">
                  <c:v>71.3125</c:v>
                </c:pt>
                <c:pt idx="1142">
                  <c:v>71.375</c:v>
                </c:pt>
                <c:pt idx="1143">
                  <c:v>71.4375</c:v>
                </c:pt>
                <c:pt idx="1144">
                  <c:v>71.5</c:v>
                </c:pt>
                <c:pt idx="1145">
                  <c:v>71.5625</c:v>
                </c:pt>
                <c:pt idx="1146">
                  <c:v>71.625</c:v>
                </c:pt>
                <c:pt idx="1147">
                  <c:v>71.6875</c:v>
                </c:pt>
                <c:pt idx="1148">
                  <c:v>71.75</c:v>
                </c:pt>
                <c:pt idx="1149">
                  <c:v>71.8125</c:v>
                </c:pt>
                <c:pt idx="1150">
                  <c:v>71.875</c:v>
                </c:pt>
                <c:pt idx="1151">
                  <c:v>71.9375</c:v>
                </c:pt>
                <c:pt idx="1152">
                  <c:v>72</c:v>
                </c:pt>
                <c:pt idx="1153">
                  <c:v>72.0625</c:v>
                </c:pt>
                <c:pt idx="1154">
                  <c:v>72.125</c:v>
                </c:pt>
                <c:pt idx="1155">
                  <c:v>72.1875</c:v>
                </c:pt>
                <c:pt idx="1156">
                  <c:v>72.25</c:v>
                </c:pt>
                <c:pt idx="1157">
                  <c:v>72.3125</c:v>
                </c:pt>
                <c:pt idx="1158">
                  <c:v>72.375</c:v>
                </c:pt>
                <c:pt idx="1159">
                  <c:v>72.4375</c:v>
                </c:pt>
                <c:pt idx="1160">
                  <c:v>72.5</c:v>
                </c:pt>
                <c:pt idx="1161">
                  <c:v>72.5625</c:v>
                </c:pt>
                <c:pt idx="1162">
                  <c:v>72.625</c:v>
                </c:pt>
                <c:pt idx="1163">
                  <c:v>72.6875</c:v>
                </c:pt>
                <c:pt idx="1164">
                  <c:v>72.75</c:v>
                </c:pt>
                <c:pt idx="1165">
                  <c:v>72.8125</c:v>
                </c:pt>
                <c:pt idx="1166">
                  <c:v>72.875</c:v>
                </c:pt>
                <c:pt idx="1167">
                  <c:v>72.9375</c:v>
                </c:pt>
                <c:pt idx="1168">
                  <c:v>73</c:v>
                </c:pt>
                <c:pt idx="1169">
                  <c:v>73.0625</c:v>
                </c:pt>
                <c:pt idx="1170">
                  <c:v>73.125</c:v>
                </c:pt>
                <c:pt idx="1171">
                  <c:v>73.1875</c:v>
                </c:pt>
                <c:pt idx="1172">
                  <c:v>73.25</c:v>
                </c:pt>
                <c:pt idx="1173">
                  <c:v>73.3125</c:v>
                </c:pt>
                <c:pt idx="1174">
                  <c:v>73.375</c:v>
                </c:pt>
                <c:pt idx="1175">
                  <c:v>73.4375</c:v>
                </c:pt>
                <c:pt idx="1176">
                  <c:v>73.5</c:v>
                </c:pt>
                <c:pt idx="1177">
                  <c:v>73.5625</c:v>
                </c:pt>
                <c:pt idx="1178">
                  <c:v>73.625</c:v>
                </c:pt>
                <c:pt idx="1179">
                  <c:v>73.6875</c:v>
                </c:pt>
                <c:pt idx="1180">
                  <c:v>73.75</c:v>
                </c:pt>
                <c:pt idx="1181">
                  <c:v>73.8125</c:v>
                </c:pt>
                <c:pt idx="1182">
                  <c:v>73.875</c:v>
                </c:pt>
                <c:pt idx="1183">
                  <c:v>73.9375</c:v>
                </c:pt>
                <c:pt idx="1184">
                  <c:v>74</c:v>
                </c:pt>
                <c:pt idx="1185">
                  <c:v>74.0625</c:v>
                </c:pt>
                <c:pt idx="1186">
                  <c:v>74.125</c:v>
                </c:pt>
                <c:pt idx="1187">
                  <c:v>74.1875</c:v>
                </c:pt>
                <c:pt idx="1188">
                  <c:v>74.25</c:v>
                </c:pt>
                <c:pt idx="1189">
                  <c:v>74.3125</c:v>
                </c:pt>
                <c:pt idx="1190">
                  <c:v>74.375</c:v>
                </c:pt>
                <c:pt idx="1191">
                  <c:v>74.4375</c:v>
                </c:pt>
                <c:pt idx="1192">
                  <c:v>74.5</c:v>
                </c:pt>
                <c:pt idx="1193">
                  <c:v>74.5625</c:v>
                </c:pt>
                <c:pt idx="1194">
                  <c:v>74.625</c:v>
                </c:pt>
                <c:pt idx="1195">
                  <c:v>74.6875</c:v>
                </c:pt>
                <c:pt idx="1196">
                  <c:v>74.75</c:v>
                </c:pt>
                <c:pt idx="1197">
                  <c:v>74.8125</c:v>
                </c:pt>
                <c:pt idx="1198">
                  <c:v>74.875</c:v>
                </c:pt>
                <c:pt idx="1199">
                  <c:v>74.9375</c:v>
                </c:pt>
                <c:pt idx="1200">
                  <c:v>75</c:v>
                </c:pt>
                <c:pt idx="1201">
                  <c:v>75.0625</c:v>
                </c:pt>
                <c:pt idx="1202">
                  <c:v>75.125</c:v>
                </c:pt>
                <c:pt idx="1203">
                  <c:v>75.1875</c:v>
                </c:pt>
                <c:pt idx="1204">
                  <c:v>75.25</c:v>
                </c:pt>
                <c:pt idx="1205">
                  <c:v>75.3125</c:v>
                </c:pt>
                <c:pt idx="1206">
                  <c:v>75.375</c:v>
                </c:pt>
                <c:pt idx="1207">
                  <c:v>75.4375</c:v>
                </c:pt>
                <c:pt idx="1208">
                  <c:v>75.5</c:v>
                </c:pt>
                <c:pt idx="1209">
                  <c:v>75.5625</c:v>
                </c:pt>
                <c:pt idx="1210">
                  <c:v>75.625</c:v>
                </c:pt>
                <c:pt idx="1211">
                  <c:v>75.6875</c:v>
                </c:pt>
                <c:pt idx="1212">
                  <c:v>75.75</c:v>
                </c:pt>
                <c:pt idx="1213">
                  <c:v>75.8125</c:v>
                </c:pt>
                <c:pt idx="1214">
                  <c:v>75.875</c:v>
                </c:pt>
                <c:pt idx="1215">
                  <c:v>75.9375</c:v>
                </c:pt>
                <c:pt idx="1216">
                  <c:v>76</c:v>
                </c:pt>
                <c:pt idx="1217">
                  <c:v>76.0625</c:v>
                </c:pt>
                <c:pt idx="1218">
                  <c:v>76.125</c:v>
                </c:pt>
                <c:pt idx="1219">
                  <c:v>76.1875</c:v>
                </c:pt>
                <c:pt idx="1220">
                  <c:v>76.25</c:v>
                </c:pt>
                <c:pt idx="1221">
                  <c:v>76.3125</c:v>
                </c:pt>
                <c:pt idx="1222">
                  <c:v>76.375</c:v>
                </c:pt>
                <c:pt idx="1223">
                  <c:v>76.4375</c:v>
                </c:pt>
                <c:pt idx="1224">
                  <c:v>76.5</c:v>
                </c:pt>
                <c:pt idx="1225">
                  <c:v>76.5625</c:v>
                </c:pt>
                <c:pt idx="1226">
                  <c:v>76.625</c:v>
                </c:pt>
                <c:pt idx="1227">
                  <c:v>76.6875</c:v>
                </c:pt>
                <c:pt idx="1228">
                  <c:v>76.75</c:v>
                </c:pt>
                <c:pt idx="1229">
                  <c:v>76.8125</c:v>
                </c:pt>
                <c:pt idx="1230">
                  <c:v>76.875</c:v>
                </c:pt>
                <c:pt idx="1231">
                  <c:v>76.9375</c:v>
                </c:pt>
                <c:pt idx="1232">
                  <c:v>77</c:v>
                </c:pt>
                <c:pt idx="1233">
                  <c:v>77.0625</c:v>
                </c:pt>
                <c:pt idx="1234">
                  <c:v>77.125</c:v>
                </c:pt>
                <c:pt idx="1235">
                  <c:v>77.1875</c:v>
                </c:pt>
                <c:pt idx="1236">
                  <c:v>77.25</c:v>
                </c:pt>
                <c:pt idx="1237">
                  <c:v>77.3125</c:v>
                </c:pt>
                <c:pt idx="1238">
                  <c:v>77.375</c:v>
                </c:pt>
                <c:pt idx="1239">
                  <c:v>77.4375</c:v>
                </c:pt>
                <c:pt idx="1240">
                  <c:v>77.5</c:v>
                </c:pt>
                <c:pt idx="1241">
                  <c:v>77.5625</c:v>
                </c:pt>
                <c:pt idx="1242">
                  <c:v>77.625</c:v>
                </c:pt>
                <c:pt idx="1243">
                  <c:v>77.6875</c:v>
                </c:pt>
                <c:pt idx="1244">
                  <c:v>77.75</c:v>
                </c:pt>
                <c:pt idx="1245">
                  <c:v>77.8125</c:v>
                </c:pt>
                <c:pt idx="1246">
                  <c:v>77.875</c:v>
                </c:pt>
                <c:pt idx="1247">
                  <c:v>77.9375</c:v>
                </c:pt>
                <c:pt idx="1248">
                  <c:v>78</c:v>
                </c:pt>
                <c:pt idx="1249">
                  <c:v>78.0625</c:v>
                </c:pt>
                <c:pt idx="1250">
                  <c:v>78.125</c:v>
                </c:pt>
                <c:pt idx="1251">
                  <c:v>78.1875</c:v>
                </c:pt>
                <c:pt idx="1252">
                  <c:v>78.25</c:v>
                </c:pt>
                <c:pt idx="1253">
                  <c:v>78.3125</c:v>
                </c:pt>
                <c:pt idx="1254">
                  <c:v>78.375</c:v>
                </c:pt>
                <c:pt idx="1255">
                  <c:v>78.4375</c:v>
                </c:pt>
                <c:pt idx="1256">
                  <c:v>78.5</c:v>
                </c:pt>
                <c:pt idx="1257">
                  <c:v>78.5625</c:v>
                </c:pt>
                <c:pt idx="1258">
                  <c:v>78.625</c:v>
                </c:pt>
                <c:pt idx="1259">
                  <c:v>78.6875</c:v>
                </c:pt>
                <c:pt idx="1260">
                  <c:v>78.75</c:v>
                </c:pt>
                <c:pt idx="1261">
                  <c:v>78.8125</c:v>
                </c:pt>
                <c:pt idx="1262">
                  <c:v>78.875</c:v>
                </c:pt>
                <c:pt idx="1263">
                  <c:v>78.9375</c:v>
                </c:pt>
                <c:pt idx="1264">
                  <c:v>79</c:v>
                </c:pt>
                <c:pt idx="1265">
                  <c:v>79.0625</c:v>
                </c:pt>
                <c:pt idx="1266">
                  <c:v>79.125</c:v>
                </c:pt>
                <c:pt idx="1267">
                  <c:v>79.1875</c:v>
                </c:pt>
                <c:pt idx="1268">
                  <c:v>79.25</c:v>
                </c:pt>
                <c:pt idx="1269">
                  <c:v>79.3125</c:v>
                </c:pt>
                <c:pt idx="1270">
                  <c:v>79.375</c:v>
                </c:pt>
                <c:pt idx="1271">
                  <c:v>79.4375</c:v>
                </c:pt>
                <c:pt idx="1272">
                  <c:v>79.5</c:v>
                </c:pt>
                <c:pt idx="1273">
                  <c:v>79.5625</c:v>
                </c:pt>
                <c:pt idx="1274">
                  <c:v>79.625</c:v>
                </c:pt>
                <c:pt idx="1275">
                  <c:v>79.6875</c:v>
                </c:pt>
                <c:pt idx="1276">
                  <c:v>79.75</c:v>
                </c:pt>
                <c:pt idx="1277">
                  <c:v>79.8125</c:v>
                </c:pt>
                <c:pt idx="1278">
                  <c:v>79.875</c:v>
                </c:pt>
                <c:pt idx="1279">
                  <c:v>79.9375</c:v>
                </c:pt>
                <c:pt idx="1280">
                  <c:v>80</c:v>
                </c:pt>
                <c:pt idx="1281">
                  <c:v>80.0625</c:v>
                </c:pt>
                <c:pt idx="1282">
                  <c:v>80.125</c:v>
                </c:pt>
                <c:pt idx="1283">
                  <c:v>80.1875</c:v>
                </c:pt>
                <c:pt idx="1284">
                  <c:v>80.25</c:v>
                </c:pt>
                <c:pt idx="1285">
                  <c:v>80.3125</c:v>
                </c:pt>
                <c:pt idx="1286">
                  <c:v>80.375</c:v>
                </c:pt>
                <c:pt idx="1287">
                  <c:v>80.4375</c:v>
                </c:pt>
                <c:pt idx="1288">
                  <c:v>80.5</c:v>
                </c:pt>
                <c:pt idx="1289">
                  <c:v>80.5625</c:v>
                </c:pt>
                <c:pt idx="1290">
                  <c:v>80.625</c:v>
                </c:pt>
                <c:pt idx="1291">
                  <c:v>80.6875</c:v>
                </c:pt>
                <c:pt idx="1292">
                  <c:v>80.75</c:v>
                </c:pt>
                <c:pt idx="1293">
                  <c:v>80.8125</c:v>
                </c:pt>
                <c:pt idx="1294">
                  <c:v>80.875</c:v>
                </c:pt>
                <c:pt idx="1295">
                  <c:v>80.9375</c:v>
                </c:pt>
                <c:pt idx="1296">
                  <c:v>81</c:v>
                </c:pt>
                <c:pt idx="1297">
                  <c:v>81.0625</c:v>
                </c:pt>
                <c:pt idx="1298">
                  <c:v>81.125</c:v>
                </c:pt>
                <c:pt idx="1299">
                  <c:v>81.1875</c:v>
                </c:pt>
                <c:pt idx="1300">
                  <c:v>81.25</c:v>
                </c:pt>
                <c:pt idx="1301">
                  <c:v>81.3125</c:v>
                </c:pt>
                <c:pt idx="1302">
                  <c:v>81.375</c:v>
                </c:pt>
                <c:pt idx="1303">
                  <c:v>81.4375</c:v>
                </c:pt>
                <c:pt idx="1304">
                  <c:v>81.5</c:v>
                </c:pt>
                <c:pt idx="1305">
                  <c:v>81.5625</c:v>
                </c:pt>
                <c:pt idx="1306">
                  <c:v>81.625</c:v>
                </c:pt>
                <c:pt idx="1307">
                  <c:v>81.6875</c:v>
                </c:pt>
                <c:pt idx="1308">
                  <c:v>81.75</c:v>
                </c:pt>
                <c:pt idx="1309">
                  <c:v>81.8125</c:v>
                </c:pt>
                <c:pt idx="1310">
                  <c:v>81.875</c:v>
                </c:pt>
                <c:pt idx="1311">
                  <c:v>81.9375</c:v>
                </c:pt>
                <c:pt idx="1312">
                  <c:v>82</c:v>
                </c:pt>
                <c:pt idx="1313">
                  <c:v>82.0625</c:v>
                </c:pt>
                <c:pt idx="1314">
                  <c:v>82.125</c:v>
                </c:pt>
                <c:pt idx="1315">
                  <c:v>82.1875</c:v>
                </c:pt>
                <c:pt idx="1316">
                  <c:v>82.25</c:v>
                </c:pt>
                <c:pt idx="1317">
                  <c:v>82.3125</c:v>
                </c:pt>
                <c:pt idx="1318">
                  <c:v>82.375</c:v>
                </c:pt>
                <c:pt idx="1319">
                  <c:v>82.4375</c:v>
                </c:pt>
                <c:pt idx="1320">
                  <c:v>82.5</c:v>
                </c:pt>
                <c:pt idx="1321">
                  <c:v>82.5625</c:v>
                </c:pt>
                <c:pt idx="1322">
                  <c:v>82.625</c:v>
                </c:pt>
                <c:pt idx="1323">
                  <c:v>82.6875</c:v>
                </c:pt>
                <c:pt idx="1324">
                  <c:v>82.75</c:v>
                </c:pt>
                <c:pt idx="1325">
                  <c:v>82.8125</c:v>
                </c:pt>
                <c:pt idx="1326">
                  <c:v>82.875</c:v>
                </c:pt>
                <c:pt idx="1327">
                  <c:v>82.9375</c:v>
                </c:pt>
                <c:pt idx="1328">
                  <c:v>83</c:v>
                </c:pt>
                <c:pt idx="1329">
                  <c:v>83.0625</c:v>
                </c:pt>
                <c:pt idx="1330">
                  <c:v>83.125</c:v>
                </c:pt>
                <c:pt idx="1331">
                  <c:v>83.1875</c:v>
                </c:pt>
                <c:pt idx="1332">
                  <c:v>83.25</c:v>
                </c:pt>
                <c:pt idx="1333">
                  <c:v>83.3125</c:v>
                </c:pt>
                <c:pt idx="1334">
                  <c:v>83.375</c:v>
                </c:pt>
                <c:pt idx="1335">
                  <c:v>83.4375</c:v>
                </c:pt>
                <c:pt idx="1336">
                  <c:v>83.5</c:v>
                </c:pt>
                <c:pt idx="1337">
                  <c:v>83.5625</c:v>
                </c:pt>
                <c:pt idx="1338">
                  <c:v>83.625</c:v>
                </c:pt>
                <c:pt idx="1339">
                  <c:v>83.6875</c:v>
                </c:pt>
                <c:pt idx="1340">
                  <c:v>83.75</c:v>
                </c:pt>
                <c:pt idx="1341">
                  <c:v>83.8125</c:v>
                </c:pt>
                <c:pt idx="1342">
                  <c:v>83.875</c:v>
                </c:pt>
                <c:pt idx="1343">
                  <c:v>83.9375</c:v>
                </c:pt>
                <c:pt idx="1344">
                  <c:v>84</c:v>
                </c:pt>
                <c:pt idx="1345">
                  <c:v>84.0625</c:v>
                </c:pt>
                <c:pt idx="1346">
                  <c:v>84.125</c:v>
                </c:pt>
                <c:pt idx="1347">
                  <c:v>84.1875</c:v>
                </c:pt>
                <c:pt idx="1348">
                  <c:v>84.25</c:v>
                </c:pt>
                <c:pt idx="1349">
                  <c:v>84.3125</c:v>
                </c:pt>
                <c:pt idx="1350">
                  <c:v>84.375</c:v>
                </c:pt>
                <c:pt idx="1351">
                  <c:v>84.4375</c:v>
                </c:pt>
                <c:pt idx="1352">
                  <c:v>84.5</c:v>
                </c:pt>
                <c:pt idx="1353">
                  <c:v>84.5625</c:v>
                </c:pt>
                <c:pt idx="1354">
                  <c:v>84.625</c:v>
                </c:pt>
                <c:pt idx="1355">
                  <c:v>84.6875</c:v>
                </c:pt>
                <c:pt idx="1356">
                  <c:v>84.75</c:v>
                </c:pt>
                <c:pt idx="1357">
                  <c:v>84.8125</c:v>
                </c:pt>
                <c:pt idx="1358">
                  <c:v>84.875</c:v>
                </c:pt>
                <c:pt idx="1359">
                  <c:v>84.9375</c:v>
                </c:pt>
                <c:pt idx="1360">
                  <c:v>85</c:v>
                </c:pt>
                <c:pt idx="1361">
                  <c:v>85.0625</c:v>
                </c:pt>
                <c:pt idx="1362">
                  <c:v>85.125</c:v>
                </c:pt>
                <c:pt idx="1363">
                  <c:v>85.1875</c:v>
                </c:pt>
                <c:pt idx="1364">
                  <c:v>85.25</c:v>
                </c:pt>
                <c:pt idx="1365">
                  <c:v>85.3125</c:v>
                </c:pt>
                <c:pt idx="1366">
                  <c:v>85.375</c:v>
                </c:pt>
                <c:pt idx="1367">
                  <c:v>85.4375</c:v>
                </c:pt>
                <c:pt idx="1368">
                  <c:v>85.5</c:v>
                </c:pt>
                <c:pt idx="1369">
                  <c:v>85.5625</c:v>
                </c:pt>
                <c:pt idx="1370">
                  <c:v>85.625</c:v>
                </c:pt>
                <c:pt idx="1371">
                  <c:v>85.6875</c:v>
                </c:pt>
                <c:pt idx="1372">
                  <c:v>85.75</c:v>
                </c:pt>
                <c:pt idx="1373">
                  <c:v>85.8125</c:v>
                </c:pt>
                <c:pt idx="1374">
                  <c:v>85.875</c:v>
                </c:pt>
                <c:pt idx="1375">
                  <c:v>85.9375</c:v>
                </c:pt>
                <c:pt idx="1376">
                  <c:v>86</c:v>
                </c:pt>
                <c:pt idx="1377">
                  <c:v>86.0625</c:v>
                </c:pt>
                <c:pt idx="1378">
                  <c:v>86.125</c:v>
                </c:pt>
                <c:pt idx="1379">
                  <c:v>86.1875</c:v>
                </c:pt>
                <c:pt idx="1380">
                  <c:v>86.25</c:v>
                </c:pt>
                <c:pt idx="1381">
                  <c:v>86.3125</c:v>
                </c:pt>
                <c:pt idx="1382">
                  <c:v>86.375</c:v>
                </c:pt>
                <c:pt idx="1383">
                  <c:v>86.4375</c:v>
                </c:pt>
                <c:pt idx="1384">
                  <c:v>86.5</c:v>
                </c:pt>
                <c:pt idx="1385">
                  <c:v>86.5625</c:v>
                </c:pt>
                <c:pt idx="1386">
                  <c:v>86.625</c:v>
                </c:pt>
                <c:pt idx="1387">
                  <c:v>86.6875</c:v>
                </c:pt>
                <c:pt idx="1388">
                  <c:v>86.75</c:v>
                </c:pt>
                <c:pt idx="1389">
                  <c:v>86.8125</c:v>
                </c:pt>
                <c:pt idx="1390">
                  <c:v>86.875</c:v>
                </c:pt>
                <c:pt idx="1391">
                  <c:v>86.9375</c:v>
                </c:pt>
                <c:pt idx="1392">
                  <c:v>87</c:v>
                </c:pt>
                <c:pt idx="1393">
                  <c:v>87.0625</c:v>
                </c:pt>
                <c:pt idx="1394">
                  <c:v>87.125</c:v>
                </c:pt>
                <c:pt idx="1395">
                  <c:v>87.1875</c:v>
                </c:pt>
                <c:pt idx="1396">
                  <c:v>87.25</c:v>
                </c:pt>
                <c:pt idx="1397">
                  <c:v>87.3125</c:v>
                </c:pt>
                <c:pt idx="1398">
                  <c:v>87.375</c:v>
                </c:pt>
                <c:pt idx="1399">
                  <c:v>87.4375</c:v>
                </c:pt>
                <c:pt idx="1400">
                  <c:v>87.5</c:v>
                </c:pt>
                <c:pt idx="1401">
                  <c:v>87.5625</c:v>
                </c:pt>
                <c:pt idx="1402">
                  <c:v>87.625</c:v>
                </c:pt>
                <c:pt idx="1403">
                  <c:v>87.6875</c:v>
                </c:pt>
                <c:pt idx="1404">
                  <c:v>87.75</c:v>
                </c:pt>
                <c:pt idx="1405">
                  <c:v>87.8125</c:v>
                </c:pt>
                <c:pt idx="1406">
                  <c:v>87.875</c:v>
                </c:pt>
                <c:pt idx="1407">
                  <c:v>87.9375</c:v>
                </c:pt>
                <c:pt idx="1408">
                  <c:v>88</c:v>
                </c:pt>
                <c:pt idx="1409">
                  <c:v>88.0625</c:v>
                </c:pt>
                <c:pt idx="1410">
                  <c:v>88.125</c:v>
                </c:pt>
                <c:pt idx="1411">
                  <c:v>88.1875</c:v>
                </c:pt>
                <c:pt idx="1412">
                  <c:v>88.25</c:v>
                </c:pt>
                <c:pt idx="1413">
                  <c:v>88.3125</c:v>
                </c:pt>
                <c:pt idx="1414">
                  <c:v>88.375</c:v>
                </c:pt>
                <c:pt idx="1415">
                  <c:v>88.4375</c:v>
                </c:pt>
                <c:pt idx="1416">
                  <c:v>88.5</c:v>
                </c:pt>
                <c:pt idx="1417">
                  <c:v>88.5625</c:v>
                </c:pt>
                <c:pt idx="1418">
                  <c:v>88.625</c:v>
                </c:pt>
                <c:pt idx="1419">
                  <c:v>88.6875</c:v>
                </c:pt>
                <c:pt idx="1420">
                  <c:v>88.75</c:v>
                </c:pt>
                <c:pt idx="1421">
                  <c:v>88.8125</c:v>
                </c:pt>
                <c:pt idx="1422">
                  <c:v>88.875</c:v>
                </c:pt>
                <c:pt idx="1423">
                  <c:v>88.9375</c:v>
                </c:pt>
                <c:pt idx="1424">
                  <c:v>89</c:v>
                </c:pt>
                <c:pt idx="1425">
                  <c:v>89.0625</c:v>
                </c:pt>
                <c:pt idx="1426">
                  <c:v>89.125</c:v>
                </c:pt>
                <c:pt idx="1427">
                  <c:v>89.1875</c:v>
                </c:pt>
                <c:pt idx="1428">
                  <c:v>89.25</c:v>
                </c:pt>
                <c:pt idx="1429">
                  <c:v>89.3125</c:v>
                </c:pt>
                <c:pt idx="1430">
                  <c:v>89.375</c:v>
                </c:pt>
                <c:pt idx="1431">
                  <c:v>89.4375</c:v>
                </c:pt>
                <c:pt idx="1432">
                  <c:v>89.5</c:v>
                </c:pt>
                <c:pt idx="1433">
                  <c:v>89.5625</c:v>
                </c:pt>
                <c:pt idx="1434">
                  <c:v>89.625</c:v>
                </c:pt>
                <c:pt idx="1435">
                  <c:v>89.6875</c:v>
                </c:pt>
                <c:pt idx="1436">
                  <c:v>89.75</c:v>
                </c:pt>
                <c:pt idx="1437">
                  <c:v>89.8125</c:v>
                </c:pt>
                <c:pt idx="1438">
                  <c:v>89.875</c:v>
                </c:pt>
                <c:pt idx="1439">
                  <c:v>89.9375</c:v>
                </c:pt>
                <c:pt idx="1440">
                  <c:v>90</c:v>
                </c:pt>
                <c:pt idx="1441">
                  <c:v>90.0625</c:v>
                </c:pt>
                <c:pt idx="1442">
                  <c:v>90.125</c:v>
                </c:pt>
                <c:pt idx="1443">
                  <c:v>90.1875</c:v>
                </c:pt>
                <c:pt idx="1444">
                  <c:v>90.25</c:v>
                </c:pt>
                <c:pt idx="1445">
                  <c:v>90.3125</c:v>
                </c:pt>
                <c:pt idx="1446">
                  <c:v>90.375</c:v>
                </c:pt>
                <c:pt idx="1447">
                  <c:v>90.4375</c:v>
                </c:pt>
                <c:pt idx="1448">
                  <c:v>90.5</c:v>
                </c:pt>
                <c:pt idx="1449">
                  <c:v>90.5625</c:v>
                </c:pt>
                <c:pt idx="1450">
                  <c:v>90.625</c:v>
                </c:pt>
                <c:pt idx="1451">
                  <c:v>90.6875</c:v>
                </c:pt>
                <c:pt idx="1452">
                  <c:v>90.75</c:v>
                </c:pt>
                <c:pt idx="1453">
                  <c:v>90.8125</c:v>
                </c:pt>
                <c:pt idx="1454">
                  <c:v>90.875</c:v>
                </c:pt>
                <c:pt idx="1455">
                  <c:v>90.9375</c:v>
                </c:pt>
                <c:pt idx="1456">
                  <c:v>91</c:v>
                </c:pt>
                <c:pt idx="1457">
                  <c:v>91.0625</c:v>
                </c:pt>
                <c:pt idx="1458">
                  <c:v>91.125</c:v>
                </c:pt>
                <c:pt idx="1459">
                  <c:v>91.1875</c:v>
                </c:pt>
                <c:pt idx="1460">
                  <c:v>91.25</c:v>
                </c:pt>
                <c:pt idx="1461">
                  <c:v>91.3125</c:v>
                </c:pt>
                <c:pt idx="1462">
                  <c:v>91.375</c:v>
                </c:pt>
                <c:pt idx="1463">
                  <c:v>91.4375</c:v>
                </c:pt>
                <c:pt idx="1464">
                  <c:v>91.5</c:v>
                </c:pt>
                <c:pt idx="1465">
                  <c:v>91.5625</c:v>
                </c:pt>
                <c:pt idx="1466">
                  <c:v>91.625</c:v>
                </c:pt>
                <c:pt idx="1467">
                  <c:v>91.6875</c:v>
                </c:pt>
                <c:pt idx="1468">
                  <c:v>91.75</c:v>
                </c:pt>
                <c:pt idx="1469">
                  <c:v>91.8125</c:v>
                </c:pt>
                <c:pt idx="1470">
                  <c:v>91.875</c:v>
                </c:pt>
                <c:pt idx="1471">
                  <c:v>91.9375</c:v>
                </c:pt>
                <c:pt idx="1472">
                  <c:v>92</c:v>
                </c:pt>
                <c:pt idx="1473">
                  <c:v>92.0625</c:v>
                </c:pt>
                <c:pt idx="1474">
                  <c:v>92.125</c:v>
                </c:pt>
                <c:pt idx="1475">
                  <c:v>92.1875</c:v>
                </c:pt>
                <c:pt idx="1476">
                  <c:v>92.25</c:v>
                </c:pt>
                <c:pt idx="1477">
                  <c:v>92.3125</c:v>
                </c:pt>
                <c:pt idx="1478">
                  <c:v>92.375</c:v>
                </c:pt>
                <c:pt idx="1479">
                  <c:v>92.4375</c:v>
                </c:pt>
                <c:pt idx="1480">
                  <c:v>92.5</c:v>
                </c:pt>
                <c:pt idx="1481">
                  <c:v>92.5625</c:v>
                </c:pt>
                <c:pt idx="1482">
                  <c:v>92.625</c:v>
                </c:pt>
                <c:pt idx="1483">
                  <c:v>92.6875</c:v>
                </c:pt>
                <c:pt idx="1484">
                  <c:v>92.75</c:v>
                </c:pt>
                <c:pt idx="1485">
                  <c:v>92.8125</c:v>
                </c:pt>
                <c:pt idx="1486">
                  <c:v>92.875</c:v>
                </c:pt>
                <c:pt idx="1487">
                  <c:v>92.9375</c:v>
                </c:pt>
                <c:pt idx="1488">
                  <c:v>93</c:v>
                </c:pt>
                <c:pt idx="1489">
                  <c:v>93.0625</c:v>
                </c:pt>
                <c:pt idx="1490">
                  <c:v>93.125</c:v>
                </c:pt>
                <c:pt idx="1491">
                  <c:v>93.1875</c:v>
                </c:pt>
                <c:pt idx="1492">
                  <c:v>93.25</c:v>
                </c:pt>
                <c:pt idx="1493">
                  <c:v>93.3125</c:v>
                </c:pt>
                <c:pt idx="1494">
                  <c:v>93.375</c:v>
                </c:pt>
                <c:pt idx="1495">
                  <c:v>93.4375</c:v>
                </c:pt>
                <c:pt idx="1496">
                  <c:v>93.5</c:v>
                </c:pt>
                <c:pt idx="1497">
                  <c:v>93.5625</c:v>
                </c:pt>
                <c:pt idx="1498">
                  <c:v>93.625</c:v>
                </c:pt>
                <c:pt idx="1499">
                  <c:v>93.6875</c:v>
                </c:pt>
                <c:pt idx="1500">
                  <c:v>93.75</c:v>
                </c:pt>
                <c:pt idx="1501">
                  <c:v>93.8125</c:v>
                </c:pt>
                <c:pt idx="1502">
                  <c:v>93.875</c:v>
                </c:pt>
                <c:pt idx="1503">
                  <c:v>93.9375</c:v>
                </c:pt>
                <c:pt idx="1504">
                  <c:v>94</c:v>
                </c:pt>
                <c:pt idx="1505">
                  <c:v>94.0625</c:v>
                </c:pt>
                <c:pt idx="1506">
                  <c:v>94.125</c:v>
                </c:pt>
                <c:pt idx="1507">
                  <c:v>94.1875</c:v>
                </c:pt>
                <c:pt idx="1508">
                  <c:v>94.25</c:v>
                </c:pt>
                <c:pt idx="1509">
                  <c:v>94.3125</c:v>
                </c:pt>
                <c:pt idx="1510">
                  <c:v>94.375</c:v>
                </c:pt>
                <c:pt idx="1511">
                  <c:v>94.4375</c:v>
                </c:pt>
                <c:pt idx="1512">
                  <c:v>94.5</c:v>
                </c:pt>
                <c:pt idx="1513">
                  <c:v>94.5625</c:v>
                </c:pt>
                <c:pt idx="1514">
                  <c:v>94.625</c:v>
                </c:pt>
                <c:pt idx="1515">
                  <c:v>94.6875</c:v>
                </c:pt>
                <c:pt idx="1516">
                  <c:v>94.75</c:v>
                </c:pt>
                <c:pt idx="1517">
                  <c:v>94.8125</c:v>
                </c:pt>
                <c:pt idx="1518">
                  <c:v>94.875</c:v>
                </c:pt>
                <c:pt idx="1519">
                  <c:v>94.9375</c:v>
                </c:pt>
                <c:pt idx="1520">
                  <c:v>95</c:v>
                </c:pt>
                <c:pt idx="1521">
                  <c:v>95.0625</c:v>
                </c:pt>
                <c:pt idx="1522">
                  <c:v>95.125</c:v>
                </c:pt>
                <c:pt idx="1523">
                  <c:v>95.1875</c:v>
                </c:pt>
                <c:pt idx="1524">
                  <c:v>95.25</c:v>
                </c:pt>
                <c:pt idx="1525">
                  <c:v>95.3125</c:v>
                </c:pt>
                <c:pt idx="1526">
                  <c:v>95.375</c:v>
                </c:pt>
                <c:pt idx="1527">
                  <c:v>95.4375</c:v>
                </c:pt>
                <c:pt idx="1528">
                  <c:v>95.5</c:v>
                </c:pt>
                <c:pt idx="1529">
                  <c:v>95.5625</c:v>
                </c:pt>
                <c:pt idx="1530">
                  <c:v>95.625</c:v>
                </c:pt>
                <c:pt idx="1531">
                  <c:v>95.6875</c:v>
                </c:pt>
                <c:pt idx="1532">
                  <c:v>95.75</c:v>
                </c:pt>
                <c:pt idx="1533">
                  <c:v>95.8125</c:v>
                </c:pt>
                <c:pt idx="1534">
                  <c:v>95.875</c:v>
                </c:pt>
                <c:pt idx="1535">
                  <c:v>95.9375</c:v>
                </c:pt>
                <c:pt idx="1536">
                  <c:v>96</c:v>
                </c:pt>
                <c:pt idx="1537">
                  <c:v>96.0625</c:v>
                </c:pt>
                <c:pt idx="1538">
                  <c:v>96.125</c:v>
                </c:pt>
                <c:pt idx="1539">
                  <c:v>96.1875</c:v>
                </c:pt>
                <c:pt idx="1540">
                  <c:v>96.25</c:v>
                </c:pt>
                <c:pt idx="1541">
                  <c:v>96.3125</c:v>
                </c:pt>
                <c:pt idx="1542">
                  <c:v>96.375</c:v>
                </c:pt>
                <c:pt idx="1543">
                  <c:v>96.4375</c:v>
                </c:pt>
                <c:pt idx="1544">
                  <c:v>96.5</c:v>
                </c:pt>
                <c:pt idx="1545">
                  <c:v>96.5625</c:v>
                </c:pt>
                <c:pt idx="1546">
                  <c:v>96.625</c:v>
                </c:pt>
                <c:pt idx="1547">
                  <c:v>96.6875</c:v>
                </c:pt>
                <c:pt idx="1548">
                  <c:v>96.75</c:v>
                </c:pt>
                <c:pt idx="1549">
                  <c:v>96.8125</c:v>
                </c:pt>
                <c:pt idx="1550">
                  <c:v>96.875</c:v>
                </c:pt>
                <c:pt idx="1551">
                  <c:v>96.9375</c:v>
                </c:pt>
                <c:pt idx="1552">
                  <c:v>97</c:v>
                </c:pt>
                <c:pt idx="1553">
                  <c:v>97.0625</c:v>
                </c:pt>
                <c:pt idx="1554">
                  <c:v>97.125</c:v>
                </c:pt>
                <c:pt idx="1555">
                  <c:v>97.1875</c:v>
                </c:pt>
                <c:pt idx="1556">
                  <c:v>97.25</c:v>
                </c:pt>
                <c:pt idx="1557">
                  <c:v>97.3125</c:v>
                </c:pt>
                <c:pt idx="1558">
                  <c:v>97.375</c:v>
                </c:pt>
                <c:pt idx="1559">
                  <c:v>97.4375</c:v>
                </c:pt>
                <c:pt idx="1560">
                  <c:v>97.5</c:v>
                </c:pt>
                <c:pt idx="1561">
                  <c:v>97.5625</c:v>
                </c:pt>
                <c:pt idx="1562">
                  <c:v>97.625</c:v>
                </c:pt>
                <c:pt idx="1563">
                  <c:v>97.6875</c:v>
                </c:pt>
                <c:pt idx="1564">
                  <c:v>97.75</c:v>
                </c:pt>
                <c:pt idx="1565">
                  <c:v>97.8125</c:v>
                </c:pt>
                <c:pt idx="1566">
                  <c:v>97.875</c:v>
                </c:pt>
                <c:pt idx="1567">
                  <c:v>97.9375</c:v>
                </c:pt>
                <c:pt idx="1568">
                  <c:v>98</c:v>
                </c:pt>
                <c:pt idx="1569">
                  <c:v>98.0625</c:v>
                </c:pt>
                <c:pt idx="1570">
                  <c:v>98.125</c:v>
                </c:pt>
                <c:pt idx="1571">
                  <c:v>98.1875</c:v>
                </c:pt>
                <c:pt idx="1572">
                  <c:v>98.25</c:v>
                </c:pt>
                <c:pt idx="1573">
                  <c:v>98.3125</c:v>
                </c:pt>
                <c:pt idx="1574">
                  <c:v>98.375</c:v>
                </c:pt>
                <c:pt idx="1575">
                  <c:v>98.4375</c:v>
                </c:pt>
                <c:pt idx="1576">
                  <c:v>98.5</c:v>
                </c:pt>
                <c:pt idx="1577">
                  <c:v>98.5625</c:v>
                </c:pt>
                <c:pt idx="1578">
                  <c:v>98.625</c:v>
                </c:pt>
                <c:pt idx="1579">
                  <c:v>98.6875</c:v>
                </c:pt>
                <c:pt idx="1580">
                  <c:v>98.75</c:v>
                </c:pt>
                <c:pt idx="1581">
                  <c:v>98.8125</c:v>
                </c:pt>
                <c:pt idx="1582">
                  <c:v>98.875</c:v>
                </c:pt>
                <c:pt idx="1583">
                  <c:v>98.9375</c:v>
                </c:pt>
                <c:pt idx="1584">
                  <c:v>99</c:v>
                </c:pt>
                <c:pt idx="1585">
                  <c:v>99.0625</c:v>
                </c:pt>
                <c:pt idx="1586">
                  <c:v>99.125</c:v>
                </c:pt>
                <c:pt idx="1587">
                  <c:v>99.1875</c:v>
                </c:pt>
                <c:pt idx="1588">
                  <c:v>99.25</c:v>
                </c:pt>
                <c:pt idx="1589">
                  <c:v>99.3125</c:v>
                </c:pt>
                <c:pt idx="1590">
                  <c:v>99.375</c:v>
                </c:pt>
                <c:pt idx="1591">
                  <c:v>99.4375</c:v>
                </c:pt>
                <c:pt idx="1592">
                  <c:v>99.5</c:v>
                </c:pt>
                <c:pt idx="1593">
                  <c:v>99.5625</c:v>
                </c:pt>
                <c:pt idx="1594">
                  <c:v>99.625</c:v>
                </c:pt>
                <c:pt idx="1595">
                  <c:v>99.6875</c:v>
                </c:pt>
                <c:pt idx="1596">
                  <c:v>99.75</c:v>
                </c:pt>
                <c:pt idx="1597">
                  <c:v>99.8125</c:v>
                </c:pt>
                <c:pt idx="1598">
                  <c:v>99.875</c:v>
                </c:pt>
                <c:pt idx="1599">
                  <c:v>99.9375</c:v>
                </c:pt>
                <c:pt idx="1600">
                  <c:v>100</c:v>
                </c:pt>
              </c:numCache>
            </c:numRef>
          </c:xVal>
          <c:yVal>
            <c:numRef>
              <c:f>工作表1!$H$4:$H$1604</c:f>
              <c:numCache>
                <c:formatCode>0.000_ </c:formatCode>
                <c:ptCount val="1601"/>
                <c:pt idx="0">
                  <c:v>8.1264848560739802E-2</c:v>
                </c:pt>
                <c:pt idx="1">
                  <c:v>-1.0025088470651901E-2</c:v>
                </c:pt>
                <c:pt idx="2">
                  <c:v>4.60555644194753E-3</c:v>
                </c:pt>
                <c:pt idx="3">
                  <c:v>9.3842799282806699E-3</c:v>
                </c:pt>
                <c:pt idx="4">
                  <c:v>1.41247505461411E-2</c:v>
                </c:pt>
                <c:pt idx="5">
                  <c:v>1.54588406784395E-2</c:v>
                </c:pt>
                <c:pt idx="6">
                  <c:v>6.23160842633528E-3</c:v>
                </c:pt>
                <c:pt idx="7">
                  <c:v>-2.77610616467455E-3</c:v>
                </c:pt>
                <c:pt idx="8">
                  <c:v>3.6686646307546901E-4</c:v>
                </c:pt>
                <c:pt idx="9">
                  <c:v>8.5042419806070099E-4</c:v>
                </c:pt>
                <c:pt idx="10">
                  <c:v>7.3766808781061399E-3</c:v>
                </c:pt>
                <c:pt idx="11">
                  <c:v>6.1235471876937796E-4</c:v>
                </c:pt>
                <c:pt idx="12">
                  <c:v>-9.6080576651478601E-3</c:v>
                </c:pt>
                <c:pt idx="13">
                  <c:v>-4.6288643873997597E-3</c:v>
                </c:pt>
                <c:pt idx="14">
                  <c:v>-3.39264661567645E-2</c:v>
                </c:pt>
                <c:pt idx="15">
                  <c:v>-2.5354748320494998E-2</c:v>
                </c:pt>
                <c:pt idx="16">
                  <c:v>-3.0360874904788799E-2</c:v>
                </c:pt>
                <c:pt idx="17">
                  <c:v>-1.35393212744368E-2</c:v>
                </c:pt>
                <c:pt idx="18">
                  <c:v>-4.3733838683589297E-3</c:v>
                </c:pt>
                <c:pt idx="19">
                  <c:v>-8.9858943670142206E-3</c:v>
                </c:pt>
                <c:pt idx="20">
                  <c:v>3.26490210078202E-3</c:v>
                </c:pt>
                <c:pt idx="21">
                  <c:v>-1.8325769609827799E-3</c:v>
                </c:pt>
                <c:pt idx="22">
                  <c:v>1.0173264209207901E-2</c:v>
                </c:pt>
                <c:pt idx="23">
                  <c:v>5.6084212301454597E-3</c:v>
                </c:pt>
                <c:pt idx="24">
                  <c:v>2.8594483567785298E-2</c:v>
                </c:pt>
                <c:pt idx="25">
                  <c:v>2.50760299444149E-2</c:v>
                </c:pt>
                <c:pt idx="26">
                  <c:v>3.4943385058374299E-2</c:v>
                </c:pt>
                <c:pt idx="27">
                  <c:v>3.4555510666680202E-2</c:v>
                </c:pt>
                <c:pt idx="28">
                  <c:v>2.1917775853274601E-2</c:v>
                </c:pt>
                <c:pt idx="29">
                  <c:v>2.7288625459539799E-2</c:v>
                </c:pt>
                <c:pt idx="30">
                  <c:v>3.5896794068872198E-3</c:v>
                </c:pt>
                <c:pt idx="31">
                  <c:v>-7.8794509597434805E-3</c:v>
                </c:pt>
                <c:pt idx="32">
                  <c:v>-2.4970994526904398E-2</c:v>
                </c:pt>
                <c:pt idx="33">
                  <c:v>-2.2213927753846001E-2</c:v>
                </c:pt>
                <c:pt idx="34">
                  <c:v>-2.1753238136460198E-2</c:v>
                </c:pt>
                <c:pt idx="35">
                  <c:v>-1.8548022112742899E-2</c:v>
                </c:pt>
                <c:pt idx="36">
                  <c:v>-1.9783903673356501E-2</c:v>
                </c:pt>
                <c:pt idx="37">
                  <c:v>-3.00661914495771E-2</c:v>
                </c:pt>
                <c:pt idx="38">
                  <c:v>-3.8592121761400998E-2</c:v>
                </c:pt>
                <c:pt idx="39">
                  <c:v>-2.87702223774879E-2</c:v>
                </c:pt>
                <c:pt idx="40">
                  <c:v>-2.85608093258925E-2</c:v>
                </c:pt>
                <c:pt idx="41">
                  <c:v>5.3557912997586497E-3</c:v>
                </c:pt>
                <c:pt idx="42">
                  <c:v>2.3619493330091799E-2</c:v>
                </c:pt>
                <c:pt idx="43">
                  <c:v>1.9427806645773701E-2</c:v>
                </c:pt>
                <c:pt idx="44">
                  <c:v>2.5466914161152699E-2</c:v>
                </c:pt>
                <c:pt idx="45">
                  <c:v>1.50152207879408E-2</c:v>
                </c:pt>
                <c:pt idx="46">
                  <c:v>2.9841407417226101E-2</c:v>
                </c:pt>
                <c:pt idx="47">
                  <c:v>1.4758460173905599E-2</c:v>
                </c:pt>
                <c:pt idx="48">
                  <c:v>3.6046411498611299E-2</c:v>
                </c:pt>
                <c:pt idx="49">
                  <c:v>2.0415127864965101E-2</c:v>
                </c:pt>
                <c:pt idx="50">
                  <c:v>1.40202204367366E-2</c:v>
                </c:pt>
                <c:pt idx="51">
                  <c:v>5.8970641795406103E-3</c:v>
                </c:pt>
                <c:pt idx="52">
                  <c:v>-6.5346533742219499E-3</c:v>
                </c:pt>
                <c:pt idx="53">
                  <c:v>-1.26967184783945E-2</c:v>
                </c:pt>
                <c:pt idx="54">
                  <c:v>-3.90421097378299E-3</c:v>
                </c:pt>
                <c:pt idx="55">
                  <c:v>-7.3958836488405601E-3</c:v>
                </c:pt>
                <c:pt idx="56">
                  <c:v>-1.1116704483255101E-2</c:v>
                </c:pt>
                <c:pt idx="57">
                  <c:v>-3.1894818755790297E-2</c:v>
                </c:pt>
                <c:pt idx="58">
                  <c:v>-2.0931867578879999E-2</c:v>
                </c:pt>
                <c:pt idx="59">
                  <c:v>-4.1948445222401397E-2</c:v>
                </c:pt>
                <c:pt idx="60">
                  <c:v>-2.6349494852608801E-2</c:v>
                </c:pt>
                <c:pt idx="61">
                  <c:v>-8.3284021917048208E-3</c:v>
                </c:pt>
                <c:pt idx="62">
                  <c:v>-1.16899945676548E-2</c:v>
                </c:pt>
                <c:pt idx="63">
                  <c:v>1.8376773365660001E-2</c:v>
                </c:pt>
                <c:pt idx="64">
                  <c:v>8.9881052736541598E-3</c:v>
                </c:pt>
                <c:pt idx="65">
                  <c:v>1.2027844474658799E-2</c:v>
                </c:pt>
                <c:pt idx="66">
                  <c:v>1.22199851949901E-2</c:v>
                </c:pt>
                <c:pt idx="67">
                  <c:v>1.7405269016968199E-2</c:v>
                </c:pt>
                <c:pt idx="68">
                  <c:v>2.4470297502589802E-2</c:v>
                </c:pt>
                <c:pt idx="69">
                  <c:v>4.9800112801431304E-3</c:v>
                </c:pt>
                <c:pt idx="70">
                  <c:v>1.0980969029528199E-2</c:v>
                </c:pt>
                <c:pt idx="71">
                  <c:v>1.1338244834753E-2</c:v>
                </c:pt>
                <c:pt idx="72">
                  <c:v>4.4380832154326498E-3</c:v>
                </c:pt>
                <c:pt idx="73">
                  <c:v>2.1789733280788402E-2</c:v>
                </c:pt>
                <c:pt idx="74">
                  <c:v>-4.3507817587116202E-4</c:v>
                </c:pt>
                <c:pt idx="75">
                  <c:v>1.53025769299801E-2</c:v>
                </c:pt>
                <c:pt idx="76">
                  <c:v>-1.9997485144471801E-2</c:v>
                </c:pt>
                <c:pt idx="77">
                  <c:v>-1.1099609815917399E-2</c:v>
                </c:pt>
                <c:pt idx="78">
                  <c:v>-2.4339181448039201E-2</c:v>
                </c:pt>
                <c:pt idx="79">
                  <c:v>-1.03677381420655E-2</c:v>
                </c:pt>
                <c:pt idx="80">
                  <c:v>5.2835543873101505E-4</c:v>
                </c:pt>
                <c:pt idx="81">
                  <c:v>7.1201539161810396E-3</c:v>
                </c:pt>
                <c:pt idx="82">
                  <c:v>-2.7306350834222701E-2</c:v>
                </c:pt>
                <c:pt idx="83">
                  <c:v>-8.9159712493468504E-3</c:v>
                </c:pt>
                <c:pt idx="84">
                  <c:v>-2.46520463725316E-2</c:v>
                </c:pt>
                <c:pt idx="85">
                  <c:v>-9.4159544476975707E-3</c:v>
                </c:pt>
                <c:pt idx="86">
                  <c:v>4.1107676823488801E-3</c:v>
                </c:pt>
                <c:pt idx="87">
                  <c:v>1.1897625992266901E-2</c:v>
                </c:pt>
                <c:pt idx="88">
                  <c:v>3.47091963782075E-3</c:v>
                </c:pt>
                <c:pt idx="89">
                  <c:v>1.9826957784965401E-2</c:v>
                </c:pt>
                <c:pt idx="90">
                  <c:v>-1.5803335309460601E-2</c:v>
                </c:pt>
                <c:pt idx="91">
                  <c:v>-3.3478204362829599E-3</c:v>
                </c:pt>
                <c:pt idx="92">
                  <c:v>2.19186903017781E-2</c:v>
                </c:pt>
                <c:pt idx="93">
                  <c:v>1.7995084763267201E-2</c:v>
                </c:pt>
                <c:pt idx="94">
                  <c:v>2.3040336111776201E-2</c:v>
                </c:pt>
                <c:pt idx="95">
                  <c:v>1.9349440889643299E-2</c:v>
                </c:pt>
                <c:pt idx="96">
                  <c:v>1.0252361963362201E-2</c:v>
                </c:pt>
                <c:pt idx="97">
                  <c:v>1.3254932289436401E-2</c:v>
                </c:pt>
                <c:pt idx="98">
                  <c:v>-1.32195226342587E-2</c:v>
                </c:pt>
                <c:pt idx="99">
                  <c:v>1.59379119559394E-2</c:v>
                </c:pt>
                <c:pt idx="100">
                  <c:v>-8.1735179407418403E-3</c:v>
                </c:pt>
                <c:pt idx="101">
                  <c:v>8.7680668462721701E-3</c:v>
                </c:pt>
                <c:pt idx="102">
                  <c:v>-1.60260778497009E-2</c:v>
                </c:pt>
                <c:pt idx="103">
                  <c:v>-4.2395484442009801E-2</c:v>
                </c:pt>
                <c:pt idx="104">
                  <c:v>-2.76618537445E-2</c:v>
                </c:pt>
                <c:pt idx="105">
                  <c:v>-2.0694382416511399E-2</c:v>
                </c:pt>
                <c:pt idx="106">
                  <c:v>-1.4227236887139999E-2</c:v>
                </c:pt>
                <c:pt idx="107">
                  <c:v>-1.4781935433972901E-2</c:v>
                </c:pt>
                <c:pt idx="108">
                  <c:v>-3.73474936669952E-3</c:v>
                </c:pt>
                <c:pt idx="109">
                  <c:v>-1.2891828605142E-2</c:v>
                </c:pt>
                <c:pt idx="110">
                  <c:v>1.0930403025969201E-2</c:v>
                </c:pt>
                <c:pt idx="111">
                  <c:v>4.6672873659404897E-3</c:v>
                </c:pt>
                <c:pt idx="112">
                  <c:v>8.9419922778850806E-3</c:v>
                </c:pt>
                <c:pt idx="113">
                  <c:v>3.6246021780768398E-2</c:v>
                </c:pt>
                <c:pt idx="114">
                  <c:v>2.52479898274287E-2</c:v>
                </c:pt>
                <c:pt idx="115">
                  <c:v>1.9706617724406902E-2</c:v>
                </c:pt>
                <c:pt idx="116">
                  <c:v>2.3973496962413701E-2</c:v>
                </c:pt>
                <c:pt idx="117">
                  <c:v>1.7807626043884198E-2</c:v>
                </c:pt>
                <c:pt idx="118">
                  <c:v>1.5774541586922299E-2</c:v>
                </c:pt>
                <c:pt idx="119">
                  <c:v>9.7194518402676407E-3</c:v>
                </c:pt>
                <c:pt idx="120">
                  <c:v>-2.5515396441812702E-3</c:v>
                </c:pt>
                <c:pt idx="121">
                  <c:v>1.58458463963264E-3</c:v>
                </c:pt>
                <c:pt idx="122">
                  <c:v>-1.8224734640807601E-2</c:v>
                </c:pt>
                <c:pt idx="123">
                  <c:v>-1.5960006214882101E-2</c:v>
                </c:pt>
                <c:pt idx="124">
                  <c:v>-2.9307385288872501E-2</c:v>
                </c:pt>
                <c:pt idx="125">
                  <c:v>-3.3426357649459802E-2</c:v>
                </c:pt>
                <c:pt idx="126">
                  <c:v>-2.93266994311344E-2</c:v>
                </c:pt>
                <c:pt idx="127">
                  <c:v>-5.5341606238777298E-2</c:v>
                </c:pt>
                <c:pt idx="128">
                  <c:v>-1.93718296889961E-2</c:v>
                </c:pt>
                <c:pt idx="129">
                  <c:v>-1.44885535656164E-2</c:v>
                </c:pt>
                <c:pt idx="130">
                  <c:v>7.9212460179177002E-3</c:v>
                </c:pt>
                <c:pt idx="131">
                  <c:v>2.3132087381492802E-2</c:v>
                </c:pt>
                <c:pt idx="132">
                  <c:v>2.9479807754793801E-3</c:v>
                </c:pt>
                <c:pt idx="133">
                  <c:v>3.3138205859740602E-2</c:v>
                </c:pt>
                <c:pt idx="134">
                  <c:v>2.6422314089922998E-2</c:v>
                </c:pt>
                <c:pt idx="135">
                  <c:v>1.6157854265592499E-2</c:v>
                </c:pt>
                <c:pt idx="136">
                  <c:v>4.0009294776614003E-2</c:v>
                </c:pt>
                <c:pt idx="137">
                  <c:v>2.9505600136825599E-2</c:v>
                </c:pt>
                <c:pt idx="138">
                  <c:v>3.9595708704748399E-2</c:v>
                </c:pt>
                <c:pt idx="139">
                  <c:v>1.7225361459254299E-2</c:v>
                </c:pt>
                <c:pt idx="140">
                  <c:v>-9.6375229403892104E-4</c:v>
                </c:pt>
                <c:pt idx="141">
                  <c:v>-1.9147173738158801E-2</c:v>
                </c:pt>
                <c:pt idx="142">
                  <c:v>-1.20223469956981E-2</c:v>
                </c:pt>
                <c:pt idx="143">
                  <c:v>-7.2756084178324902E-3</c:v>
                </c:pt>
                <c:pt idx="144">
                  <c:v>-3.8908547317790199E-2</c:v>
                </c:pt>
                <c:pt idx="145">
                  <c:v>-3.9416134829763701E-2</c:v>
                </c:pt>
                <c:pt idx="146">
                  <c:v>-3.9856752008082197E-2</c:v>
                </c:pt>
                <c:pt idx="147">
                  <c:v>-3.9957445195902198E-2</c:v>
                </c:pt>
                <c:pt idx="148">
                  <c:v>-1.7896181332838799E-2</c:v>
                </c:pt>
                <c:pt idx="149">
                  <c:v>-2.01932612699448E-2</c:v>
                </c:pt>
                <c:pt idx="150">
                  <c:v>-4.8762311017901804E-3</c:v>
                </c:pt>
                <c:pt idx="151">
                  <c:v>6.2648345079366601E-3</c:v>
                </c:pt>
                <c:pt idx="152">
                  <c:v>3.0431964685273101E-2</c:v>
                </c:pt>
                <c:pt idx="153">
                  <c:v>8.7063195426927004E-3</c:v>
                </c:pt>
                <c:pt idx="154">
                  <c:v>3.9706628755523402E-2</c:v>
                </c:pt>
                <c:pt idx="155">
                  <c:v>3.1076105291518899E-2</c:v>
                </c:pt>
                <c:pt idx="156">
                  <c:v>4.0514665547554299E-2</c:v>
                </c:pt>
                <c:pt idx="157">
                  <c:v>2.2874298160977202E-2</c:v>
                </c:pt>
                <c:pt idx="158">
                  <c:v>3.8692709013472201E-2</c:v>
                </c:pt>
                <c:pt idx="159">
                  <c:v>3.2216730303739798E-3</c:v>
                </c:pt>
                <c:pt idx="160">
                  <c:v>2.4561519289436499E-2</c:v>
                </c:pt>
                <c:pt idx="161">
                  <c:v>-3.1111918495539599E-3</c:v>
                </c:pt>
                <c:pt idx="162">
                  <c:v>-3.3234908359084499E-2</c:v>
                </c:pt>
                <c:pt idx="163">
                  <c:v>-3.03854983623741E-2</c:v>
                </c:pt>
                <c:pt idx="164">
                  <c:v>-3.03158847023751E-2</c:v>
                </c:pt>
                <c:pt idx="165">
                  <c:v>-3.1430054880406601E-2</c:v>
                </c:pt>
                <c:pt idx="166">
                  <c:v>-2.9864634711535901E-2</c:v>
                </c:pt>
                <c:pt idx="167">
                  <c:v>-1.01000302017681E-2</c:v>
                </c:pt>
                <c:pt idx="168">
                  <c:v>-2.2271600630013901E-2</c:v>
                </c:pt>
                <c:pt idx="169">
                  <c:v>-6.75936783961304E-4</c:v>
                </c:pt>
                <c:pt idx="170">
                  <c:v>-4.6446846684169204E-3</c:v>
                </c:pt>
                <c:pt idx="171">
                  <c:v>-1.61937553545425E-2</c:v>
                </c:pt>
                <c:pt idx="172">
                  <c:v>2.0104794696534201E-2</c:v>
                </c:pt>
                <c:pt idx="173">
                  <c:v>1.7800899475561099E-2</c:v>
                </c:pt>
                <c:pt idx="174">
                  <c:v>3.71739875557585E-2</c:v>
                </c:pt>
                <c:pt idx="175">
                  <c:v>9.6790691941778303E-3</c:v>
                </c:pt>
                <c:pt idx="176">
                  <c:v>2.2376913290023101E-2</c:v>
                </c:pt>
                <c:pt idx="177">
                  <c:v>2.0595866684937798E-3</c:v>
                </c:pt>
                <c:pt idx="178">
                  <c:v>1.56820888580128E-2</c:v>
                </c:pt>
                <c:pt idx="179">
                  <c:v>2.91586665582905E-3</c:v>
                </c:pt>
                <c:pt idx="180">
                  <c:v>6.5739535922457503E-3</c:v>
                </c:pt>
                <c:pt idx="181">
                  <c:v>2.1907921291679801E-3</c:v>
                </c:pt>
                <c:pt idx="182">
                  <c:v>7.5000199430821004E-3</c:v>
                </c:pt>
                <c:pt idx="183">
                  <c:v>-1.6330560468261101E-2</c:v>
                </c:pt>
                <c:pt idx="184">
                  <c:v>-1.54069439702925E-2</c:v>
                </c:pt>
                <c:pt idx="185">
                  <c:v>-1.7020184371397699E-3</c:v>
                </c:pt>
                <c:pt idx="186">
                  <c:v>-1.0732271249125401E-2</c:v>
                </c:pt>
                <c:pt idx="187">
                  <c:v>4.7223819789165601E-3</c:v>
                </c:pt>
                <c:pt idx="188">
                  <c:v>-5.9964164332185496E-3</c:v>
                </c:pt>
                <c:pt idx="189">
                  <c:v>5.2586976462142901E-3</c:v>
                </c:pt>
                <c:pt idx="190">
                  <c:v>2.7148943662052599E-3</c:v>
                </c:pt>
                <c:pt idx="191">
                  <c:v>-1.11047421641478E-2</c:v>
                </c:pt>
                <c:pt idx="192">
                  <c:v>7.9716023079076295E-3</c:v>
                </c:pt>
                <c:pt idx="193">
                  <c:v>-8.9250881636274305E-3</c:v>
                </c:pt>
                <c:pt idx="194">
                  <c:v>8.0060238118758696E-3</c:v>
                </c:pt>
                <c:pt idx="195">
                  <c:v>-1.12898213460935E-2</c:v>
                </c:pt>
                <c:pt idx="196">
                  <c:v>-1.0929182190887E-2</c:v>
                </c:pt>
                <c:pt idx="197">
                  <c:v>-1.0587402491888999E-2</c:v>
                </c:pt>
                <c:pt idx="198">
                  <c:v>-4.8497663106788899E-3</c:v>
                </c:pt>
                <c:pt idx="199">
                  <c:v>2.02643081295583E-2</c:v>
                </c:pt>
                <c:pt idx="200">
                  <c:v>6.3450517036907003E-3</c:v>
                </c:pt>
                <c:pt idx="201">
                  <c:v>6.7494508342338302E-3</c:v>
                </c:pt>
                <c:pt idx="202">
                  <c:v>1.65642342211492E-2</c:v>
                </c:pt>
                <c:pt idx="203">
                  <c:v>-6.3324016767002996E-3</c:v>
                </c:pt>
                <c:pt idx="204">
                  <c:v>1.0533067337516499E-2</c:v>
                </c:pt>
                <c:pt idx="205">
                  <c:v>6.8621953400258302E-3</c:v>
                </c:pt>
                <c:pt idx="206">
                  <c:v>1.539034553481E-2</c:v>
                </c:pt>
                <c:pt idx="207">
                  <c:v>3.2092622103005002E-2</c:v>
                </c:pt>
                <c:pt idx="208">
                  <c:v>4.7317382201292101E-3</c:v>
                </c:pt>
                <c:pt idx="209">
                  <c:v>1.26071003315166E-2</c:v>
                </c:pt>
                <c:pt idx="210">
                  <c:v>-1.6329293922171799E-2</c:v>
                </c:pt>
                <c:pt idx="211">
                  <c:v>-9.7614685526244901E-3</c:v>
                </c:pt>
                <c:pt idx="212">
                  <c:v>-1.5755369262968E-2</c:v>
                </c:pt>
                <c:pt idx="213">
                  <c:v>-1.53817907391626E-2</c:v>
                </c:pt>
                <c:pt idx="214">
                  <c:v>-8.8366967826461404E-3</c:v>
                </c:pt>
                <c:pt idx="215">
                  <c:v>-2.6410880981315998E-2</c:v>
                </c:pt>
                <c:pt idx="216">
                  <c:v>-1.8343246070574499E-3</c:v>
                </c:pt>
                <c:pt idx="217">
                  <c:v>-1.7112896903673899E-2</c:v>
                </c:pt>
                <c:pt idx="218">
                  <c:v>-8.9231465639529606E-3</c:v>
                </c:pt>
                <c:pt idx="219">
                  <c:v>-2.1060632100062301E-2</c:v>
                </c:pt>
                <c:pt idx="220">
                  <c:v>8.57131541333132E-3</c:v>
                </c:pt>
                <c:pt idx="221">
                  <c:v>7.1102791058815298E-3</c:v>
                </c:pt>
                <c:pt idx="222">
                  <c:v>1.40505935589202E-2</c:v>
                </c:pt>
                <c:pt idx="223">
                  <c:v>1.9046569968701198E-2</c:v>
                </c:pt>
                <c:pt idx="224">
                  <c:v>3.2263346759635297E-2</c:v>
                </c:pt>
                <c:pt idx="225">
                  <c:v>3.5045909379108002E-2</c:v>
                </c:pt>
                <c:pt idx="226">
                  <c:v>3.02107817917634E-2</c:v>
                </c:pt>
                <c:pt idx="227">
                  <c:v>1.5318080644015001E-2</c:v>
                </c:pt>
                <c:pt idx="228">
                  <c:v>9.3533141048814106E-3</c:v>
                </c:pt>
                <c:pt idx="229">
                  <c:v>1.18428401808276E-2</c:v>
                </c:pt>
                <c:pt idx="230">
                  <c:v>1.09303652970373E-2</c:v>
                </c:pt>
                <c:pt idx="231">
                  <c:v>-1.7904716239066601E-2</c:v>
                </c:pt>
                <c:pt idx="232">
                  <c:v>-3.8202247907975699E-3</c:v>
                </c:pt>
                <c:pt idx="233">
                  <c:v>-2.2422950330847301E-2</c:v>
                </c:pt>
                <c:pt idx="234">
                  <c:v>-5.7419219215393696E-3</c:v>
                </c:pt>
                <c:pt idx="235">
                  <c:v>-5.34491600304801E-2</c:v>
                </c:pt>
                <c:pt idx="236">
                  <c:v>-2.0126074260808199E-2</c:v>
                </c:pt>
                <c:pt idx="237">
                  <c:v>-4.9977253673075199E-2</c:v>
                </c:pt>
                <c:pt idx="238">
                  <c:v>-5.39668804862315E-3</c:v>
                </c:pt>
                <c:pt idx="239">
                  <c:v>-8.33626129816834E-3</c:v>
                </c:pt>
                <c:pt idx="240">
                  <c:v>4.7855530337736997E-3</c:v>
                </c:pt>
                <c:pt idx="241">
                  <c:v>6.9628962797039697E-3</c:v>
                </c:pt>
                <c:pt idx="242">
                  <c:v>3.7574909984436897E-2</c:v>
                </c:pt>
                <c:pt idx="243">
                  <c:v>-2.8580205397243101E-3</c:v>
                </c:pt>
                <c:pt idx="244">
                  <c:v>4.3681981923159897E-2</c:v>
                </c:pt>
                <c:pt idx="245">
                  <c:v>1.21185698990624E-2</c:v>
                </c:pt>
                <c:pt idx="246">
                  <c:v>4.0809530385473802E-2</c:v>
                </c:pt>
                <c:pt idx="247">
                  <c:v>3.1221362293367201E-2</c:v>
                </c:pt>
                <c:pt idx="248">
                  <c:v>2.1208008818224801E-2</c:v>
                </c:pt>
                <c:pt idx="249">
                  <c:v>7.5880647303078301E-3</c:v>
                </c:pt>
                <c:pt idx="250">
                  <c:v>1.21749590988183E-2</c:v>
                </c:pt>
                <c:pt idx="251">
                  <c:v>-2.6646341974474802E-3</c:v>
                </c:pt>
                <c:pt idx="252">
                  <c:v>1.3034983479077901E-2</c:v>
                </c:pt>
                <c:pt idx="253">
                  <c:v>-3.6907875637071902E-2</c:v>
                </c:pt>
                <c:pt idx="254">
                  <c:v>-1.4793403180510701E-3</c:v>
                </c:pt>
                <c:pt idx="255">
                  <c:v>-4.8868180803278698E-2</c:v>
                </c:pt>
                <c:pt idx="256">
                  <c:v>-1.95238333050805E-2</c:v>
                </c:pt>
                <c:pt idx="257">
                  <c:v>-4.1873808350656599E-2</c:v>
                </c:pt>
                <c:pt idx="258">
                  <c:v>-1.7885755600296802E-2</c:v>
                </c:pt>
                <c:pt idx="259">
                  <c:v>-1.0723220020860199E-2</c:v>
                </c:pt>
                <c:pt idx="260">
                  <c:v>9.4910911752901402E-3</c:v>
                </c:pt>
                <c:pt idx="261">
                  <c:v>-9.4046648394140193E-3</c:v>
                </c:pt>
                <c:pt idx="262">
                  <c:v>9.6647584589233705E-3</c:v>
                </c:pt>
                <c:pt idx="263">
                  <c:v>2.6216937390781498E-3</c:v>
                </c:pt>
                <c:pt idx="264">
                  <c:v>3.3820047804311401E-2</c:v>
                </c:pt>
                <c:pt idx="265">
                  <c:v>3.1297806440616902E-2</c:v>
                </c:pt>
                <c:pt idx="266">
                  <c:v>3.1837554327036402E-2</c:v>
                </c:pt>
                <c:pt idx="267">
                  <c:v>4.3430918651909997E-2</c:v>
                </c:pt>
                <c:pt idx="268">
                  <c:v>2.2384192338350099E-2</c:v>
                </c:pt>
                <c:pt idx="269">
                  <c:v>8.2605544039537002E-3</c:v>
                </c:pt>
                <c:pt idx="270">
                  <c:v>1.1007330051887899E-2</c:v>
                </c:pt>
                <c:pt idx="271">
                  <c:v>-4.6815830746163197E-5</c:v>
                </c:pt>
                <c:pt idx="272">
                  <c:v>4.0795173020324498E-3</c:v>
                </c:pt>
                <c:pt idx="273">
                  <c:v>1.5852872183696499E-2</c:v>
                </c:pt>
                <c:pt idx="274">
                  <c:v>-2.0060802910714E-2</c:v>
                </c:pt>
                <c:pt idx="275">
                  <c:v>-4.66178371800438E-3</c:v>
                </c:pt>
                <c:pt idx="276">
                  <c:v>-4.8691794982961799E-2</c:v>
                </c:pt>
                <c:pt idx="277">
                  <c:v>-1.77809031470221E-2</c:v>
                </c:pt>
                <c:pt idx="278">
                  <c:v>-4.4449931643574997E-2</c:v>
                </c:pt>
                <c:pt idx="279">
                  <c:v>-2.04088106193645E-2</c:v>
                </c:pt>
                <c:pt idx="280">
                  <c:v>6.7735291450758102E-3</c:v>
                </c:pt>
                <c:pt idx="281">
                  <c:v>-1.44547703977101E-3</c:v>
                </c:pt>
                <c:pt idx="282">
                  <c:v>2.5337464049699401E-2</c:v>
                </c:pt>
                <c:pt idx="283">
                  <c:v>2.9738733673347201E-3</c:v>
                </c:pt>
                <c:pt idx="284">
                  <c:v>7.7099011348791199E-3</c:v>
                </c:pt>
                <c:pt idx="285">
                  <c:v>-5.1106570761612303E-4</c:v>
                </c:pt>
                <c:pt idx="286">
                  <c:v>8.9729600387750408E-3</c:v>
                </c:pt>
                <c:pt idx="287">
                  <c:v>-1.15886625625698E-3</c:v>
                </c:pt>
                <c:pt idx="288">
                  <c:v>3.2882633877288903E-2</c:v>
                </c:pt>
                <c:pt idx="289">
                  <c:v>4.7680751726733098E-2</c:v>
                </c:pt>
                <c:pt idx="290">
                  <c:v>3.9309176167459998E-2</c:v>
                </c:pt>
                <c:pt idx="291">
                  <c:v>2.3297789603988501E-2</c:v>
                </c:pt>
                <c:pt idx="292">
                  <c:v>-8.6521238249960605E-3</c:v>
                </c:pt>
                <c:pt idx="293">
                  <c:v>-3.8248283260167597E-2</c:v>
                </c:pt>
                <c:pt idx="294">
                  <c:v>-1.7700672900234599E-2</c:v>
                </c:pt>
                <c:pt idx="295">
                  <c:v>-2.3914594056777701E-2</c:v>
                </c:pt>
                <c:pt idx="296">
                  <c:v>8.5398849236382902E-3</c:v>
                </c:pt>
                <c:pt idx="297">
                  <c:v>1.6671178256973701E-2</c:v>
                </c:pt>
                <c:pt idx="298">
                  <c:v>1.0682853046403099E-2</c:v>
                </c:pt>
                <c:pt idx="299">
                  <c:v>-1.45588770984371E-2</c:v>
                </c:pt>
                <c:pt idx="300">
                  <c:v>-4.5430583901253298E-2</c:v>
                </c:pt>
                <c:pt idx="301">
                  <c:v>-2.1072712785368101E-2</c:v>
                </c:pt>
                <c:pt idx="302">
                  <c:v>-2.2748346407303201E-2</c:v>
                </c:pt>
                <c:pt idx="303">
                  <c:v>1.13059242309338E-2</c:v>
                </c:pt>
                <c:pt idx="304">
                  <c:v>2.9524081405834301E-2</c:v>
                </c:pt>
                <c:pt idx="305">
                  <c:v>2.2134352587362301E-2</c:v>
                </c:pt>
                <c:pt idx="306">
                  <c:v>2.4384969950115399E-2</c:v>
                </c:pt>
                <c:pt idx="307">
                  <c:v>-1.29392149015536E-2</c:v>
                </c:pt>
                <c:pt idx="308">
                  <c:v>5.1123244239787199E-3</c:v>
                </c:pt>
                <c:pt idx="309">
                  <c:v>-1.12344188340965E-2</c:v>
                </c:pt>
                <c:pt idx="310">
                  <c:v>1.92142518597643E-2</c:v>
                </c:pt>
                <c:pt idx="311">
                  <c:v>1.0626820185720301E-2</c:v>
                </c:pt>
                <c:pt idx="312">
                  <c:v>4.0856958248099297E-2</c:v>
                </c:pt>
                <c:pt idx="313">
                  <c:v>1.04158080369566E-2</c:v>
                </c:pt>
                <c:pt idx="314">
                  <c:v>1.16350317602917E-2</c:v>
                </c:pt>
                <c:pt idx="315">
                  <c:v>-8.5099676330367205E-3</c:v>
                </c:pt>
                <c:pt idx="316">
                  <c:v>-3.9100964540493201E-2</c:v>
                </c:pt>
                <c:pt idx="317">
                  <c:v>-1.91897818289023E-2</c:v>
                </c:pt>
                <c:pt idx="318">
                  <c:v>-1.44703448762055E-2</c:v>
                </c:pt>
                <c:pt idx="319">
                  <c:v>-5.6350993369089697E-3</c:v>
                </c:pt>
                <c:pt idx="320">
                  <c:v>6.6174581503968596E-3</c:v>
                </c:pt>
                <c:pt idx="321">
                  <c:v>1.4967187902116E-2</c:v>
                </c:pt>
                <c:pt idx="322">
                  <c:v>-1.32839506408313E-2</c:v>
                </c:pt>
                <c:pt idx="323">
                  <c:v>8.5842100183376006E-3</c:v>
                </c:pt>
                <c:pt idx="324">
                  <c:v>-3.7326026121340401E-2</c:v>
                </c:pt>
                <c:pt idx="325">
                  <c:v>-1.42590297307969E-2</c:v>
                </c:pt>
                <c:pt idx="326">
                  <c:v>1.26223068562857E-2</c:v>
                </c:pt>
                <c:pt idx="327">
                  <c:v>1.7513041187084501E-2</c:v>
                </c:pt>
                <c:pt idx="328">
                  <c:v>3.6321075332414098E-2</c:v>
                </c:pt>
                <c:pt idx="329">
                  <c:v>1.25226602185838E-2</c:v>
                </c:pt>
                <c:pt idx="330">
                  <c:v>3.4650937223801803E-2</c:v>
                </c:pt>
                <c:pt idx="331">
                  <c:v>-1.2829723401028901E-2</c:v>
                </c:pt>
                <c:pt idx="332">
                  <c:v>-7.9911748480070606E-3</c:v>
                </c:pt>
                <c:pt idx="333">
                  <c:v>2.6512931519792199E-3</c:v>
                </c:pt>
                <c:pt idx="334">
                  <c:v>-4.46992395599636E-3</c:v>
                </c:pt>
                <c:pt idx="335">
                  <c:v>1.5659865847932199E-2</c:v>
                </c:pt>
                <c:pt idx="336">
                  <c:v>-6.0732062198569602E-3</c:v>
                </c:pt>
                <c:pt idx="337">
                  <c:v>1.70779118441244E-2</c:v>
                </c:pt>
                <c:pt idx="338">
                  <c:v>-1.6421392701968698E-2</c:v>
                </c:pt>
                <c:pt idx="339">
                  <c:v>-4.4166075099203502E-3</c:v>
                </c:pt>
                <c:pt idx="340">
                  <c:v>-1.16573504052069E-2</c:v>
                </c:pt>
                <c:pt idx="341">
                  <c:v>-1.98143418668046E-2</c:v>
                </c:pt>
                <c:pt idx="342">
                  <c:v>1.6330790723882401E-3</c:v>
                </c:pt>
                <c:pt idx="343">
                  <c:v>-6.9616055731081005E-4</c:v>
                </c:pt>
                <c:pt idx="344">
                  <c:v>-8.8931671522280899E-3</c:v>
                </c:pt>
                <c:pt idx="345">
                  <c:v>8.28611294770361E-3</c:v>
                </c:pt>
                <c:pt idx="346">
                  <c:v>8.1908558872253795E-4</c:v>
                </c:pt>
                <c:pt idx="347">
                  <c:v>3.1588058193886301E-3</c:v>
                </c:pt>
                <c:pt idx="348">
                  <c:v>2.9187811291124001E-2</c:v>
                </c:pt>
                <c:pt idx="349">
                  <c:v>5.4256411717620899E-3</c:v>
                </c:pt>
                <c:pt idx="350">
                  <c:v>-1.12680337886469E-2</c:v>
                </c:pt>
                <c:pt idx="351">
                  <c:v>4.7768458764134896E-3</c:v>
                </c:pt>
                <c:pt idx="352">
                  <c:v>-1.93601392504756E-2</c:v>
                </c:pt>
                <c:pt idx="353">
                  <c:v>1.2953620520826201E-2</c:v>
                </c:pt>
                <c:pt idx="354">
                  <c:v>4.6993392800206398E-3</c:v>
                </c:pt>
                <c:pt idx="355">
                  <c:v>8.9302171981523305E-4</c:v>
                </c:pt>
                <c:pt idx="356">
                  <c:v>6.7685751314236799E-3</c:v>
                </c:pt>
                <c:pt idx="357">
                  <c:v>-5.7416109295299897E-3</c:v>
                </c:pt>
                <c:pt idx="358">
                  <c:v>8.5160534738233703E-3</c:v>
                </c:pt>
                <c:pt idx="359">
                  <c:v>-4.06939187898248E-3</c:v>
                </c:pt>
                <c:pt idx="360">
                  <c:v>-6.8066151053256798E-4</c:v>
                </c:pt>
                <c:pt idx="361">
                  <c:v>1.7531374760807301E-2</c:v>
                </c:pt>
                <c:pt idx="362">
                  <c:v>2.0156835937612201E-2</c:v>
                </c:pt>
                <c:pt idx="363">
                  <c:v>-1.8510710686062599E-2</c:v>
                </c:pt>
                <c:pt idx="364">
                  <c:v>2.9153487779835899E-2</c:v>
                </c:pt>
                <c:pt idx="365">
                  <c:v>-3.2328521339357402E-2</c:v>
                </c:pt>
                <c:pt idx="366">
                  <c:v>1.28521061819076E-2</c:v>
                </c:pt>
                <c:pt idx="367">
                  <c:v>-1.4436936382081E-2</c:v>
                </c:pt>
                <c:pt idx="368">
                  <c:v>1.83632393726599E-3</c:v>
                </c:pt>
                <c:pt idx="369">
                  <c:v>-1.38832150994397E-2</c:v>
                </c:pt>
                <c:pt idx="370">
                  <c:v>-9.7491999025630504E-3</c:v>
                </c:pt>
                <c:pt idx="371">
                  <c:v>-1.9911052816136499E-3</c:v>
                </c:pt>
                <c:pt idx="372">
                  <c:v>-3.3066506420475303E-2</c:v>
                </c:pt>
                <c:pt idx="373">
                  <c:v>2.5001159841292898E-2</c:v>
                </c:pt>
                <c:pt idx="374">
                  <c:v>-8.4604666358118093E-3</c:v>
                </c:pt>
                <c:pt idx="375">
                  <c:v>1.10319003042923E-2</c:v>
                </c:pt>
                <c:pt idx="376">
                  <c:v>8.0259995264202397E-3</c:v>
                </c:pt>
                <c:pt idx="377">
                  <c:v>7.8403755487113595E-3</c:v>
                </c:pt>
                <c:pt idx="378">
                  <c:v>3.2477280095339699E-2</c:v>
                </c:pt>
                <c:pt idx="379">
                  <c:v>2.1084189070354399E-2</c:v>
                </c:pt>
                <c:pt idx="380">
                  <c:v>1.51059899763555E-2</c:v>
                </c:pt>
                <c:pt idx="381">
                  <c:v>-4.42016199582524E-4</c:v>
                </c:pt>
                <c:pt idx="382">
                  <c:v>-3.1687234528288602E-2</c:v>
                </c:pt>
                <c:pt idx="383">
                  <c:v>3.8860005101108899E-3</c:v>
                </c:pt>
                <c:pt idx="384">
                  <c:v>-2.3043596859931799E-2</c:v>
                </c:pt>
                <c:pt idx="385">
                  <c:v>1.43931269942778E-2</c:v>
                </c:pt>
                <c:pt idx="386">
                  <c:v>1.5119880637189401E-2</c:v>
                </c:pt>
                <c:pt idx="387">
                  <c:v>1.8661741394763901E-2</c:v>
                </c:pt>
                <c:pt idx="388">
                  <c:v>-5.6825156257549702E-4</c:v>
                </c:pt>
                <c:pt idx="389">
                  <c:v>-3.2970528415926903E-2</c:v>
                </c:pt>
                <c:pt idx="390">
                  <c:v>-1.6267874498459602E-2</c:v>
                </c:pt>
                <c:pt idx="391">
                  <c:v>-4.5730483409551798E-2</c:v>
                </c:pt>
                <c:pt idx="392">
                  <c:v>3.3052652925673501E-3</c:v>
                </c:pt>
                <c:pt idx="393">
                  <c:v>1.4378114278775399E-2</c:v>
                </c:pt>
                <c:pt idx="394">
                  <c:v>2.2299928819094601E-2</c:v>
                </c:pt>
                <c:pt idx="395">
                  <c:v>2.4517339937192201E-2</c:v>
                </c:pt>
                <c:pt idx="396">
                  <c:v>9.8732554641886208E-3</c:v>
                </c:pt>
                <c:pt idx="397">
                  <c:v>-1.62518067447757E-2</c:v>
                </c:pt>
                <c:pt idx="398">
                  <c:v>9.5448580988014495E-3</c:v>
                </c:pt>
                <c:pt idx="399">
                  <c:v>-1.61466550580673E-2</c:v>
                </c:pt>
                <c:pt idx="400">
                  <c:v>7.7664084093828504E-3</c:v>
                </c:pt>
                <c:pt idx="401">
                  <c:v>1.87151514749175E-2</c:v>
                </c:pt>
                <c:pt idx="402">
                  <c:v>2.04927427800062E-2</c:v>
                </c:pt>
                <c:pt idx="403">
                  <c:v>5.3449380211367803E-4</c:v>
                </c:pt>
                <c:pt idx="404">
                  <c:v>-3.9318543595219697E-3</c:v>
                </c:pt>
                <c:pt idx="405">
                  <c:v>-1.2092642215137801E-2</c:v>
                </c:pt>
                <c:pt idx="406">
                  <c:v>-1.8600991689789899E-3</c:v>
                </c:pt>
                <c:pt idx="407">
                  <c:v>-2.0073245669330601E-2</c:v>
                </c:pt>
                <c:pt idx="408">
                  <c:v>-2.7362026976563098E-4</c:v>
                </c:pt>
                <c:pt idx="409">
                  <c:v>-1.51871570065531E-2</c:v>
                </c:pt>
                <c:pt idx="410">
                  <c:v>-1.15845989349837E-2</c:v>
                </c:pt>
                <c:pt idx="411">
                  <c:v>2.1849977504266802E-2</c:v>
                </c:pt>
                <c:pt idx="412">
                  <c:v>-8.1156739895070704E-3</c:v>
                </c:pt>
                <c:pt idx="413">
                  <c:v>1.5776796659241001E-2</c:v>
                </c:pt>
                <c:pt idx="414">
                  <c:v>-1.2321534498257901E-3</c:v>
                </c:pt>
                <c:pt idx="415">
                  <c:v>-7.3009258668207597E-4</c:v>
                </c:pt>
                <c:pt idx="416">
                  <c:v>7.8263332473026397E-3</c:v>
                </c:pt>
                <c:pt idx="417">
                  <c:v>9.2629142202871901E-3</c:v>
                </c:pt>
                <c:pt idx="418">
                  <c:v>1.8775149878672799E-2</c:v>
                </c:pt>
                <c:pt idx="419">
                  <c:v>2.4287313792054899E-2</c:v>
                </c:pt>
                <c:pt idx="420">
                  <c:v>-1.50714274537317E-2</c:v>
                </c:pt>
                <c:pt idx="421">
                  <c:v>3.01860448360433E-3</c:v>
                </c:pt>
                <c:pt idx="422">
                  <c:v>-9.28136331465786E-4</c:v>
                </c:pt>
                <c:pt idx="423">
                  <c:v>-1.5906875159295002E-2</c:v>
                </c:pt>
                <c:pt idx="424">
                  <c:v>8.0049804167896602E-3</c:v>
                </c:pt>
                <c:pt idx="425">
                  <c:v>-2.1117660796823999E-2</c:v>
                </c:pt>
                <c:pt idx="426">
                  <c:v>8.1848767317468896E-4</c:v>
                </c:pt>
                <c:pt idx="427">
                  <c:v>-1.9411392427025501E-2</c:v>
                </c:pt>
                <c:pt idx="428">
                  <c:v>-1.8347002423631398E-2</c:v>
                </c:pt>
                <c:pt idx="429">
                  <c:v>-8.7429155604728005E-3</c:v>
                </c:pt>
                <c:pt idx="430">
                  <c:v>-1.2382398457603499E-3</c:v>
                </c:pt>
                <c:pt idx="431">
                  <c:v>1.09085100161721E-2</c:v>
                </c:pt>
                <c:pt idx="432">
                  <c:v>2.56204839600024E-2</c:v>
                </c:pt>
                <c:pt idx="433">
                  <c:v>-6.1819973378210999E-3</c:v>
                </c:pt>
                <c:pt idx="434">
                  <c:v>8.7978305256749892E-3</c:v>
                </c:pt>
                <c:pt idx="435">
                  <c:v>5.0527030812538504E-3</c:v>
                </c:pt>
                <c:pt idx="436">
                  <c:v>4.5502001487811297E-3</c:v>
                </c:pt>
                <c:pt idx="437">
                  <c:v>3.1901950992238803E-2</c:v>
                </c:pt>
                <c:pt idx="438">
                  <c:v>-8.4763857202306201E-4</c:v>
                </c:pt>
                <c:pt idx="439">
                  <c:v>7.9037292987385703E-3</c:v>
                </c:pt>
                <c:pt idx="440">
                  <c:v>4.9647577156400197E-3</c:v>
                </c:pt>
                <c:pt idx="441">
                  <c:v>-3.4891191373966603E-2</c:v>
                </c:pt>
                <c:pt idx="442">
                  <c:v>-1.03149028940364E-2</c:v>
                </c:pt>
                <c:pt idx="443">
                  <c:v>-2.7062202363316201E-2</c:v>
                </c:pt>
                <c:pt idx="444">
                  <c:v>7.6516496327221498E-3</c:v>
                </c:pt>
                <c:pt idx="445">
                  <c:v>-1.42599708486648E-2</c:v>
                </c:pt>
                <c:pt idx="446">
                  <c:v>-1.4100723480039601E-2</c:v>
                </c:pt>
                <c:pt idx="447">
                  <c:v>-1.7894190786762399E-2</c:v>
                </c:pt>
                <c:pt idx="448">
                  <c:v>-6.9284941796452296E-3</c:v>
                </c:pt>
                <c:pt idx="449">
                  <c:v>9.20870032883323E-3</c:v>
                </c:pt>
                <c:pt idx="450">
                  <c:v>1.6961007536174799E-2</c:v>
                </c:pt>
                <c:pt idx="451">
                  <c:v>1.5733160598801602E-2</c:v>
                </c:pt>
                <c:pt idx="452">
                  <c:v>3.5079083123143603E-2</c:v>
                </c:pt>
                <c:pt idx="453">
                  <c:v>1.8416571326498401E-2</c:v>
                </c:pt>
                <c:pt idx="454">
                  <c:v>1.85832215871106E-2</c:v>
                </c:pt>
                <c:pt idx="455">
                  <c:v>1.0125609557414299E-2</c:v>
                </c:pt>
                <c:pt idx="456">
                  <c:v>2.86439288621609E-3</c:v>
                </c:pt>
                <c:pt idx="457">
                  <c:v>-1.9618378090299499E-3</c:v>
                </c:pt>
                <c:pt idx="458">
                  <c:v>3.4234953762902299E-4</c:v>
                </c:pt>
                <c:pt idx="459">
                  <c:v>-1.8121633054021799E-2</c:v>
                </c:pt>
                <c:pt idx="460">
                  <c:v>-1.4538043725955799E-2</c:v>
                </c:pt>
                <c:pt idx="461">
                  <c:v>-2.2279771451909E-2</c:v>
                </c:pt>
                <c:pt idx="462">
                  <c:v>-2.3055939879163101E-2</c:v>
                </c:pt>
                <c:pt idx="463">
                  <c:v>-1.96216937042543E-2</c:v>
                </c:pt>
                <c:pt idx="464">
                  <c:v>-1.69125111349843E-2</c:v>
                </c:pt>
                <c:pt idx="465">
                  <c:v>-1.6117423398814602E-2</c:v>
                </c:pt>
                <c:pt idx="466">
                  <c:v>1.8010002688000602E-2</c:v>
                </c:pt>
                <c:pt idx="467">
                  <c:v>5.63787054180031E-3</c:v>
                </c:pt>
                <c:pt idx="468">
                  <c:v>1.7653823768648099E-2</c:v>
                </c:pt>
                <c:pt idx="469">
                  <c:v>2.80913799375587E-2</c:v>
                </c:pt>
                <c:pt idx="470">
                  <c:v>6.6803927009150502E-3</c:v>
                </c:pt>
                <c:pt idx="471">
                  <c:v>2.1700119841300599E-2</c:v>
                </c:pt>
                <c:pt idx="472">
                  <c:v>1.2891957670793701E-2</c:v>
                </c:pt>
                <c:pt idx="473">
                  <c:v>1.0557988750918E-2</c:v>
                </c:pt>
                <c:pt idx="474">
                  <c:v>1.11748037842757E-2</c:v>
                </c:pt>
                <c:pt idx="475">
                  <c:v>9.1556839579220294E-3</c:v>
                </c:pt>
                <c:pt idx="476">
                  <c:v>6.9859038118500498E-3</c:v>
                </c:pt>
                <c:pt idx="477">
                  <c:v>-7.8126460044285004E-3</c:v>
                </c:pt>
                <c:pt idx="478">
                  <c:v>-2.9040030253061799E-3</c:v>
                </c:pt>
                <c:pt idx="479">
                  <c:v>-2.3548768370069102E-2</c:v>
                </c:pt>
                <c:pt idx="480">
                  <c:v>-3.0909599484769901E-2</c:v>
                </c:pt>
                <c:pt idx="481">
                  <c:v>-9.1416774688555299E-3</c:v>
                </c:pt>
                <c:pt idx="482">
                  <c:v>-2.9934276263679699E-2</c:v>
                </c:pt>
                <c:pt idx="483">
                  <c:v>4.9983633292006602E-3</c:v>
                </c:pt>
                <c:pt idx="484">
                  <c:v>-1.6130456546498001E-3</c:v>
                </c:pt>
                <c:pt idx="485">
                  <c:v>2.03376855842517E-2</c:v>
                </c:pt>
                <c:pt idx="486">
                  <c:v>1.0150491330569099E-2</c:v>
                </c:pt>
                <c:pt idx="487">
                  <c:v>1.9129375458586301E-2</c:v>
                </c:pt>
                <c:pt idx="488">
                  <c:v>1.03584404645704E-3</c:v>
                </c:pt>
                <c:pt idx="489">
                  <c:v>1.8184636056983301E-2</c:v>
                </c:pt>
                <c:pt idx="490">
                  <c:v>5.4093095885474202E-3</c:v>
                </c:pt>
                <c:pt idx="491">
                  <c:v>1.04776979919182E-2</c:v>
                </c:pt>
                <c:pt idx="492">
                  <c:v>2.3869273983525199E-2</c:v>
                </c:pt>
                <c:pt idx="493">
                  <c:v>-6.2714292607219E-3</c:v>
                </c:pt>
                <c:pt idx="494">
                  <c:v>1.0320799326087199E-2</c:v>
                </c:pt>
                <c:pt idx="495">
                  <c:v>-2.1128253498255398E-2</c:v>
                </c:pt>
                <c:pt idx="496">
                  <c:v>-1.1081226892436799E-2</c:v>
                </c:pt>
                <c:pt idx="497">
                  <c:v>-1.8803637453158498E-2</c:v>
                </c:pt>
                <c:pt idx="498">
                  <c:v>-1.3525514555280701E-2</c:v>
                </c:pt>
                <c:pt idx="499">
                  <c:v>-8.3979497033518508E-3</c:v>
                </c:pt>
                <c:pt idx="500">
                  <c:v>-9.8085644304779802E-3</c:v>
                </c:pt>
                <c:pt idx="501">
                  <c:v>-1.50768362357293E-3</c:v>
                </c:pt>
                <c:pt idx="502">
                  <c:v>-1.8695425901236198E-2</c:v>
                </c:pt>
                <c:pt idx="503">
                  <c:v>9.4875443141816396E-3</c:v>
                </c:pt>
                <c:pt idx="504">
                  <c:v>1.03958626828877E-2</c:v>
                </c:pt>
                <c:pt idx="505">
                  <c:v>2.8967823249749301E-2</c:v>
                </c:pt>
                <c:pt idx="506">
                  <c:v>1.5763154646812699E-2</c:v>
                </c:pt>
                <c:pt idx="507">
                  <c:v>4.0245566754656001E-2</c:v>
                </c:pt>
                <c:pt idx="508">
                  <c:v>1.0704445291921799E-2</c:v>
                </c:pt>
                <c:pt idx="509">
                  <c:v>1.3137738153334799E-2</c:v>
                </c:pt>
                <c:pt idx="510">
                  <c:v>8.8583838291063401E-3</c:v>
                </c:pt>
                <c:pt idx="511">
                  <c:v>8.8336044214485706E-3</c:v>
                </c:pt>
                <c:pt idx="512">
                  <c:v>-6.2175440630120897E-3</c:v>
                </c:pt>
                <c:pt idx="513">
                  <c:v>3.6923933140236499E-3</c:v>
                </c:pt>
                <c:pt idx="514">
                  <c:v>-1.67707612195875E-2</c:v>
                </c:pt>
                <c:pt idx="515">
                  <c:v>-2.6744340696365599E-2</c:v>
                </c:pt>
                <c:pt idx="516">
                  <c:v>-1.73289329860217E-2</c:v>
                </c:pt>
                <c:pt idx="517">
                  <c:v>-4.4821523221353701E-2</c:v>
                </c:pt>
                <c:pt idx="518">
                  <c:v>-1.70702510270337E-2</c:v>
                </c:pt>
                <c:pt idx="519">
                  <c:v>-2.1671531518623399E-2</c:v>
                </c:pt>
                <c:pt idx="520">
                  <c:v>4.90073508799706E-3</c:v>
                </c:pt>
                <c:pt idx="521">
                  <c:v>3.4851675427670899E-3</c:v>
                </c:pt>
                <c:pt idx="522">
                  <c:v>6.4410504152737601E-3</c:v>
                </c:pt>
                <c:pt idx="523">
                  <c:v>3.0561204708086001E-2</c:v>
                </c:pt>
                <c:pt idx="524">
                  <c:v>1.10148927688704E-2</c:v>
                </c:pt>
                <c:pt idx="525">
                  <c:v>2.9362769652983099E-2</c:v>
                </c:pt>
                <c:pt idx="526">
                  <c:v>1.48937686597775E-2</c:v>
                </c:pt>
                <c:pt idx="527">
                  <c:v>4.0087264479775502E-2</c:v>
                </c:pt>
                <c:pt idx="528">
                  <c:v>2.08102684228769E-2</c:v>
                </c:pt>
                <c:pt idx="529">
                  <c:v>4.9918620319110298E-2</c:v>
                </c:pt>
                <c:pt idx="530">
                  <c:v>1.1918205719896E-2</c:v>
                </c:pt>
                <c:pt idx="531">
                  <c:v>-5.1125603157484998E-3</c:v>
                </c:pt>
                <c:pt idx="532">
                  <c:v>-1.93826528569516E-2</c:v>
                </c:pt>
                <c:pt idx="533">
                  <c:v>-3.9440521458093201E-2</c:v>
                </c:pt>
                <c:pt idx="534">
                  <c:v>-3.162420189087E-2</c:v>
                </c:pt>
                <c:pt idx="535">
                  <c:v>-3.6895998010439503E-2</c:v>
                </c:pt>
                <c:pt idx="536">
                  <c:v>-8.4088265311922997E-3</c:v>
                </c:pt>
                <c:pt idx="537">
                  <c:v>-1.7989730271920301E-2</c:v>
                </c:pt>
                <c:pt idx="538">
                  <c:v>5.7228515504894103E-3</c:v>
                </c:pt>
                <c:pt idx="539">
                  <c:v>-3.6932423291206801E-2</c:v>
                </c:pt>
                <c:pt idx="540">
                  <c:v>-1.6510280448989601E-2</c:v>
                </c:pt>
                <c:pt idx="541">
                  <c:v>-4.70995219693597E-3</c:v>
                </c:pt>
                <c:pt idx="542">
                  <c:v>1.3559277335685099E-2</c:v>
                </c:pt>
                <c:pt idx="543">
                  <c:v>2.8412368372253201E-2</c:v>
                </c:pt>
                <c:pt idx="544">
                  <c:v>2.8103515965761501E-2</c:v>
                </c:pt>
                <c:pt idx="545">
                  <c:v>6.06860404420844E-2</c:v>
                </c:pt>
                <c:pt idx="546">
                  <c:v>2.3629851631388501E-2</c:v>
                </c:pt>
                <c:pt idx="547">
                  <c:v>4.8975913175161902E-2</c:v>
                </c:pt>
                <c:pt idx="548">
                  <c:v>-4.5036002473599701E-3</c:v>
                </c:pt>
                <c:pt idx="549">
                  <c:v>1.28888932882621E-2</c:v>
                </c:pt>
                <c:pt idx="550">
                  <c:v>-6.0727902795668101E-5</c:v>
                </c:pt>
                <c:pt idx="551">
                  <c:v>7.9456786805877696E-3</c:v>
                </c:pt>
                <c:pt idx="552">
                  <c:v>-1.4086394307972899E-2</c:v>
                </c:pt>
                <c:pt idx="553">
                  <c:v>-1.59230420520458E-2</c:v>
                </c:pt>
                <c:pt idx="554">
                  <c:v>-2.41763556965429E-2</c:v>
                </c:pt>
                <c:pt idx="555">
                  <c:v>-3.09654627879873E-2</c:v>
                </c:pt>
                <c:pt idx="556">
                  <c:v>-3.0477488185218098E-2</c:v>
                </c:pt>
                <c:pt idx="557">
                  <c:v>-2.82312743354373E-2</c:v>
                </c:pt>
                <c:pt idx="558">
                  <c:v>-1.3703122490361101E-2</c:v>
                </c:pt>
                <c:pt idx="559">
                  <c:v>-1.15862883032202E-3</c:v>
                </c:pt>
                <c:pt idx="560">
                  <c:v>1.2600446189602601E-2</c:v>
                </c:pt>
                <c:pt idx="561">
                  <c:v>-8.7405480177970493E-3</c:v>
                </c:pt>
                <c:pt idx="562">
                  <c:v>1.7768971829116499E-2</c:v>
                </c:pt>
                <c:pt idx="563">
                  <c:v>2.0835709315005502E-2</c:v>
                </c:pt>
                <c:pt idx="564">
                  <c:v>3.3233264061117498E-2</c:v>
                </c:pt>
                <c:pt idx="565">
                  <c:v>2.9171858440659101E-2</c:v>
                </c:pt>
                <c:pt idx="566">
                  <c:v>1.86146376527099E-2</c:v>
                </c:pt>
                <c:pt idx="567">
                  <c:v>1.0998953284681199E-2</c:v>
                </c:pt>
                <c:pt idx="568">
                  <c:v>1.22642905839827E-2</c:v>
                </c:pt>
                <c:pt idx="569">
                  <c:v>-3.1650722042354099E-2</c:v>
                </c:pt>
                <c:pt idx="570">
                  <c:v>-1.4309810019257799E-2</c:v>
                </c:pt>
                <c:pt idx="571">
                  <c:v>-1.3192047917387499E-2</c:v>
                </c:pt>
                <c:pt idx="572">
                  <c:v>-7.7975230782064897E-3</c:v>
                </c:pt>
                <c:pt idx="573">
                  <c:v>2.7121730049241299E-2</c:v>
                </c:pt>
                <c:pt idx="574">
                  <c:v>1.07679408937914E-2</c:v>
                </c:pt>
                <c:pt idx="575">
                  <c:v>-9.2120431850347996E-3</c:v>
                </c:pt>
                <c:pt idx="576">
                  <c:v>-3.5648440896348401E-3</c:v>
                </c:pt>
                <c:pt idx="577">
                  <c:v>-2.60975831482754E-5</c:v>
                </c:pt>
                <c:pt idx="578">
                  <c:v>-1.8705250870036501E-2</c:v>
                </c:pt>
                <c:pt idx="579">
                  <c:v>-1.6131915305656198E-2</c:v>
                </c:pt>
                <c:pt idx="580">
                  <c:v>4.0115934756614E-2</c:v>
                </c:pt>
                <c:pt idx="581">
                  <c:v>-3.6043940920163602E-3</c:v>
                </c:pt>
                <c:pt idx="582">
                  <c:v>3.3599513800086203E-2</c:v>
                </c:pt>
                <c:pt idx="583">
                  <c:v>-8.3877353692888793E-3</c:v>
                </c:pt>
                <c:pt idx="584">
                  <c:v>-1.79102487707367E-2</c:v>
                </c:pt>
                <c:pt idx="585">
                  <c:v>-6.0955005472390798E-3</c:v>
                </c:pt>
                <c:pt idx="586">
                  <c:v>-1.5731295161246401E-2</c:v>
                </c:pt>
                <c:pt idx="587">
                  <c:v>-1.0277139364073E-2</c:v>
                </c:pt>
                <c:pt idx="588">
                  <c:v>4.65754878661475E-3</c:v>
                </c:pt>
                <c:pt idx="589">
                  <c:v>1.6750000364607099E-2</c:v>
                </c:pt>
                <c:pt idx="590">
                  <c:v>2.80837861000649E-3</c:v>
                </c:pt>
                <c:pt idx="591">
                  <c:v>1.8321987482378201E-2</c:v>
                </c:pt>
                <c:pt idx="592">
                  <c:v>-8.9206989142804095E-3</c:v>
                </c:pt>
                <c:pt idx="593">
                  <c:v>-4.0763854450388002E-3</c:v>
                </c:pt>
                <c:pt idx="594">
                  <c:v>1.49907890217777E-2</c:v>
                </c:pt>
                <c:pt idx="595">
                  <c:v>1.11402030283632E-2</c:v>
                </c:pt>
                <c:pt idx="596">
                  <c:v>1.2614480029517599E-2</c:v>
                </c:pt>
                <c:pt idx="597">
                  <c:v>8.4082124616548393E-3</c:v>
                </c:pt>
                <c:pt idx="598">
                  <c:v>2.3515661558979901E-2</c:v>
                </c:pt>
                <c:pt idx="599">
                  <c:v>-7.2504016624650299E-3</c:v>
                </c:pt>
                <c:pt idx="600">
                  <c:v>-2.2276114735447802E-3</c:v>
                </c:pt>
                <c:pt idx="601">
                  <c:v>-4.0647677557015698E-2</c:v>
                </c:pt>
                <c:pt idx="602">
                  <c:v>6.4523779501307402E-3</c:v>
                </c:pt>
                <c:pt idx="603">
                  <c:v>-7.7536483938036799E-3</c:v>
                </c:pt>
                <c:pt idx="604">
                  <c:v>-8.7014025338007602E-5</c:v>
                </c:pt>
                <c:pt idx="605">
                  <c:v>-5.0154443227791801E-3</c:v>
                </c:pt>
                <c:pt idx="606">
                  <c:v>-2.3162855244657698E-3</c:v>
                </c:pt>
                <c:pt idx="607">
                  <c:v>-1.6150994745932901E-2</c:v>
                </c:pt>
                <c:pt idx="608">
                  <c:v>-2.49551714911866E-2</c:v>
                </c:pt>
                <c:pt idx="609">
                  <c:v>-5.8497438191168899E-3</c:v>
                </c:pt>
                <c:pt idx="610">
                  <c:v>4.0259376592414201E-4</c:v>
                </c:pt>
                <c:pt idx="611">
                  <c:v>1.90758687834688E-2</c:v>
                </c:pt>
                <c:pt idx="612">
                  <c:v>1.6021562299237801E-2</c:v>
                </c:pt>
                <c:pt idx="613">
                  <c:v>-7.6413557755207603E-4</c:v>
                </c:pt>
                <c:pt idx="614">
                  <c:v>1.7842005112749901E-2</c:v>
                </c:pt>
                <c:pt idx="615">
                  <c:v>1.02491629757759E-2</c:v>
                </c:pt>
                <c:pt idx="616">
                  <c:v>1.45085120726449E-2</c:v>
                </c:pt>
                <c:pt idx="617">
                  <c:v>1.7741941663979698E-2</c:v>
                </c:pt>
                <c:pt idx="618">
                  <c:v>2.4461168441615101E-2</c:v>
                </c:pt>
                <c:pt idx="619">
                  <c:v>3.01351137506124E-2</c:v>
                </c:pt>
                <c:pt idx="620">
                  <c:v>1.1050388434300999E-2</c:v>
                </c:pt>
                <c:pt idx="621">
                  <c:v>-1.38977333159036E-3</c:v>
                </c:pt>
                <c:pt idx="622">
                  <c:v>-1.17858274757787E-2</c:v>
                </c:pt>
                <c:pt idx="623">
                  <c:v>-2.9057590343608199E-2</c:v>
                </c:pt>
                <c:pt idx="624">
                  <c:v>6.2912384745376403E-3</c:v>
                </c:pt>
                <c:pt idx="625">
                  <c:v>-8.8939849189995299E-3</c:v>
                </c:pt>
                <c:pt idx="626">
                  <c:v>-4.5935747087589402E-4</c:v>
                </c:pt>
                <c:pt idx="627">
                  <c:v>1.4862406884559099E-2</c:v>
                </c:pt>
                <c:pt idx="628">
                  <c:v>-2.40774964577114E-2</c:v>
                </c:pt>
                <c:pt idx="629">
                  <c:v>-1.6382699528771499E-2</c:v>
                </c:pt>
                <c:pt idx="630">
                  <c:v>-2.1753617992005099E-2</c:v>
                </c:pt>
                <c:pt idx="631">
                  <c:v>-4.4405980216601802E-3</c:v>
                </c:pt>
                <c:pt idx="632">
                  <c:v>1.89551548421516E-2</c:v>
                </c:pt>
                <c:pt idx="633">
                  <c:v>1.80354509443275E-2</c:v>
                </c:pt>
                <c:pt idx="634">
                  <c:v>2.1391491071638302E-2</c:v>
                </c:pt>
                <c:pt idx="635">
                  <c:v>1.378129432696E-2</c:v>
                </c:pt>
                <c:pt idx="636">
                  <c:v>-8.4220795833097398E-3</c:v>
                </c:pt>
                <c:pt idx="637">
                  <c:v>2.2320754638623399E-2</c:v>
                </c:pt>
                <c:pt idx="638">
                  <c:v>6.3943961956825098E-4</c:v>
                </c:pt>
                <c:pt idx="639">
                  <c:v>2.9377089774142499E-2</c:v>
                </c:pt>
                <c:pt idx="640">
                  <c:v>2.1587434674814301E-2</c:v>
                </c:pt>
                <c:pt idx="641">
                  <c:v>1.18599996209837E-2</c:v>
                </c:pt>
                <c:pt idx="642">
                  <c:v>-5.5946226065992904E-3</c:v>
                </c:pt>
                <c:pt idx="643">
                  <c:v>-2.6528311136657101E-2</c:v>
                </c:pt>
                <c:pt idx="644">
                  <c:v>-1.49754108977199E-2</c:v>
                </c:pt>
                <c:pt idx="645">
                  <c:v>-1.58074580320487E-2</c:v>
                </c:pt>
                <c:pt idx="646">
                  <c:v>-2.6383721712868499E-2</c:v>
                </c:pt>
                <c:pt idx="647">
                  <c:v>7.4913260100062098E-3</c:v>
                </c:pt>
                <c:pt idx="648">
                  <c:v>-6.6918537218924601E-3</c:v>
                </c:pt>
                <c:pt idx="649">
                  <c:v>-5.74283913128664E-3</c:v>
                </c:pt>
                <c:pt idx="650">
                  <c:v>3.4810868196653898E-4</c:v>
                </c:pt>
                <c:pt idx="651">
                  <c:v>-2.2209528214069501E-2</c:v>
                </c:pt>
                <c:pt idx="652">
                  <c:v>8.2024768811947806E-3</c:v>
                </c:pt>
                <c:pt idx="653">
                  <c:v>-3.26606083561751E-3</c:v>
                </c:pt>
                <c:pt idx="654">
                  <c:v>4.5424355059588903E-3</c:v>
                </c:pt>
                <c:pt idx="655">
                  <c:v>4.01776333095092E-2</c:v>
                </c:pt>
                <c:pt idx="656">
                  <c:v>8.5029872326744908E-3</c:v>
                </c:pt>
                <c:pt idx="657">
                  <c:v>4.7667477526429601E-2</c:v>
                </c:pt>
                <c:pt idx="658">
                  <c:v>2.3337881496819798E-2</c:v>
                </c:pt>
                <c:pt idx="659">
                  <c:v>-1.4496797248070301E-3</c:v>
                </c:pt>
                <c:pt idx="660">
                  <c:v>-1.6121459395556799E-3</c:v>
                </c:pt>
                <c:pt idx="661">
                  <c:v>8.8255445154973198E-4</c:v>
                </c:pt>
                <c:pt idx="662">
                  <c:v>2.70419078696092E-4</c:v>
                </c:pt>
                <c:pt idx="663">
                  <c:v>-3.5305637845037801E-3</c:v>
                </c:pt>
                <c:pt idx="664">
                  <c:v>1.6685041612683801E-2</c:v>
                </c:pt>
                <c:pt idx="665">
                  <c:v>-2.4397970309576699E-2</c:v>
                </c:pt>
                <c:pt idx="666">
                  <c:v>-7.2163387068997099E-3</c:v>
                </c:pt>
                <c:pt idx="667">
                  <c:v>-3.0324003492184701E-2</c:v>
                </c:pt>
                <c:pt idx="668">
                  <c:v>-1.85805448297745E-2</c:v>
                </c:pt>
                <c:pt idx="669">
                  <c:v>-1.3721388155950301E-2</c:v>
                </c:pt>
                <c:pt idx="670">
                  <c:v>-1.1011684525114701E-2</c:v>
                </c:pt>
                <c:pt idx="671">
                  <c:v>4.4185197747212499E-3</c:v>
                </c:pt>
                <c:pt idx="672">
                  <c:v>-3.6703818228784298E-3</c:v>
                </c:pt>
                <c:pt idx="673">
                  <c:v>1.6450772716770101E-2</c:v>
                </c:pt>
                <c:pt idx="674">
                  <c:v>-1.6563575961766001E-2</c:v>
                </c:pt>
                <c:pt idx="675">
                  <c:v>7.7529846402059699E-3</c:v>
                </c:pt>
                <c:pt idx="676">
                  <c:v>2.4274479638174001E-2</c:v>
                </c:pt>
                <c:pt idx="677">
                  <c:v>2.8127725404110699E-2</c:v>
                </c:pt>
                <c:pt idx="678">
                  <c:v>2.41293459057721E-2</c:v>
                </c:pt>
                <c:pt idx="679">
                  <c:v>2.2555504810681901E-2</c:v>
                </c:pt>
                <c:pt idx="680">
                  <c:v>4.1801131960701498E-3</c:v>
                </c:pt>
                <c:pt idx="681">
                  <c:v>2.6792292292974001E-3</c:v>
                </c:pt>
                <c:pt idx="682">
                  <c:v>1.26740565169432E-2</c:v>
                </c:pt>
                <c:pt idx="683">
                  <c:v>-1.2786481355516401E-3</c:v>
                </c:pt>
                <c:pt idx="684">
                  <c:v>3.5808503667151899E-3</c:v>
                </c:pt>
                <c:pt idx="685">
                  <c:v>-3.4340418312037301E-3</c:v>
                </c:pt>
                <c:pt idx="686">
                  <c:v>-3.11614598279523E-3</c:v>
                </c:pt>
                <c:pt idx="687">
                  <c:v>-3.3398396413952598E-2</c:v>
                </c:pt>
                <c:pt idx="688">
                  <c:v>-1.2358012636099799E-2</c:v>
                </c:pt>
                <c:pt idx="689">
                  <c:v>-2.8269791473902999E-2</c:v>
                </c:pt>
                <c:pt idx="690">
                  <c:v>1.7171296690325799E-2</c:v>
                </c:pt>
                <c:pt idx="691">
                  <c:v>9.52416619714401E-3</c:v>
                </c:pt>
                <c:pt idx="692">
                  <c:v>-4.0870346354683999E-3</c:v>
                </c:pt>
                <c:pt idx="693">
                  <c:v>-1.2707319379249999E-2</c:v>
                </c:pt>
                <c:pt idx="694">
                  <c:v>8.3066633327318203E-4</c:v>
                </c:pt>
                <c:pt idx="695">
                  <c:v>2.1032156123088899E-4</c:v>
                </c:pt>
                <c:pt idx="696">
                  <c:v>9.17349363598635E-3</c:v>
                </c:pt>
                <c:pt idx="697">
                  <c:v>2.1918266224563401E-2</c:v>
                </c:pt>
                <c:pt idx="698">
                  <c:v>2.9638574903490401E-2</c:v>
                </c:pt>
                <c:pt idx="699">
                  <c:v>1.23453639207414E-2</c:v>
                </c:pt>
                <c:pt idx="700">
                  <c:v>1.7613508782767798E-2</c:v>
                </c:pt>
                <c:pt idx="701">
                  <c:v>-2.9103883098482899E-2</c:v>
                </c:pt>
                <c:pt idx="702">
                  <c:v>9.6616315282214097E-3</c:v>
                </c:pt>
                <c:pt idx="703">
                  <c:v>-2.3910534698818001E-2</c:v>
                </c:pt>
                <c:pt idx="704">
                  <c:v>1.18356330811071E-2</c:v>
                </c:pt>
                <c:pt idx="705">
                  <c:v>-1.13639790347569E-2</c:v>
                </c:pt>
                <c:pt idx="706">
                  <c:v>5.2947209890085297E-3</c:v>
                </c:pt>
                <c:pt idx="707">
                  <c:v>-6.6306463945144997E-3</c:v>
                </c:pt>
                <c:pt idx="708">
                  <c:v>6.2987251990045295E-4</c:v>
                </c:pt>
                <c:pt idx="709">
                  <c:v>1.2795328030561199E-2</c:v>
                </c:pt>
                <c:pt idx="710">
                  <c:v>-3.3264382440974197E-2</c:v>
                </c:pt>
                <c:pt idx="711">
                  <c:v>1.1403081301253601E-2</c:v>
                </c:pt>
                <c:pt idx="712">
                  <c:v>-5.6582132799548896E-3</c:v>
                </c:pt>
                <c:pt idx="713">
                  <c:v>-5.6750846478832901E-4</c:v>
                </c:pt>
                <c:pt idx="714">
                  <c:v>-6.22373979413031E-3</c:v>
                </c:pt>
                <c:pt idx="715">
                  <c:v>1.6176117077262599E-2</c:v>
                </c:pt>
                <c:pt idx="716">
                  <c:v>1.4204193882166E-2</c:v>
                </c:pt>
                <c:pt idx="717">
                  <c:v>1.23673957802308E-2</c:v>
                </c:pt>
                <c:pt idx="718">
                  <c:v>8.8986795191837702E-3</c:v>
                </c:pt>
                <c:pt idx="719">
                  <c:v>-1.32716003714219E-2</c:v>
                </c:pt>
                <c:pt idx="720">
                  <c:v>-7.16263823263234E-5</c:v>
                </c:pt>
                <c:pt idx="721">
                  <c:v>-1.2582483059815799E-3</c:v>
                </c:pt>
                <c:pt idx="722">
                  <c:v>1.7356221891854699E-2</c:v>
                </c:pt>
                <c:pt idx="723">
                  <c:v>-9.0558870236231194E-3</c:v>
                </c:pt>
                <c:pt idx="724">
                  <c:v>1.3211156453970301E-2</c:v>
                </c:pt>
                <c:pt idx="725">
                  <c:v>-7.6912603408482603E-3</c:v>
                </c:pt>
                <c:pt idx="726">
                  <c:v>4.9062178526556796E-3</c:v>
                </c:pt>
                <c:pt idx="727">
                  <c:v>-1.8403096843712399E-2</c:v>
                </c:pt>
                <c:pt idx="728">
                  <c:v>7.4498241318776597E-3</c:v>
                </c:pt>
                <c:pt idx="729">
                  <c:v>1.17788972214849E-4</c:v>
                </c:pt>
                <c:pt idx="730">
                  <c:v>-1.55652748312032E-2</c:v>
                </c:pt>
                <c:pt idx="731">
                  <c:v>-7.0481177240458402E-3</c:v>
                </c:pt>
                <c:pt idx="732">
                  <c:v>-1.07209228949181E-2</c:v>
                </c:pt>
                <c:pt idx="733">
                  <c:v>3.4350396956798301E-3</c:v>
                </c:pt>
                <c:pt idx="734">
                  <c:v>1.9353209111221601E-2</c:v>
                </c:pt>
                <c:pt idx="735">
                  <c:v>-1.15459350927569E-2</c:v>
                </c:pt>
                <c:pt idx="736">
                  <c:v>8.8345721114497008E-3</c:v>
                </c:pt>
                <c:pt idx="737">
                  <c:v>-1.5828619150281501E-2</c:v>
                </c:pt>
                <c:pt idx="738">
                  <c:v>-1.18352337541395E-2</c:v>
                </c:pt>
                <c:pt idx="739">
                  <c:v>-6.2684613162427199E-3</c:v>
                </c:pt>
                <c:pt idx="740">
                  <c:v>9.4006437999995403E-4</c:v>
                </c:pt>
                <c:pt idx="741">
                  <c:v>3.50892237110886E-2</c:v>
                </c:pt>
                <c:pt idx="742">
                  <c:v>3.5388857565556403E-2</c:v>
                </c:pt>
                <c:pt idx="743">
                  <c:v>7.6472368344290102E-3</c:v>
                </c:pt>
                <c:pt idx="744">
                  <c:v>4.73603881534176E-3</c:v>
                </c:pt>
                <c:pt idx="745">
                  <c:v>-5.3322949844933397E-3</c:v>
                </c:pt>
                <c:pt idx="746">
                  <c:v>-2.4984395594073601E-3</c:v>
                </c:pt>
                <c:pt idx="747">
                  <c:v>-3.7446030572764201E-3</c:v>
                </c:pt>
                <c:pt idx="748">
                  <c:v>1.89451865649954E-2</c:v>
                </c:pt>
                <c:pt idx="749">
                  <c:v>-2.24346384326353E-3</c:v>
                </c:pt>
                <c:pt idx="750">
                  <c:v>1.16533362728891E-2</c:v>
                </c:pt>
                <c:pt idx="751">
                  <c:v>3.8761308817104102E-3</c:v>
                </c:pt>
                <c:pt idx="752">
                  <c:v>-3.5852661779900701E-2</c:v>
                </c:pt>
                <c:pt idx="753">
                  <c:v>-8.3690734217728002E-3</c:v>
                </c:pt>
                <c:pt idx="754">
                  <c:v>-9.7095462572861693E-3</c:v>
                </c:pt>
                <c:pt idx="755">
                  <c:v>-1.51545758874123E-2</c:v>
                </c:pt>
                <c:pt idx="756">
                  <c:v>-3.8441510167027397E-2</c:v>
                </c:pt>
                <c:pt idx="757">
                  <c:v>1.29874404572373E-2</c:v>
                </c:pt>
                <c:pt idx="758">
                  <c:v>-2.59903098061408E-2</c:v>
                </c:pt>
                <c:pt idx="759">
                  <c:v>2.3398003034109799E-2</c:v>
                </c:pt>
                <c:pt idx="760">
                  <c:v>-2.9333250340639197E-4</c:v>
                </c:pt>
                <c:pt idx="761">
                  <c:v>1.0448129803046999E-2</c:v>
                </c:pt>
                <c:pt idx="762">
                  <c:v>-8.6353802899259702E-3</c:v>
                </c:pt>
                <c:pt idx="763">
                  <c:v>2.18713766006184E-2</c:v>
                </c:pt>
                <c:pt idx="764">
                  <c:v>-6.3793734760128297E-3</c:v>
                </c:pt>
                <c:pt idx="765">
                  <c:v>1.9152852151521099E-2</c:v>
                </c:pt>
                <c:pt idx="766">
                  <c:v>1.9909639960897899E-2</c:v>
                </c:pt>
                <c:pt idx="767">
                  <c:v>2.2560623171148101E-2</c:v>
                </c:pt>
                <c:pt idx="768">
                  <c:v>3.4752083802675901E-2</c:v>
                </c:pt>
                <c:pt idx="769">
                  <c:v>-1.3810215713546301E-2</c:v>
                </c:pt>
                <c:pt idx="770">
                  <c:v>4.8752749601340701E-3</c:v>
                </c:pt>
                <c:pt idx="771">
                  <c:v>-2.0346688109369401E-2</c:v>
                </c:pt>
                <c:pt idx="772">
                  <c:v>-2.89612061764251E-2</c:v>
                </c:pt>
                <c:pt idx="773">
                  <c:v>-3.0505485822172299E-3</c:v>
                </c:pt>
                <c:pt idx="774">
                  <c:v>-3.4915185181434098E-2</c:v>
                </c:pt>
                <c:pt idx="775">
                  <c:v>2.5107350794465098E-2</c:v>
                </c:pt>
                <c:pt idx="776">
                  <c:v>-2.22302903208953E-2</c:v>
                </c:pt>
                <c:pt idx="777">
                  <c:v>1.14533848974762E-2</c:v>
                </c:pt>
                <c:pt idx="778">
                  <c:v>-2.2239002076351301E-2</c:v>
                </c:pt>
                <c:pt idx="779">
                  <c:v>-2.4211220530856701E-2</c:v>
                </c:pt>
                <c:pt idx="780">
                  <c:v>-1.07164188458493E-2</c:v>
                </c:pt>
                <c:pt idx="781">
                  <c:v>6.3479354064207801E-4</c:v>
                </c:pt>
                <c:pt idx="782">
                  <c:v>4.2441643797508999E-3</c:v>
                </c:pt>
                <c:pt idx="783">
                  <c:v>3.8461485257965999E-2</c:v>
                </c:pt>
                <c:pt idx="784">
                  <c:v>1.33729653888693E-2</c:v>
                </c:pt>
                <c:pt idx="785">
                  <c:v>1.6993824129838599E-2</c:v>
                </c:pt>
                <c:pt idx="786">
                  <c:v>1.1565164318333401E-2</c:v>
                </c:pt>
                <c:pt idx="787">
                  <c:v>2.99221277065191E-2</c:v>
                </c:pt>
                <c:pt idx="788">
                  <c:v>6.2377715782258496E-3</c:v>
                </c:pt>
                <c:pt idx="789">
                  <c:v>9.6163376939467707E-3</c:v>
                </c:pt>
                <c:pt idx="790">
                  <c:v>-1.0358658806100001E-2</c:v>
                </c:pt>
                <c:pt idx="791">
                  <c:v>-1.7047096587925699E-2</c:v>
                </c:pt>
                <c:pt idx="792">
                  <c:v>-8.3070090432010701E-3</c:v>
                </c:pt>
                <c:pt idx="793">
                  <c:v>4.8558159425652397E-3</c:v>
                </c:pt>
                <c:pt idx="794">
                  <c:v>-2.1411287646583899E-2</c:v>
                </c:pt>
                <c:pt idx="795">
                  <c:v>-9.1128862413757204E-3</c:v>
                </c:pt>
                <c:pt idx="796">
                  <c:v>-3.0904700773439198E-2</c:v>
                </c:pt>
                <c:pt idx="797">
                  <c:v>-2.2788278675406101E-2</c:v>
                </c:pt>
                <c:pt idx="798">
                  <c:v>-2.22817809782241E-2</c:v>
                </c:pt>
                <c:pt idx="799">
                  <c:v>-1.3934696775137799E-2</c:v>
                </c:pt>
                <c:pt idx="800">
                  <c:v>5.9673482178221604E-3</c:v>
                </c:pt>
                <c:pt idx="801">
                  <c:v>2.3438142135924502E-3</c:v>
                </c:pt>
                <c:pt idx="802">
                  <c:v>6.6606227738096203E-3</c:v>
                </c:pt>
                <c:pt idx="803">
                  <c:v>1.38793686763458E-2</c:v>
                </c:pt>
                <c:pt idx="804">
                  <c:v>5.3169809033043504E-3</c:v>
                </c:pt>
                <c:pt idx="805">
                  <c:v>2.6840346254380799E-2</c:v>
                </c:pt>
                <c:pt idx="806">
                  <c:v>1.3151641507998701E-2</c:v>
                </c:pt>
                <c:pt idx="807">
                  <c:v>1.8427001720375799E-2</c:v>
                </c:pt>
                <c:pt idx="808">
                  <c:v>3.40572174664369E-3</c:v>
                </c:pt>
                <c:pt idx="809">
                  <c:v>9.9939199041312599E-3</c:v>
                </c:pt>
                <c:pt idx="810">
                  <c:v>2.6026605208010303E-4</c:v>
                </c:pt>
                <c:pt idx="811">
                  <c:v>9.9271680010408394E-3</c:v>
                </c:pt>
                <c:pt idx="812">
                  <c:v>-6.9986577406867803E-3</c:v>
                </c:pt>
                <c:pt idx="813">
                  <c:v>7.0331205315455302E-3</c:v>
                </c:pt>
                <c:pt idx="814">
                  <c:v>-1.86951299598359E-2</c:v>
                </c:pt>
                <c:pt idx="815">
                  <c:v>-9.2885784313723792E-3</c:v>
                </c:pt>
                <c:pt idx="816">
                  <c:v>-2.3288232821363899E-2</c:v>
                </c:pt>
                <c:pt idx="817">
                  <c:v>-4.48442353116826E-2</c:v>
                </c:pt>
                <c:pt idx="818">
                  <c:v>-8.1031374434884593E-3</c:v>
                </c:pt>
                <c:pt idx="819">
                  <c:v>-1.95144092471258E-3</c:v>
                </c:pt>
                <c:pt idx="820">
                  <c:v>1.8847992446973098E-2</c:v>
                </c:pt>
                <c:pt idx="821">
                  <c:v>-1.0034067425306201E-2</c:v>
                </c:pt>
                <c:pt idx="822">
                  <c:v>-3.0026938817789201E-3</c:v>
                </c:pt>
                <c:pt idx="823">
                  <c:v>1.54172662232567E-2</c:v>
                </c:pt>
                <c:pt idx="824">
                  <c:v>-3.60402738420064E-2</c:v>
                </c:pt>
                <c:pt idx="825">
                  <c:v>3.9127207099775602E-2</c:v>
                </c:pt>
                <c:pt idx="826">
                  <c:v>-3.1291129893004101E-3</c:v>
                </c:pt>
                <c:pt idx="827">
                  <c:v>2.59313821551703E-2</c:v>
                </c:pt>
                <c:pt idx="828">
                  <c:v>4.2957178718296199E-2</c:v>
                </c:pt>
                <c:pt idx="829">
                  <c:v>-6.1639319246294096E-3</c:v>
                </c:pt>
                <c:pt idx="830">
                  <c:v>6.4518774850226704E-3</c:v>
                </c:pt>
                <c:pt idx="831">
                  <c:v>-1.5819549294458501E-2</c:v>
                </c:pt>
                <c:pt idx="832">
                  <c:v>-8.0037145828943893E-3</c:v>
                </c:pt>
                <c:pt idx="833">
                  <c:v>6.8530462996774602E-4</c:v>
                </c:pt>
                <c:pt idx="834">
                  <c:v>-2.08631133986679E-2</c:v>
                </c:pt>
                <c:pt idx="835">
                  <c:v>5.8408624349483504E-3</c:v>
                </c:pt>
                <c:pt idx="836">
                  <c:v>1.4311779759578299E-4</c:v>
                </c:pt>
                <c:pt idx="837">
                  <c:v>-5.7640106859190802E-3</c:v>
                </c:pt>
                <c:pt idx="838">
                  <c:v>-1.2055464778498301E-3</c:v>
                </c:pt>
                <c:pt idx="839">
                  <c:v>-1.7483239528232698E-2</c:v>
                </c:pt>
                <c:pt idx="840">
                  <c:v>-1.6497343679824701E-2</c:v>
                </c:pt>
                <c:pt idx="841">
                  <c:v>4.3905362062158703E-3</c:v>
                </c:pt>
                <c:pt idx="842">
                  <c:v>-2.9032411367073602E-2</c:v>
                </c:pt>
                <c:pt idx="843">
                  <c:v>2.9100992147692399E-2</c:v>
                </c:pt>
                <c:pt idx="844">
                  <c:v>1.43718966833342E-3</c:v>
                </c:pt>
                <c:pt idx="845">
                  <c:v>2.1191829789952599E-2</c:v>
                </c:pt>
                <c:pt idx="846">
                  <c:v>5.0274550767617802E-3</c:v>
                </c:pt>
                <c:pt idx="847">
                  <c:v>-1.84414067979949E-2</c:v>
                </c:pt>
                <c:pt idx="848">
                  <c:v>-1.3770038151867101E-2</c:v>
                </c:pt>
                <c:pt idx="849">
                  <c:v>-7.66902476889987E-3</c:v>
                </c:pt>
                <c:pt idx="850">
                  <c:v>6.4482882952389999E-3</c:v>
                </c:pt>
                <c:pt idx="851">
                  <c:v>2.8719070664540301E-2</c:v>
                </c:pt>
                <c:pt idx="852">
                  <c:v>8.1523956672633503E-3</c:v>
                </c:pt>
                <c:pt idx="853">
                  <c:v>1.81771836324995E-2</c:v>
                </c:pt>
                <c:pt idx="854">
                  <c:v>-3.5746172697804501E-3</c:v>
                </c:pt>
                <c:pt idx="855">
                  <c:v>-7.12971407460237E-3</c:v>
                </c:pt>
                <c:pt idx="856">
                  <c:v>2.2598181421471198E-3</c:v>
                </c:pt>
                <c:pt idx="857">
                  <c:v>3.7382346798855802E-4</c:v>
                </c:pt>
                <c:pt idx="858">
                  <c:v>1.0674319131146699E-2</c:v>
                </c:pt>
                <c:pt idx="859">
                  <c:v>1.5802113258558102E-2</c:v>
                </c:pt>
                <c:pt idx="860">
                  <c:v>-2.9103885308017701E-2</c:v>
                </c:pt>
                <c:pt idx="861">
                  <c:v>5.1915645874692096E-3</c:v>
                </c:pt>
                <c:pt idx="862">
                  <c:v>-3.16417409694335E-2</c:v>
                </c:pt>
                <c:pt idx="863">
                  <c:v>1.6816144772831101E-3</c:v>
                </c:pt>
                <c:pt idx="864">
                  <c:v>-2.7421831338642301E-3</c:v>
                </c:pt>
                <c:pt idx="865">
                  <c:v>-5.0153451708582798E-3</c:v>
                </c:pt>
                <c:pt idx="866">
                  <c:v>2.9966128551247402E-3</c:v>
                </c:pt>
                <c:pt idx="867">
                  <c:v>-2.7319794428837099E-2</c:v>
                </c:pt>
                <c:pt idx="868">
                  <c:v>-9.4914174739418704E-3</c:v>
                </c:pt>
                <c:pt idx="869">
                  <c:v>-1.1549721947001299E-2</c:v>
                </c:pt>
                <c:pt idx="870">
                  <c:v>1.1641357030609499E-3</c:v>
                </c:pt>
                <c:pt idx="871">
                  <c:v>1.8444068785189598E-2</c:v>
                </c:pt>
                <c:pt idx="872">
                  <c:v>1.6342392241432899E-2</c:v>
                </c:pt>
                <c:pt idx="873">
                  <c:v>1.8598269668307701E-2</c:v>
                </c:pt>
                <c:pt idx="874">
                  <c:v>3.1803224524745901E-3</c:v>
                </c:pt>
                <c:pt idx="875">
                  <c:v>1.2711402344366299E-2</c:v>
                </c:pt>
                <c:pt idx="876">
                  <c:v>-9.0340075894453E-3</c:v>
                </c:pt>
                <c:pt idx="877">
                  <c:v>9.6676524466931899E-3</c:v>
                </c:pt>
                <c:pt idx="878">
                  <c:v>-1.24259989150223E-2</c:v>
                </c:pt>
                <c:pt idx="879">
                  <c:v>1.7938799084952599E-2</c:v>
                </c:pt>
                <c:pt idx="880">
                  <c:v>6.4232909462129499E-3</c:v>
                </c:pt>
                <c:pt idx="881">
                  <c:v>1.0483484320123001E-2</c:v>
                </c:pt>
                <c:pt idx="882">
                  <c:v>5.8453657913487399E-3</c:v>
                </c:pt>
                <c:pt idx="883">
                  <c:v>3.3990062699929699E-5</c:v>
                </c:pt>
                <c:pt idx="884">
                  <c:v>-1.8497773163196E-2</c:v>
                </c:pt>
                <c:pt idx="885">
                  <c:v>-2.4367064290728799E-2</c:v>
                </c:pt>
                <c:pt idx="886">
                  <c:v>-3.0099819481626801E-2</c:v>
                </c:pt>
                <c:pt idx="887">
                  <c:v>-1.15768023557066E-2</c:v>
                </c:pt>
                <c:pt idx="888">
                  <c:v>8.3457753541832293E-3</c:v>
                </c:pt>
                <c:pt idx="889">
                  <c:v>1.2635734910308E-2</c:v>
                </c:pt>
                <c:pt idx="890">
                  <c:v>1.5559200673317499E-2</c:v>
                </c:pt>
                <c:pt idx="891">
                  <c:v>-1.93476675878686E-2</c:v>
                </c:pt>
                <c:pt idx="892">
                  <c:v>-6.3611324627552504E-4</c:v>
                </c:pt>
                <c:pt idx="893">
                  <c:v>-2.1986608171556399E-2</c:v>
                </c:pt>
                <c:pt idx="894">
                  <c:v>-4.5782516725236203E-3</c:v>
                </c:pt>
                <c:pt idx="895">
                  <c:v>1.5384575924315099E-2</c:v>
                </c:pt>
                <c:pt idx="896">
                  <c:v>2.40078038256645E-2</c:v>
                </c:pt>
                <c:pt idx="897">
                  <c:v>2.6880153489265601E-2</c:v>
                </c:pt>
                <c:pt idx="898">
                  <c:v>2.1038575989070499E-2</c:v>
                </c:pt>
                <c:pt idx="899">
                  <c:v>-8.8928569930701393E-3</c:v>
                </c:pt>
                <c:pt idx="900">
                  <c:v>-1.0240160090023201E-2</c:v>
                </c:pt>
                <c:pt idx="901">
                  <c:v>-5.6820469728509496E-3</c:v>
                </c:pt>
                <c:pt idx="902">
                  <c:v>7.6542536933123101E-3</c:v>
                </c:pt>
                <c:pt idx="903">
                  <c:v>3.9609091793139402E-4</c:v>
                </c:pt>
                <c:pt idx="904">
                  <c:v>-2.8293458125616699E-3</c:v>
                </c:pt>
                <c:pt idx="905">
                  <c:v>5.5022699677243396E-3</c:v>
                </c:pt>
                <c:pt idx="906">
                  <c:v>-2.9506585301476498E-2</c:v>
                </c:pt>
                <c:pt idx="907">
                  <c:v>-2.5298099619167399E-2</c:v>
                </c:pt>
                <c:pt idx="908">
                  <c:v>-2.47326127936165E-2</c:v>
                </c:pt>
                <c:pt idx="909">
                  <c:v>-1.9110294024562501E-2</c:v>
                </c:pt>
                <c:pt idx="910">
                  <c:v>1.2330368451858E-2</c:v>
                </c:pt>
                <c:pt idx="911">
                  <c:v>9.6285742036514507E-3</c:v>
                </c:pt>
                <c:pt idx="912">
                  <c:v>-9.6884034109715796E-3</c:v>
                </c:pt>
                <c:pt idx="913">
                  <c:v>1.46144436736966E-2</c:v>
                </c:pt>
                <c:pt idx="914">
                  <c:v>1.1240251187483501E-2</c:v>
                </c:pt>
                <c:pt idx="915">
                  <c:v>1.41231969627282E-2</c:v>
                </c:pt>
                <c:pt idx="916">
                  <c:v>1.6425076383740599E-2</c:v>
                </c:pt>
                <c:pt idx="917">
                  <c:v>1.3484428195796601E-2</c:v>
                </c:pt>
                <c:pt idx="918">
                  <c:v>5.4149985769521699E-3</c:v>
                </c:pt>
                <c:pt idx="919">
                  <c:v>1.31626942733766E-2</c:v>
                </c:pt>
                <c:pt idx="920">
                  <c:v>-1.33065509621858E-2</c:v>
                </c:pt>
                <c:pt idx="921">
                  <c:v>3.09264538663149E-3</c:v>
                </c:pt>
                <c:pt idx="922">
                  <c:v>2.4749250999005799E-2</c:v>
                </c:pt>
                <c:pt idx="923">
                  <c:v>2.9790589247940201E-3</c:v>
                </c:pt>
                <c:pt idx="924">
                  <c:v>-1.0903868298484999E-2</c:v>
                </c:pt>
                <c:pt idx="925">
                  <c:v>-1.5459727559641701E-2</c:v>
                </c:pt>
                <c:pt idx="926">
                  <c:v>-2.0917820174360901E-2</c:v>
                </c:pt>
                <c:pt idx="927">
                  <c:v>-4.3145689705229298E-3</c:v>
                </c:pt>
                <c:pt idx="928">
                  <c:v>-4.5106376490223902E-3</c:v>
                </c:pt>
                <c:pt idx="929">
                  <c:v>-2.4123057199964999E-2</c:v>
                </c:pt>
                <c:pt idx="930">
                  <c:v>-3.9122722891246804E-3</c:v>
                </c:pt>
                <c:pt idx="931">
                  <c:v>-6.1194830193311497E-3</c:v>
                </c:pt>
                <c:pt idx="932">
                  <c:v>-1.4546197865075499E-2</c:v>
                </c:pt>
                <c:pt idx="933">
                  <c:v>-1.15870160036177E-2</c:v>
                </c:pt>
                <c:pt idx="934">
                  <c:v>1.19575084015946E-2</c:v>
                </c:pt>
                <c:pt idx="935">
                  <c:v>1.0798106608973001E-2</c:v>
                </c:pt>
                <c:pt idx="936">
                  <c:v>1.1172330591937001E-2</c:v>
                </c:pt>
                <c:pt idx="937">
                  <c:v>-1.49454915210507E-3</c:v>
                </c:pt>
                <c:pt idx="938">
                  <c:v>-4.7089365057958899E-3</c:v>
                </c:pt>
                <c:pt idx="939">
                  <c:v>8.4653126200559901E-3</c:v>
                </c:pt>
                <c:pt idx="940">
                  <c:v>2.94341042227413E-2</c:v>
                </c:pt>
                <c:pt idx="941">
                  <c:v>-1.6720913700870999E-4</c:v>
                </c:pt>
                <c:pt idx="942">
                  <c:v>2.4736195559310201E-2</c:v>
                </c:pt>
                <c:pt idx="943">
                  <c:v>-1.32320589710954E-2</c:v>
                </c:pt>
                <c:pt idx="944">
                  <c:v>6.1236140310680202E-4</c:v>
                </c:pt>
                <c:pt idx="945">
                  <c:v>-8.9733668024915298E-3</c:v>
                </c:pt>
                <c:pt idx="946">
                  <c:v>7.7781330233427102E-3</c:v>
                </c:pt>
                <c:pt idx="947">
                  <c:v>-1.2639750699108001E-2</c:v>
                </c:pt>
                <c:pt idx="948">
                  <c:v>6.3649932665195297E-3</c:v>
                </c:pt>
                <c:pt idx="949">
                  <c:v>7.6146757185689201E-3</c:v>
                </c:pt>
                <c:pt idx="950">
                  <c:v>-1.9521589178783098E-2</c:v>
                </c:pt>
                <c:pt idx="951">
                  <c:v>3.06291791473846E-3</c:v>
                </c:pt>
                <c:pt idx="952">
                  <c:v>-4.9938262618340803E-3</c:v>
                </c:pt>
                <c:pt idx="953">
                  <c:v>-6.81677514751719E-3</c:v>
                </c:pt>
                <c:pt idx="954">
                  <c:v>9.6418029543847098E-3</c:v>
                </c:pt>
                <c:pt idx="955">
                  <c:v>-1.1444482025739E-2</c:v>
                </c:pt>
                <c:pt idx="956">
                  <c:v>-1.0094409294568899E-2</c:v>
                </c:pt>
                <c:pt idx="957">
                  <c:v>1.4282889097242399E-3</c:v>
                </c:pt>
                <c:pt idx="958">
                  <c:v>-1.3218919471884E-2</c:v>
                </c:pt>
                <c:pt idx="959">
                  <c:v>-6.3418229979838201E-3</c:v>
                </c:pt>
                <c:pt idx="960">
                  <c:v>-3.8041285711353399E-3</c:v>
                </c:pt>
                <c:pt idx="961">
                  <c:v>-5.5445648219234599E-3</c:v>
                </c:pt>
                <c:pt idx="962">
                  <c:v>1.33230895173365E-2</c:v>
                </c:pt>
                <c:pt idx="963">
                  <c:v>-3.6051066164057401E-3</c:v>
                </c:pt>
                <c:pt idx="964">
                  <c:v>3.3398455883371897E-2</c:v>
                </c:pt>
                <c:pt idx="965">
                  <c:v>1.0186478556790101E-2</c:v>
                </c:pt>
                <c:pt idx="966">
                  <c:v>3.9670797361905E-2</c:v>
                </c:pt>
                <c:pt idx="967">
                  <c:v>1.1740980821527599E-2</c:v>
                </c:pt>
                <c:pt idx="968">
                  <c:v>8.0505913559004508E-3</c:v>
                </c:pt>
                <c:pt idx="969">
                  <c:v>-2.2682153760266101E-3</c:v>
                </c:pt>
                <c:pt idx="970">
                  <c:v>-1.9178895049961099E-2</c:v>
                </c:pt>
                <c:pt idx="971">
                  <c:v>9.6300534726023301E-3</c:v>
                </c:pt>
                <c:pt idx="972">
                  <c:v>-2.0665288119773501E-2</c:v>
                </c:pt>
                <c:pt idx="973">
                  <c:v>1.14046158594417E-2</c:v>
                </c:pt>
                <c:pt idx="974">
                  <c:v>-8.4483276726851301E-3</c:v>
                </c:pt>
                <c:pt idx="975">
                  <c:v>-1.6033785504924201E-2</c:v>
                </c:pt>
                <c:pt idx="976">
                  <c:v>-3.61000054276353E-2</c:v>
                </c:pt>
                <c:pt idx="977">
                  <c:v>-2.5452751264071299E-2</c:v>
                </c:pt>
                <c:pt idx="978">
                  <c:v>-2.0585561581678801E-2</c:v>
                </c:pt>
                <c:pt idx="979">
                  <c:v>-1.0444429860861E-2</c:v>
                </c:pt>
                <c:pt idx="980">
                  <c:v>-4.3230129671805598E-3</c:v>
                </c:pt>
                <c:pt idx="981">
                  <c:v>3.4963197416033598E-3</c:v>
                </c:pt>
                <c:pt idx="982">
                  <c:v>6.2093605277456897E-3</c:v>
                </c:pt>
                <c:pt idx="983">
                  <c:v>1.3149510523065599E-2</c:v>
                </c:pt>
                <c:pt idx="984">
                  <c:v>1.6374936076404702E-2</c:v>
                </c:pt>
                <c:pt idx="985">
                  <c:v>3.9105290248012698E-3</c:v>
                </c:pt>
                <c:pt idx="986">
                  <c:v>3.9489215098671697E-2</c:v>
                </c:pt>
                <c:pt idx="987">
                  <c:v>1.2780550441753099E-2</c:v>
                </c:pt>
                <c:pt idx="988">
                  <c:v>2.72264372721749E-2</c:v>
                </c:pt>
                <c:pt idx="989">
                  <c:v>1.5344346340049501E-2</c:v>
                </c:pt>
                <c:pt idx="990">
                  <c:v>2.6069437745524199E-2</c:v>
                </c:pt>
                <c:pt idx="991">
                  <c:v>1.64686931062696E-2</c:v>
                </c:pt>
                <c:pt idx="992">
                  <c:v>8.7709114656513397E-3</c:v>
                </c:pt>
                <c:pt idx="993">
                  <c:v>-1.8611261606385699E-2</c:v>
                </c:pt>
                <c:pt idx="994">
                  <c:v>-2.6711458126233E-2</c:v>
                </c:pt>
                <c:pt idx="995">
                  <c:v>-1.9518003141771701E-2</c:v>
                </c:pt>
                <c:pt idx="996">
                  <c:v>-3.1119086622298901E-2</c:v>
                </c:pt>
                <c:pt idx="997">
                  <c:v>-8.2912075502957396E-3</c:v>
                </c:pt>
                <c:pt idx="998">
                  <c:v>-3.7428920089168698E-2</c:v>
                </c:pt>
                <c:pt idx="999">
                  <c:v>-1.75638924603757E-2</c:v>
                </c:pt>
                <c:pt idx="1000">
                  <c:v>-6.0330724479163303E-3</c:v>
                </c:pt>
                <c:pt idx="1001">
                  <c:v>-1.17942127328981E-2</c:v>
                </c:pt>
                <c:pt idx="1002">
                  <c:v>-1.20484422004023E-2</c:v>
                </c:pt>
                <c:pt idx="1003">
                  <c:v>5.6330098747742899E-3</c:v>
                </c:pt>
                <c:pt idx="1004">
                  <c:v>2.9142244545499199E-2</c:v>
                </c:pt>
                <c:pt idx="1005">
                  <c:v>2.32635997250253E-2</c:v>
                </c:pt>
                <c:pt idx="1006">
                  <c:v>2.8684788655748E-2</c:v>
                </c:pt>
                <c:pt idx="1007">
                  <c:v>1.4297834030318901E-2</c:v>
                </c:pt>
                <c:pt idx="1008">
                  <c:v>1.0744643941841501E-2</c:v>
                </c:pt>
                <c:pt idx="1009">
                  <c:v>2.6851405684745599E-2</c:v>
                </c:pt>
                <c:pt idx="1010">
                  <c:v>1.7629068244142398E-2</c:v>
                </c:pt>
                <c:pt idx="1011">
                  <c:v>2.40644208131356E-2</c:v>
                </c:pt>
                <c:pt idx="1012">
                  <c:v>1.0497435282915E-2</c:v>
                </c:pt>
                <c:pt idx="1013">
                  <c:v>-5.27820267870066E-3</c:v>
                </c:pt>
                <c:pt idx="1014">
                  <c:v>-2.93770216365054E-2</c:v>
                </c:pt>
                <c:pt idx="1015">
                  <c:v>-4.0392216049197301E-2</c:v>
                </c:pt>
                <c:pt idx="1016">
                  <c:v>-2.7321136873309299E-2</c:v>
                </c:pt>
                <c:pt idx="1017">
                  <c:v>-1.16840713467191E-2</c:v>
                </c:pt>
                <c:pt idx="1018">
                  <c:v>-2.1544386250591302E-3</c:v>
                </c:pt>
                <c:pt idx="1019">
                  <c:v>2.42082406031883E-3</c:v>
                </c:pt>
                <c:pt idx="1020">
                  <c:v>3.9931280631733696E-3</c:v>
                </c:pt>
                <c:pt idx="1021">
                  <c:v>4.7219125517106598E-3</c:v>
                </c:pt>
                <c:pt idx="1022">
                  <c:v>-1.33038068922544E-2</c:v>
                </c:pt>
                <c:pt idx="1023">
                  <c:v>-6.1337859733316099E-3</c:v>
                </c:pt>
                <c:pt idx="1024">
                  <c:v>6.7210545001526803E-3</c:v>
                </c:pt>
                <c:pt idx="1025">
                  <c:v>8.6465572544775302E-3</c:v>
                </c:pt>
                <c:pt idx="1026">
                  <c:v>2.89819984591673E-2</c:v>
                </c:pt>
                <c:pt idx="1027">
                  <c:v>5.8606629462240297E-3</c:v>
                </c:pt>
                <c:pt idx="1028">
                  <c:v>3.4485372646816501E-3</c:v>
                </c:pt>
                <c:pt idx="1029">
                  <c:v>1.85676154316837E-3</c:v>
                </c:pt>
                <c:pt idx="1030">
                  <c:v>-7.6311979512751196E-3</c:v>
                </c:pt>
                <c:pt idx="1031">
                  <c:v>-1.4307332284085501E-2</c:v>
                </c:pt>
                <c:pt idx="1032">
                  <c:v>-1.45151053962904E-2</c:v>
                </c:pt>
                <c:pt idx="1033">
                  <c:v>2.0886680501859601E-3</c:v>
                </c:pt>
                <c:pt idx="1034">
                  <c:v>2.2008241974273701E-2</c:v>
                </c:pt>
                <c:pt idx="1035">
                  <c:v>1.8157986865465401E-3</c:v>
                </c:pt>
                <c:pt idx="1036">
                  <c:v>1.7088164367799499E-2</c:v>
                </c:pt>
                <c:pt idx="1037">
                  <c:v>-9.8093925094446793E-3</c:v>
                </c:pt>
                <c:pt idx="1038">
                  <c:v>6.6151696824882002E-3</c:v>
                </c:pt>
                <c:pt idx="1039">
                  <c:v>-1.42584910881824E-2</c:v>
                </c:pt>
                <c:pt idx="1040">
                  <c:v>1.8199315107957401E-2</c:v>
                </c:pt>
                <c:pt idx="1041">
                  <c:v>-1.37260762458291E-4</c:v>
                </c:pt>
                <c:pt idx="1042">
                  <c:v>2.84211680854848E-2</c:v>
                </c:pt>
                <c:pt idx="1043">
                  <c:v>1.9975127864754701E-2</c:v>
                </c:pt>
                <c:pt idx="1044">
                  <c:v>-6.1212871300906201E-3</c:v>
                </c:pt>
                <c:pt idx="1045">
                  <c:v>-3.1118049833630101E-2</c:v>
                </c:pt>
                <c:pt idx="1046">
                  <c:v>-3.2896569519725201E-2</c:v>
                </c:pt>
                <c:pt idx="1047">
                  <c:v>-2.7341175853377701E-2</c:v>
                </c:pt>
                <c:pt idx="1048">
                  <c:v>-2.25837194754951E-2</c:v>
                </c:pt>
                <c:pt idx="1049">
                  <c:v>-6.0643380134378401E-3</c:v>
                </c:pt>
                <c:pt idx="1050">
                  <c:v>1.08768893001821E-2</c:v>
                </c:pt>
                <c:pt idx="1051">
                  <c:v>1.3548384551199499E-2</c:v>
                </c:pt>
                <c:pt idx="1052">
                  <c:v>1.3315810975106999E-2</c:v>
                </c:pt>
                <c:pt idx="1053">
                  <c:v>-1.7296236669804899E-2</c:v>
                </c:pt>
                <c:pt idx="1054">
                  <c:v>4.0794689407997603E-3</c:v>
                </c:pt>
                <c:pt idx="1055">
                  <c:v>-1.10492682869766E-2</c:v>
                </c:pt>
                <c:pt idx="1056">
                  <c:v>3.6570049991804403E-2</c:v>
                </c:pt>
                <c:pt idx="1057">
                  <c:v>2.72591992885075E-2</c:v>
                </c:pt>
                <c:pt idx="1058">
                  <c:v>3.7605827570605599E-2</c:v>
                </c:pt>
                <c:pt idx="1059">
                  <c:v>2.30720115108922E-2</c:v>
                </c:pt>
                <c:pt idx="1060">
                  <c:v>7.1447439322315101E-3</c:v>
                </c:pt>
                <c:pt idx="1061">
                  <c:v>-1.4499795083780199E-2</c:v>
                </c:pt>
                <c:pt idx="1062">
                  <c:v>-2.3107396700972602E-2</c:v>
                </c:pt>
                <c:pt idx="1063">
                  <c:v>-1.7205280304528E-2</c:v>
                </c:pt>
                <c:pt idx="1064">
                  <c:v>-1.1051023368420501E-2</c:v>
                </c:pt>
                <c:pt idx="1065">
                  <c:v>-1.6860040119578999E-2</c:v>
                </c:pt>
                <c:pt idx="1066">
                  <c:v>-5.8545561196916103E-3</c:v>
                </c:pt>
                <c:pt idx="1067">
                  <c:v>-2.71283615405945E-2</c:v>
                </c:pt>
                <c:pt idx="1068">
                  <c:v>-1.11081279991487E-2</c:v>
                </c:pt>
                <c:pt idx="1069">
                  <c:v>-3.3457613852392099E-2</c:v>
                </c:pt>
                <c:pt idx="1070">
                  <c:v>5.4026208127023502E-4</c:v>
                </c:pt>
                <c:pt idx="1071">
                  <c:v>-1.14183322705581E-2</c:v>
                </c:pt>
                <c:pt idx="1072">
                  <c:v>1.2591765265822201E-2</c:v>
                </c:pt>
                <c:pt idx="1073">
                  <c:v>2.4932562630641201E-2</c:v>
                </c:pt>
                <c:pt idx="1074">
                  <c:v>1.44194762143317E-2</c:v>
                </c:pt>
                <c:pt idx="1075">
                  <c:v>3.3552518787743499E-2</c:v>
                </c:pt>
                <c:pt idx="1076">
                  <c:v>1.6741883560604302E-2</c:v>
                </c:pt>
                <c:pt idx="1077">
                  <c:v>3.2818507067822598E-2</c:v>
                </c:pt>
                <c:pt idx="1078">
                  <c:v>-4.3583698501030799E-3</c:v>
                </c:pt>
                <c:pt idx="1079">
                  <c:v>-5.2465084258873E-4</c:v>
                </c:pt>
                <c:pt idx="1080">
                  <c:v>6.6069264837012899E-3</c:v>
                </c:pt>
                <c:pt idx="1081">
                  <c:v>-1.0284531275518699E-2</c:v>
                </c:pt>
                <c:pt idx="1082">
                  <c:v>-5.1084024524422904E-4</c:v>
                </c:pt>
                <c:pt idx="1083">
                  <c:v>-2.9250954459802799E-2</c:v>
                </c:pt>
                <c:pt idx="1084">
                  <c:v>-2.5424811115791899E-2</c:v>
                </c:pt>
                <c:pt idx="1085">
                  <c:v>-2.1064335034823699E-2</c:v>
                </c:pt>
                <c:pt idx="1086">
                  <c:v>-2.4189742798358099E-2</c:v>
                </c:pt>
                <c:pt idx="1087">
                  <c:v>-1.0220617694710801E-2</c:v>
                </c:pt>
                <c:pt idx="1088">
                  <c:v>-1.5727110665333301E-2</c:v>
                </c:pt>
                <c:pt idx="1089">
                  <c:v>-1.40126803388681E-3</c:v>
                </c:pt>
                <c:pt idx="1090">
                  <c:v>6.0198020720512698E-3</c:v>
                </c:pt>
                <c:pt idx="1091">
                  <c:v>-1.45499149160596E-2</c:v>
                </c:pt>
                <c:pt idx="1092">
                  <c:v>4.0428361738224797E-2</c:v>
                </c:pt>
                <c:pt idx="1093">
                  <c:v>3.1222933500143898E-3</c:v>
                </c:pt>
                <c:pt idx="1094">
                  <c:v>4.1423183620664002E-2</c:v>
                </c:pt>
                <c:pt idx="1095">
                  <c:v>3.5960353711998801E-2</c:v>
                </c:pt>
                <c:pt idx="1096">
                  <c:v>-3.9527212692375604E-3</c:v>
                </c:pt>
                <c:pt idx="1097">
                  <c:v>2.6435711663206799E-2</c:v>
                </c:pt>
                <c:pt idx="1098">
                  <c:v>-1.9724521426282102E-2</c:v>
                </c:pt>
                <c:pt idx="1099">
                  <c:v>-2.03854926634914E-3</c:v>
                </c:pt>
                <c:pt idx="1100">
                  <c:v>1.10967368161927E-2</c:v>
                </c:pt>
                <c:pt idx="1101">
                  <c:v>-1.01654730786074E-2</c:v>
                </c:pt>
                <c:pt idx="1102">
                  <c:v>-2.5090838689651801E-4</c:v>
                </c:pt>
                <c:pt idx="1103">
                  <c:v>-2.2886860136145801E-2</c:v>
                </c:pt>
                <c:pt idx="1104">
                  <c:v>-1.9451453849102102E-2</c:v>
                </c:pt>
                <c:pt idx="1105">
                  <c:v>-5.0102189385201903E-2</c:v>
                </c:pt>
                <c:pt idx="1106">
                  <c:v>-1.2963279852803E-2</c:v>
                </c:pt>
                <c:pt idx="1107">
                  <c:v>-8.19404782437878E-3</c:v>
                </c:pt>
                <c:pt idx="1108">
                  <c:v>-1.39423374039074E-2</c:v>
                </c:pt>
                <c:pt idx="1109">
                  <c:v>3.0234441724505002E-3</c:v>
                </c:pt>
                <c:pt idx="1110">
                  <c:v>2.3943985755481002E-2</c:v>
                </c:pt>
                <c:pt idx="1111">
                  <c:v>2.1237264581228401E-2</c:v>
                </c:pt>
                <c:pt idx="1112">
                  <c:v>1.6188532015222998E-2</c:v>
                </c:pt>
                <c:pt idx="1113">
                  <c:v>4.0891995305103297E-2</c:v>
                </c:pt>
                <c:pt idx="1114">
                  <c:v>-3.6109447815530701E-3</c:v>
                </c:pt>
                <c:pt idx="1115">
                  <c:v>1.6427268177282801E-2</c:v>
                </c:pt>
                <c:pt idx="1116">
                  <c:v>5.2831418674441398E-4</c:v>
                </c:pt>
                <c:pt idx="1117">
                  <c:v>-1.99278260426205E-2</c:v>
                </c:pt>
                <c:pt idx="1118">
                  <c:v>6.9776315898067596E-3</c:v>
                </c:pt>
                <c:pt idx="1119">
                  <c:v>8.1134713497123499E-3</c:v>
                </c:pt>
                <c:pt idx="1120">
                  <c:v>1.8527104160297899E-2</c:v>
                </c:pt>
                <c:pt idx="1121">
                  <c:v>-1.6444957794481699E-2</c:v>
                </c:pt>
                <c:pt idx="1122">
                  <c:v>-3.5120718737135202E-2</c:v>
                </c:pt>
                <c:pt idx="1123">
                  <c:v>-3.3567026215734902E-2</c:v>
                </c:pt>
                <c:pt idx="1124">
                  <c:v>-2.4186836323265001E-2</c:v>
                </c:pt>
                <c:pt idx="1125">
                  <c:v>-1.7887882909371901E-2</c:v>
                </c:pt>
                <c:pt idx="1126">
                  <c:v>1.5871822275161498E-2</c:v>
                </c:pt>
                <c:pt idx="1127">
                  <c:v>2.5581103743076501E-2</c:v>
                </c:pt>
                <c:pt idx="1128">
                  <c:v>1.9797047184464501E-2</c:v>
                </c:pt>
                <c:pt idx="1129">
                  <c:v>1.88923101017122E-2</c:v>
                </c:pt>
                <c:pt idx="1130">
                  <c:v>-1.5625439107741699E-2</c:v>
                </c:pt>
                <c:pt idx="1131">
                  <c:v>-1.2496408972652499E-3</c:v>
                </c:pt>
                <c:pt idx="1132">
                  <c:v>5.5169076049452698E-3</c:v>
                </c:pt>
                <c:pt idx="1133">
                  <c:v>5.5011587502161998E-3</c:v>
                </c:pt>
                <c:pt idx="1134">
                  <c:v>8.2352604225397995E-3</c:v>
                </c:pt>
                <c:pt idx="1135">
                  <c:v>3.19450096205216E-3</c:v>
                </c:pt>
                <c:pt idx="1136">
                  <c:v>4.3493862631134002E-3</c:v>
                </c:pt>
                <c:pt idx="1137">
                  <c:v>-3.7368262291083499E-3</c:v>
                </c:pt>
                <c:pt idx="1138">
                  <c:v>-2.5823439614946299E-2</c:v>
                </c:pt>
                <c:pt idx="1139">
                  <c:v>6.2073765539425703E-3</c:v>
                </c:pt>
                <c:pt idx="1140">
                  <c:v>-1.6422536996257699E-2</c:v>
                </c:pt>
                <c:pt idx="1141">
                  <c:v>-1.5592323655437E-2</c:v>
                </c:pt>
                <c:pt idx="1142">
                  <c:v>-9.3131168094385298E-3</c:v>
                </c:pt>
                <c:pt idx="1143">
                  <c:v>-3.2788541252656303E-2</c:v>
                </c:pt>
                <c:pt idx="1144">
                  <c:v>-3.2026531106126698E-3</c:v>
                </c:pt>
                <c:pt idx="1145">
                  <c:v>2.3132424009893902E-3</c:v>
                </c:pt>
                <c:pt idx="1146">
                  <c:v>9.2899653609006694E-3</c:v>
                </c:pt>
                <c:pt idx="1147">
                  <c:v>1.21900789211091E-2</c:v>
                </c:pt>
                <c:pt idx="1148">
                  <c:v>2.0930682665057099E-2</c:v>
                </c:pt>
                <c:pt idx="1149">
                  <c:v>2.1662075692891102E-2</c:v>
                </c:pt>
                <c:pt idx="1150">
                  <c:v>2.5042941162577801E-2</c:v>
                </c:pt>
                <c:pt idx="1151">
                  <c:v>1.8954693118086799E-2</c:v>
                </c:pt>
                <c:pt idx="1152">
                  <c:v>6.7251500404482403E-3</c:v>
                </c:pt>
                <c:pt idx="1153">
                  <c:v>6.0542814982699903E-3</c:v>
                </c:pt>
                <c:pt idx="1154">
                  <c:v>3.0179369966908099E-3</c:v>
                </c:pt>
                <c:pt idx="1155">
                  <c:v>-2.28507185207035E-2</c:v>
                </c:pt>
                <c:pt idx="1156">
                  <c:v>4.2767100392469603E-3</c:v>
                </c:pt>
                <c:pt idx="1157">
                  <c:v>7.3393843072214002E-3</c:v>
                </c:pt>
                <c:pt idx="1158">
                  <c:v>-3.2087868685499801E-2</c:v>
                </c:pt>
                <c:pt idx="1159">
                  <c:v>-1.9972661234270401E-2</c:v>
                </c:pt>
                <c:pt idx="1160">
                  <c:v>-4.9404277358394401E-2</c:v>
                </c:pt>
                <c:pt idx="1161">
                  <c:v>-3.4625132357094301E-2</c:v>
                </c:pt>
                <c:pt idx="1162">
                  <c:v>-2.0537259172895002E-3</c:v>
                </c:pt>
                <c:pt idx="1163">
                  <c:v>1.32970754443885E-2</c:v>
                </c:pt>
                <c:pt idx="1164">
                  <c:v>9.4069040994341092E-3</c:v>
                </c:pt>
                <c:pt idx="1165">
                  <c:v>7.7061696204506298E-3</c:v>
                </c:pt>
                <c:pt idx="1166">
                  <c:v>-8.79558918462214E-3</c:v>
                </c:pt>
                <c:pt idx="1167">
                  <c:v>-2.6066260451541E-2</c:v>
                </c:pt>
                <c:pt idx="1168">
                  <c:v>-8.5420200515705699E-3</c:v>
                </c:pt>
                <c:pt idx="1169">
                  <c:v>9.8986333051914593E-3</c:v>
                </c:pt>
                <c:pt idx="1170">
                  <c:v>3.1435133037150897E-2</c:v>
                </c:pt>
                <c:pt idx="1171">
                  <c:v>5.2539397120790303E-2</c:v>
                </c:pt>
                <c:pt idx="1172">
                  <c:v>2.6544259679131099E-2</c:v>
                </c:pt>
                <c:pt idx="1173">
                  <c:v>2.5259408570504501E-3</c:v>
                </c:pt>
                <c:pt idx="1174">
                  <c:v>-3.9293054249580003E-3</c:v>
                </c:pt>
                <c:pt idx="1175">
                  <c:v>2.0941885492189501E-3</c:v>
                </c:pt>
                <c:pt idx="1176">
                  <c:v>-1.78892310872129E-3</c:v>
                </c:pt>
                <c:pt idx="1177">
                  <c:v>8.1899341954461795E-3</c:v>
                </c:pt>
                <c:pt idx="1178">
                  <c:v>9.5355926078594597E-3</c:v>
                </c:pt>
                <c:pt idx="1179">
                  <c:v>-4.5888012062152801E-4</c:v>
                </c:pt>
                <c:pt idx="1180">
                  <c:v>-1.56676096364755E-2</c:v>
                </c:pt>
                <c:pt idx="1181">
                  <c:v>-1.77441421683853E-2</c:v>
                </c:pt>
                <c:pt idx="1182">
                  <c:v>-3.01955093808823E-2</c:v>
                </c:pt>
                <c:pt idx="1183">
                  <c:v>-2.2192358767906799E-2</c:v>
                </c:pt>
                <c:pt idx="1184">
                  <c:v>-2.0318743238861101E-2</c:v>
                </c:pt>
                <c:pt idx="1185">
                  <c:v>-2.84683338360451E-2</c:v>
                </c:pt>
                <c:pt idx="1186">
                  <c:v>-7.9849369687814108E-3</c:v>
                </c:pt>
                <c:pt idx="1187">
                  <c:v>-1.8747870179444001E-2</c:v>
                </c:pt>
                <c:pt idx="1188">
                  <c:v>-1.8928294463625901E-3</c:v>
                </c:pt>
                <c:pt idx="1189">
                  <c:v>7.3334092480030802E-4</c:v>
                </c:pt>
                <c:pt idx="1190">
                  <c:v>-3.05547058883163E-3</c:v>
                </c:pt>
                <c:pt idx="1191">
                  <c:v>1.07799160500979E-2</c:v>
                </c:pt>
                <c:pt idx="1192">
                  <c:v>1.30103964842672E-2</c:v>
                </c:pt>
                <c:pt idx="1193">
                  <c:v>1.0387306222587701E-2</c:v>
                </c:pt>
                <c:pt idx="1194">
                  <c:v>3.2483988338559297E-2</c:v>
                </c:pt>
                <c:pt idx="1195">
                  <c:v>3.1716657997592997E-2</c:v>
                </c:pt>
                <c:pt idx="1196">
                  <c:v>2.6611966754193001E-2</c:v>
                </c:pt>
                <c:pt idx="1197">
                  <c:v>1.1306486637297801E-2</c:v>
                </c:pt>
                <c:pt idx="1198">
                  <c:v>9.7126635393834596E-3</c:v>
                </c:pt>
                <c:pt idx="1199">
                  <c:v>1.5129281200685799E-2</c:v>
                </c:pt>
                <c:pt idx="1200">
                  <c:v>5.2171321324265699E-3</c:v>
                </c:pt>
                <c:pt idx="1201">
                  <c:v>1.04421496441393E-2</c:v>
                </c:pt>
                <c:pt idx="1202">
                  <c:v>-8.3977787432744401E-3</c:v>
                </c:pt>
                <c:pt idx="1203">
                  <c:v>-3.6013107085030999E-2</c:v>
                </c:pt>
                <c:pt idx="1204">
                  <c:v>-3.7946590244905598E-2</c:v>
                </c:pt>
                <c:pt idx="1205">
                  <c:v>-5.83439672578214E-2</c:v>
                </c:pt>
                <c:pt idx="1206">
                  <c:v>-3.47251530884456E-2</c:v>
                </c:pt>
                <c:pt idx="1207">
                  <c:v>-1.2581556320327E-2</c:v>
                </c:pt>
                <c:pt idx="1208">
                  <c:v>-1.27344510797202E-2</c:v>
                </c:pt>
                <c:pt idx="1209">
                  <c:v>-8.7799739704635602E-3</c:v>
                </c:pt>
                <c:pt idx="1210">
                  <c:v>-3.23012425635695E-3</c:v>
                </c:pt>
                <c:pt idx="1211">
                  <c:v>-1.57512863328843E-2</c:v>
                </c:pt>
                <c:pt idx="1212">
                  <c:v>-1.71292773717502E-3</c:v>
                </c:pt>
                <c:pt idx="1213">
                  <c:v>1.0426423995146599E-2</c:v>
                </c:pt>
                <c:pt idx="1214">
                  <c:v>1.84734259946445E-2</c:v>
                </c:pt>
                <c:pt idx="1215">
                  <c:v>6.5819901067123404E-2</c:v>
                </c:pt>
                <c:pt idx="1216">
                  <c:v>1.82495363396269E-2</c:v>
                </c:pt>
                <c:pt idx="1217">
                  <c:v>5.7214074303757398E-2</c:v>
                </c:pt>
                <c:pt idx="1218">
                  <c:v>5.5672579830768499E-3</c:v>
                </c:pt>
                <c:pt idx="1219">
                  <c:v>4.0229152765050499E-3</c:v>
                </c:pt>
                <c:pt idx="1220">
                  <c:v>4.0314986415199497E-3</c:v>
                </c:pt>
                <c:pt idx="1221">
                  <c:v>-1.23679766177859E-2</c:v>
                </c:pt>
                <c:pt idx="1222">
                  <c:v>9.2420713719662203E-4</c:v>
                </c:pt>
                <c:pt idx="1223">
                  <c:v>-9.8628427389303806E-3</c:v>
                </c:pt>
                <c:pt idx="1224">
                  <c:v>-1.8470094200396001E-2</c:v>
                </c:pt>
                <c:pt idx="1225">
                  <c:v>-2.2630053690535602E-2</c:v>
                </c:pt>
                <c:pt idx="1226">
                  <c:v>-3.04410147265037E-2</c:v>
                </c:pt>
                <c:pt idx="1227">
                  <c:v>-3.9825540748294301E-2</c:v>
                </c:pt>
                <c:pt idx="1228">
                  <c:v>-1.5516044750961799E-2</c:v>
                </c:pt>
                <c:pt idx="1229">
                  <c:v>-2.3907432217048101E-2</c:v>
                </c:pt>
                <c:pt idx="1230">
                  <c:v>-9.8370822434670404E-3</c:v>
                </c:pt>
                <c:pt idx="1231">
                  <c:v>-7.11726907282244E-4</c:v>
                </c:pt>
                <c:pt idx="1232">
                  <c:v>-1.07971373611076E-2</c:v>
                </c:pt>
                <c:pt idx="1233">
                  <c:v>4.9616220739187597E-3</c:v>
                </c:pt>
                <c:pt idx="1234">
                  <c:v>-3.8141358324162E-3</c:v>
                </c:pt>
                <c:pt idx="1235">
                  <c:v>1.7898190175187598E-2</c:v>
                </c:pt>
                <c:pt idx="1236">
                  <c:v>1.30126975838876E-2</c:v>
                </c:pt>
                <c:pt idx="1237">
                  <c:v>2.26129683917719E-2</c:v>
                </c:pt>
                <c:pt idx="1238">
                  <c:v>2.2371095332957398E-2</c:v>
                </c:pt>
                <c:pt idx="1239">
                  <c:v>2.1444232362939599E-2</c:v>
                </c:pt>
                <c:pt idx="1240">
                  <c:v>3.6313289273271897E-2</c:v>
                </c:pt>
                <c:pt idx="1241">
                  <c:v>6.4361746665103203E-3</c:v>
                </c:pt>
                <c:pt idx="1242">
                  <c:v>7.7543773543360499E-3</c:v>
                </c:pt>
                <c:pt idx="1243">
                  <c:v>1.51970454226277E-2</c:v>
                </c:pt>
                <c:pt idx="1244">
                  <c:v>-3.7684633603404199E-3</c:v>
                </c:pt>
                <c:pt idx="1245">
                  <c:v>4.4763190197332501E-3</c:v>
                </c:pt>
                <c:pt idx="1246">
                  <c:v>-7.2491642668188099E-3</c:v>
                </c:pt>
                <c:pt idx="1247">
                  <c:v>-4.1521505791963301E-3</c:v>
                </c:pt>
                <c:pt idx="1248">
                  <c:v>-4.3865372286346897E-2</c:v>
                </c:pt>
                <c:pt idx="1249">
                  <c:v>-2.9633090102672802E-2</c:v>
                </c:pt>
                <c:pt idx="1250">
                  <c:v>-4.4010879374027097E-2</c:v>
                </c:pt>
                <c:pt idx="1251">
                  <c:v>-3.8854387867236599E-2</c:v>
                </c:pt>
                <c:pt idx="1252">
                  <c:v>-1.04457235263798E-2</c:v>
                </c:pt>
                <c:pt idx="1253">
                  <c:v>-1.14484639132039E-2</c:v>
                </c:pt>
                <c:pt idx="1254">
                  <c:v>-1.6882924454186599E-2</c:v>
                </c:pt>
                <c:pt idx="1255">
                  <c:v>-1.3888761072136199E-2</c:v>
                </c:pt>
                <c:pt idx="1256">
                  <c:v>-1.63141810497207E-2</c:v>
                </c:pt>
                <c:pt idx="1257">
                  <c:v>4.3792484939427102E-3</c:v>
                </c:pt>
                <c:pt idx="1258">
                  <c:v>1.49153340908546E-2</c:v>
                </c:pt>
                <c:pt idx="1259">
                  <c:v>4.2651746540571002E-2</c:v>
                </c:pt>
                <c:pt idx="1260">
                  <c:v>5.0329287967280902E-2</c:v>
                </c:pt>
                <c:pt idx="1261">
                  <c:v>4.6252091432161697E-2</c:v>
                </c:pt>
                <c:pt idx="1262">
                  <c:v>3.1750403414483E-2</c:v>
                </c:pt>
                <c:pt idx="1263">
                  <c:v>3.6274851281659299E-3</c:v>
                </c:pt>
                <c:pt idx="1264">
                  <c:v>1.7956548012753999E-2</c:v>
                </c:pt>
                <c:pt idx="1265">
                  <c:v>1.6441640018602301E-2</c:v>
                </c:pt>
                <c:pt idx="1266">
                  <c:v>6.6238074784702901E-3</c:v>
                </c:pt>
                <c:pt idx="1267">
                  <c:v>-1.60549213004172E-3</c:v>
                </c:pt>
                <c:pt idx="1268">
                  <c:v>-2.38983899198046E-2</c:v>
                </c:pt>
                <c:pt idx="1269">
                  <c:v>-2.6523149674331298E-2</c:v>
                </c:pt>
                <c:pt idx="1270">
                  <c:v>-3.2544459720384201E-2</c:v>
                </c:pt>
                <c:pt idx="1271">
                  <c:v>-4.16135071414876E-2</c:v>
                </c:pt>
                <c:pt idx="1272">
                  <c:v>-3.2247962614312502E-2</c:v>
                </c:pt>
                <c:pt idx="1273">
                  <c:v>-3.7656897951595797E-2</c:v>
                </c:pt>
                <c:pt idx="1274">
                  <c:v>-3.68722535290315E-2</c:v>
                </c:pt>
                <c:pt idx="1275">
                  <c:v>-1.28943035844873E-2</c:v>
                </c:pt>
                <c:pt idx="1276">
                  <c:v>-1.29274148216956E-2</c:v>
                </c:pt>
                <c:pt idx="1277">
                  <c:v>-3.0793049958315602E-3</c:v>
                </c:pt>
                <c:pt idx="1278">
                  <c:v>1.2827684775601899E-2</c:v>
                </c:pt>
                <c:pt idx="1279">
                  <c:v>1.81893747958034E-2</c:v>
                </c:pt>
                <c:pt idx="1280">
                  <c:v>3.2608644035724103E-2</c:v>
                </c:pt>
                <c:pt idx="1281">
                  <c:v>1.5288818270754199E-2</c:v>
                </c:pt>
                <c:pt idx="1282">
                  <c:v>4.6749041095349997E-2</c:v>
                </c:pt>
                <c:pt idx="1283">
                  <c:v>4.0040207722666497E-2</c:v>
                </c:pt>
                <c:pt idx="1284">
                  <c:v>1.26070857004609E-2</c:v>
                </c:pt>
                <c:pt idx="1285">
                  <c:v>4.1426238731142997E-2</c:v>
                </c:pt>
                <c:pt idx="1286">
                  <c:v>-4.76007253983423E-3</c:v>
                </c:pt>
                <c:pt idx="1287">
                  <c:v>-1.0695287196708599E-3</c:v>
                </c:pt>
                <c:pt idx="1288">
                  <c:v>3.2742727835479601E-4</c:v>
                </c:pt>
                <c:pt idx="1289">
                  <c:v>-3.4570426470334703E-2</c:v>
                </c:pt>
                <c:pt idx="1290">
                  <c:v>3.4608835485443099E-3</c:v>
                </c:pt>
                <c:pt idx="1291">
                  <c:v>-2.4707105712003099E-2</c:v>
                </c:pt>
                <c:pt idx="1292">
                  <c:v>-2.6721290704265599E-2</c:v>
                </c:pt>
                <c:pt idx="1293">
                  <c:v>-3.7736542578644297E-2</c:v>
                </c:pt>
                <c:pt idx="1294">
                  <c:v>-5.38211442376424E-2</c:v>
                </c:pt>
                <c:pt idx="1295">
                  <c:v>-3.5501182970472202E-2</c:v>
                </c:pt>
                <c:pt idx="1296">
                  <c:v>-2.06355689897295E-2</c:v>
                </c:pt>
                <c:pt idx="1297">
                  <c:v>1.03613875436385E-2</c:v>
                </c:pt>
                <c:pt idx="1298">
                  <c:v>3.8605987338222597E-2</c:v>
                </c:pt>
                <c:pt idx="1299">
                  <c:v>1.5721025321879901E-2</c:v>
                </c:pt>
                <c:pt idx="1300">
                  <c:v>5.55479100310777E-3</c:v>
                </c:pt>
                <c:pt idx="1301">
                  <c:v>-7.8997493797056308E-3</c:v>
                </c:pt>
                <c:pt idx="1302">
                  <c:v>-3.3916729513050301E-3</c:v>
                </c:pt>
                <c:pt idx="1303">
                  <c:v>4.4886633665641398E-2</c:v>
                </c:pt>
                <c:pt idx="1304">
                  <c:v>2.25003397145426E-2</c:v>
                </c:pt>
                <c:pt idx="1305">
                  <c:v>5.4796018795198902E-2</c:v>
                </c:pt>
                <c:pt idx="1306">
                  <c:v>3.2050710982101702E-2</c:v>
                </c:pt>
                <c:pt idx="1307">
                  <c:v>-8.1233173024939497E-3</c:v>
                </c:pt>
                <c:pt idx="1308">
                  <c:v>-8.1167375395760199E-3</c:v>
                </c:pt>
                <c:pt idx="1309">
                  <c:v>-3.27858968342142E-2</c:v>
                </c:pt>
                <c:pt idx="1310">
                  <c:v>-2.0208469735445999E-2</c:v>
                </c:pt>
                <c:pt idx="1311">
                  <c:v>-1.5964408734815898E-2</c:v>
                </c:pt>
                <c:pt idx="1312">
                  <c:v>-1.08678318447894E-2</c:v>
                </c:pt>
                <c:pt idx="1313">
                  <c:v>-1.4340186385308099E-2</c:v>
                </c:pt>
                <c:pt idx="1314">
                  <c:v>-1.62869287085892E-2</c:v>
                </c:pt>
                <c:pt idx="1315">
                  <c:v>-1.38089177533473E-2</c:v>
                </c:pt>
                <c:pt idx="1316">
                  <c:v>-9.9886429494854007E-3</c:v>
                </c:pt>
                <c:pt idx="1317">
                  <c:v>-5.5675472139442503E-3</c:v>
                </c:pt>
                <c:pt idx="1318">
                  <c:v>7.5844907813829897E-3</c:v>
                </c:pt>
                <c:pt idx="1319">
                  <c:v>1.2272155294283899E-2</c:v>
                </c:pt>
                <c:pt idx="1320">
                  <c:v>9.5930601185361206E-3</c:v>
                </c:pt>
                <c:pt idx="1321">
                  <c:v>-1.0872412213289401E-3</c:v>
                </c:pt>
                <c:pt idx="1322">
                  <c:v>6.3621335213985197E-3</c:v>
                </c:pt>
                <c:pt idx="1323">
                  <c:v>-2.7512643423679801E-3</c:v>
                </c:pt>
                <c:pt idx="1324">
                  <c:v>8.05578827237248E-3</c:v>
                </c:pt>
                <c:pt idx="1325">
                  <c:v>9.8474853888692402E-3</c:v>
                </c:pt>
                <c:pt idx="1326">
                  <c:v>1.27171638949156E-2</c:v>
                </c:pt>
                <c:pt idx="1327">
                  <c:v>3.5152509219117098E-4</c:v>
                </c:pt>
                <c:pt idx="1328">
                  <c:v>1.86444258508618E-2</c:v>
                </c:pt>
                <c:pt idx="1329">
                  <c:v>-1.55869985576782E-2</c:v>
                </c:pt>
                <c:pt idx="1330">
                  <c:v>-1.21090175423665E-2</c:v>
                </c:pt>
                <c:pt idx="1331">
                  <c:v>-3.6681718299437301E-3</c:v>
                </c:pt>
                <c:pt idx="1332">
                  <c:v>-1.06535477431202E-2</c:v>
                </c:pt>
                <c:pt idx="1333">
                  <c:v>3.0914803605849601E-3</c:v>
                </c:pt>
                <c:pt idx="1334">
                  <c:v>-7.3080387057534403E-3</c:v>
                </c:pt>
                <c:pt idx="1335">
                  <c:v>1.33564116944227E-2</c:v>
                </c:pt>
                <c:pt idx="1336">
                  <c:v>-2.4353346089919501E-3</c:v>
                </c:pt>
                <c:pt idx="1337">
                  <c:v>-1.7153527158081001E-2</c:v>
                </c:pt>
                <c:pt idx="1338">
                  <c:v>-4.8113249705731302E-3</c:v>
                </c:pt>
                <c:pt idx="1339">
                  <c:v>-1.8152474426105101E-2</c:v>
                </c:pt>
                <c:pt idx="1340">
                  <c:v>6.2836403903079596E-3</c:v>
                </c:pt>
                <c:pt idx="1341">
                  <c:v>7.2414482311742804E-3</c:v>
                </c:pt>
                <c:pt idx="1342">
                  <c:v>1.30784074976639E-2</c:v>
                </c:pt>
                <c:pt idx="1343">
                  <c:v>7.8165443974803107E-3</c:v>
                </c:pt>
                <c:pt idx="1344">
                  <c:v>-1.8598893321711E-2</c:v>
                </c:pt>
                <c:pt idx="1345">
                  <c:v>-2.3072919821544399E-2</c:v>
                </c:pt>
                <c:pt idx="1346">
                  <c:v>-1.91717771415011E-2</c:v>
                </c:pt>
                <c:pt idx="1347">
                  <c:v>-3.3996746661598002E-3</c:v>
                </c:pt>
                <c:pt idx="1348">
                  <c:v>1.91225934905629E-2</c:v>
                </c:pt>
                <c:pt idx="1349">
                  <c:v>3.0375948990919398E-2</c:v>
                </c:pt>
                <c:pt idx="1350">
                  <c:v>1.44589668918732E-2</c:v>
                </c:pt>
                <c:pt idx="1351">
                  <c:v>1.20921629837023E-2</c:v>
                </c:pt>
                <c:pt idx="1352">
                  <c:v>-2.3059117922905902E-2</c:v>
                </c:pt>
                <c:pt idx="1353">
                  <c:v>7.1901651124769402E-3</c:v>
                </c:pt>
                <c:pt idx="1354">
                  <c:v>-6.5905726204688302E-3</c:v>
                </c:pt>
                <c:pt idx="1355">
                  <c:v>1.1957384049009199E-2</c:v>
                </c:pt>
                <c:pt idx="1356">
                  <c:v>2.0587845129985499E-2</c:v>
                </c:pt>
                <c:pt idx="1357">
                  <c:v>7.3263875198151304E-3</c:v>
                </c:pt>
                <c:pt idx="1358">
                  <c:v>-1.4926436307977299E-3</c:v>
                </c:pt>
                <c:pt idx="1359">
                  <c:v>-2.45760666816211E-2</c:v>
                </c:pt>
                <c:pt idx="1360">
                  <c:v>-2.96312491168301E-2</c:v>
                </c:pt>
                <c:pt idx="1361">
                  <c:v>-1.6494835507122999E-2</c:v>
                </c:pt>
                <c:pt idx="1362">
                  <c:v>-1.2767772961503301E-2</c:v>
                </c:pt>
                <c:pt idx="1363">
                  <c:v>-1.4390464057130101E-3</c:v>
                </c:pt>
                <c:pt idx="1364">
                  <c:v>-1.7234323988694698E-2</c:v>
                </c:pt>
                <c:pt idx="1365">
                  <c:v>-2.3257722406735699E-3</c:v>
                </c:pt>
                <c:pt idx="1366">
                  <c:v>-1.56732748194016E-2</c:v>
                </c:pt>
                <c:pt idx="1367">
                  <c:v>-7.9038400280156997E-3</c:v>
                </c:pt>
                <c:pt idx="1368">
                  <c:v>6.6506726793154301E-3</c:v>
                </c:pt>
                <c:pt idx="1369">
                  <c:v>3.45325602367779E-2</c:v>
                </c:pt>
                <c:pt idx="1370">
                  <c:v>1.12207688716826E-2</c:v>
                </c:pt>
                <c:pt idx="1371">
                  <c:v>3.9820072840083202E-2</c:v>
                </c:pt>
                <c:pt idx="1372">
                  <c:v>1.52760718119224E-2</c:v>
                </c:pt>
                <c:pt idx="1373">
                  <c:v>3.1346383722026097E-2</c:v>
                </c:pt>
                <c:pt idx="1374">
                  <c:v>6.8172827604857699E-3</c:v>
                </c:pt>
                <c:pt idx="1375">
                  <c:v>-1.0928291693646599E-4</c:v>
                </c:pt>
                <c:pt idx="1376">
                  <c:v>-9.5961935011428002E-6</c:v>
                </c:pt>
                <c:pt idx="1377">
                  <c:v>-3.1367653515444398E-2</c:v>
                </c:pt>
                <c:pt idx="1378">
                  <c:v>-4.4436568809902302E-3</c:v>
                </c:pt>
                <c:pt idx="1379">
                  <c:v>-1.5996106092394099E-2</c:v>
                </c:pt>
                <c:pt idx="1380">
                  <c:v>-2.87003784161096E-2</c:v>
                </c:pt>
                <c:pt idx="1381">
                  <c:v>-4.82165813854333E-3</c:v>
                </c:pt>
                <c:pt idx="1382">
                  <c:v>-2.6672245131793899E-2</c:v>
                </c:pt>
                <c:pt idx="1383">
                  <c:v>-2.1790721916044999E-2</c:v>
                </c:pt>
                <c:pt idx="1384">
                  <c:v>-2.8547236672810599E-2</c:v>
                </c:pt>
                <c:pt idx="1385">
                  <c:v>-8.8240037321470708E-3</c:v>
                </c:pt>
                <c:pt idx="1386">
                  <c:v>2.2158300149606298E-2</c:v>
                </c:pt>
                <c:pt idx="1387">
                  <c:v>1.92852273729343E-2</c:v>
                </c:pt>
                <c:pt idx="1388">
                  <c:v>1.49889470286356E-2</c:v>
                </c:pt>
                <c:pt idx="1389">
                  <c:v>2.49824686286245E-2</c:v>
                </c:pt>
                <c:pt idx="1390">
                  <c:v>-1.32369796858227E-2</c:v>
                </c:pt>
                <c:pt idx="1391">
                  <c:v>4.11449957610871E-2</c:v>
                </c:pt>
                <c:pt idx="1392">
                  <c:v>1.3493930352434301E-3</c:v>
                </c:pt>
                <c:pt idx="1393">
                  <c:v>4.3386311514348901E-2</c:v>
                </c:pt>
                <c:pt idx="1394">
                  <c:v>2.4142887197272402E-2</c:v>
                </c:pt>
                <c:pt idx="1395">
                  <c:v>2.5908888803157998E-3</c:v>
                </c:pt>
                <c:pt idx="1396">
                  <c:v>-8.4706517508375198E-3</c:v>
                </c:pt>
                <c:pt idx="1397">
                  <c:v>-2.5232550013209801E-2</c:v>
                </c:pt>
                <c:pt idx="1398">
                  <c:v>-3.2082450947713302E-2</c:v>
                </c:pt>
                <c:pt idx="1399">
                  <c:v>3.43117351675034E-3</c:v>
                </c:pt>
                <c:pt idx="1400">
                  <c:v>-6.48627182338534E-3</c:v>
                </c:pt>
                <c:pt idx="1401">
                  <c:v>-1.25738719353128E-2</c:v>
                </c:pt>
                <c:pt idx="1402">
                  <c:v>-2.4211256967976401E-2</c:v>
                </c:pt>
                <c:pt idx="1403">
                  <c:v>-4.86713149555702E-2</c:v>
                </c:pt>
                <c:pt idx="1404">
                  <c:v>-2.3586039112423001E-2</c:v>
                </c:pt>
                <c:pt idx="1405">
                  <c:v>-2.6255275545342301E-2</c:v>
                </c:pt>
                <c:pt idx="1406">
                  <c:v>3.1297247721560298E-2</c:v>
                </c:pt>
                <c:pt idx="1407">
                  <c:v>1.6131473835517999E-2</c:v>
                </c:pt>
                <c:pt idx="1408">
                  <c:v>4.55422808775518E-2</c:v>
                </c:pt>
                <c:pt idx="1409">
                  <c:v>4.3661328486967197E-3</c:v>
                </c:pt>
                <c:pt idx="1410">
                  <c:v>8.7413950712820106E-3</c:v>
                </c:pt>
                <c:pt idx="1411">
                  <c:v>-9.70749024283446E-3</c:v>
                </c:pt>
                <c:pt idx="1412">
                  <c:v>2.7338541589956002E-2</c:v>
                </c:pt>
                <c:pt idx="1413">
                  <c:v>1.6457111660761602E-2</c:v>
                </c:pt>
                <c:pt idx="1414">
                  <c:v>1.9157071869916598E-2</c:v>
                </c:pt>
                <c:pt idx="1415">
                  <c:v>5.0586599038926804E-3</c:v>
                </c:pt>
                <c:pt idx="1416">
                  <c:v>2.2600532818412E-4</c:v>
                </c:pt>
                <c:pt idx="1417">
                  <c:v>-8.45203964958742E-3</c:v>
                </c:pt>
                <c:pt idx="1418">
                  <c:v>-2.7846569755303901E-2</c:v>
                </c:pt>
                <c:pt idx="1419">
                  <c:v>-1.5942956992057999E-3</c:v>
                </c:pt>
                <c:pt idx="1420">
                  <c:v>-2.7115029513307801E-2</c:v>
                </c:pt>
                <c:pt idx="1421">
                  <c:v>-1.3265902203038899E-2</c:v>
                </c:pt>
                <c:pt idx="1422">
                  <c:v>-4.0974985822437799E-3</c:v>
                </c:pt>
                <c:pt idx="1423">
                  <c:v>-1.2160696878404501E-2</c:v>
                </c:pt>
                <c:pt idx="1424">
                  <c:v>1.82650352961399E-2</c:v>
                </c:pt>
                <c:pt idx="1425">
                  <c:v>5.7768751189455503E-3</c:v>
                </c:pt>
                <c:pt idx="1426">
                  <c:v>9.3883112789532898E-4</c:v>
                </c:pt>
                <c:pt idx="1427">
                  <c:v>-4.5500336050156097E-2</c:v>
                </c:pt>
                <c:pt idx="1428">
                  <c:v>9.3639252883195995E-3</c:v>
                </c:pt>
                <c:pt idx="1429">
                  <c:v>-1.2523418196552699E-2</c:v>
                </c:pt>
                <c:pt idx="1430">
                  <c:v>2.4708017432228099E-2</c:v>
                </c:pt>
                <c:pt idx="1431">
                  <c:v>3.0040351651123499E-2</c:v>
                </c:pt>
                <c:pt idx="1432">
                  <c:v>1.19932661832603E-2</c:v>
                </c:pt>
                <c:pt idx="1433">
                  <c:v>1.71158937399499E-2</c:v>
                </c:pt>
                <c:pt idx="1434">
                  <c:v>-2.3394364138699199E-2</c:v>
                </c:pt>
                <c:pt idx="1435">
                  <c:v>-2.7797845969942399E-2</c:v>
                </c:pt>
                <c:pt idx="1436">
                  <c:v>-3.1098407724301599E-2</c:v>
                </c:pt>
                <c:pt idx="1437">
                  <c:v>1.97005209016731E-2</c:v>
                </c:pt>
                <c:pt idx="1438">
                  <c:v>7.2309060061987798E-3</c:v>
                </c:pt>
                <c:pt idx="1439">
                  <c:v>2.9969772951557099E-2</c:v>
                </c:pt>
                <c:pt idx="1440">
                  <c:v>-1.52795821225588E-2</c:v>
                </c:pt>
                <c:pt idx="1441">
                  <c:v>-1.5984645210718799E-2</c:v>
                </c:pt>
                <c:pt idx="1442">
                  <c:v>-8.1769138859024704E-3</c:v>
                </c:pt>
                <c:pt idx="1443">
                  <c:v>-1.05016581951844E-2</c:v>
                </c:pt>
                <c:pt idx="1444">
                  <c:v>3.0946211888336398E-3</c:v>
                </c:pt>
                <c:pt idx="1445">
                  <c:v>2.8195150960451901E-2</c:v>
                </c:pt>
                <c:pt idx="1446">
                  <c:v>2.5043752636112901E-2</c:v>
                </c:pt>
                <c:pt idx="1447">
                  <c:v>-3.0552728184731798E-3</c:v>
                </c:pt>
                <c:pt idx="1448">
                  <c:v>-1.38587190958726E-2</c:v>
                </c:pt>
                <c:pt idx="1449">
                  <c:v>-1.6068477392816399E-2</c:v>
                </c:pt>
                <c:pt idx="1450">
                  <c:v>-3.2888566551794701E-2</c:v>
                </c:pt>
                <c:pt idx="1451">
                  <c:v>-4.7830323582552002E-3</c:v>
                </c:pt>
                <c:pt idx="1452">
                  <c:v>-2.7737657984293701E-2</c:v>
                </c:pt>
                <c:pt idx="1453">
                  <c:v>2.9395480203827798E-3</c:v>
                </c:pt>
                <c:pt idx="1454">
                  <c:v>-1.3605997315514101E-2</c:v>
                </c:pt>
                <c:pt idx="1455">
                  <c:v>-3.4696090568753601E-3</c:v>
                </c:pt>
                <c:pt idx="1456">
                  <c:v>-2.3019937777737898E-3</c:v>
                </c:pt>
                <c:pt idx="1457">
                  <c:v>6.9426561929411996E-3</c:v>
                </c:pt>
                <c:pt idx="1458">
                  <c:v>1.4831758308842801E-2</c:v>
                </c:pt>
                <c:pt idx="1459">
                  <c:v>2.0041511808960299E-2</c:v>
                </c:pt>
                <c:pt idx="1460">
                  <c:v>1.95195449794235E-2</c:v>
                </c:pt>
                <c:pt idx="1461">
                  <c:v>2.4093667302562901E-2</c:v>
                </c:pt>
                <c:pt idx="1462">
                  <c:v>2.3526325866348001E-2</c:v>
                </c:pt>
                <c:pt idx="1463">
                  <c:v>1.37166000471939E-2</c:v>
                </c:pt>
                <c:pt idx="1464">
                  <c:v>-1.6141807743230399E-3</c:v>
                </c:pt>
                <c:pt idx="1465">
                  <c:v>-3.1462889543753202E-3</c:v>
                </c:pt>
                <c:pt idx="1466">
                  <c:v>-6.7423882320355698E-3</c:v>
                </c:pt>
                <c:pt idx="1467">
                  <c:v>-7.8852156149801199E-3</c:v>
                </c:pt>
                <c:pt idx="1468">
                  <c:v>-3.0126783881345001E-2</c:v>
                </c:pt>
                <c:pt idx="1469">
                  <c:v>-1.71704675322518E-2</c:v>
                </c:pt>
                <c:pt idx="1470">
                  <c:v>-4.0910769235639299E-2</c:v>
                </c:pt>
                <c:pt idx="1471">
                  <c:v>-1.9891007228034101E-2</c:v>
                </c:pt>
                <c:pt idx="1472">
                  <c:v>-2.65727407771022E-2</c:v>
                </c:pt>
                <c:pt idx="1473">
                  <c:v>-1.12403414881556E-2</c:v>
                </c:pt>
                <c:pt idx="1474">
                  <c:v>-1.5269876766646101E-2</c:v>
                </c:pt>
                <c:pt idx="1475">
                  <c:v>-1.7730982261281E-3</c:v>
                </c:pt>
                <c:pt idx="1476">
                  <c:v>3.4131258726766201E-3</c:v>
                </c:pt>
                <c:pt idx="1477">
                  <c:v>1.4267299171097101E-3</c:v>
                </c:pt>
                <c:pt idx="1478">
                  <c:v>3.09191301880846E-2</c:v>
                </c:pt>
                <c:pt idx="1479">
                  <c:v>3.9898238093027998E-2</c:v>
                </c:pt>
                <c:pt idx="1480">
                  <c:v>3.0268581125592501E-2</c:v>
                </c:pt>
                <c:pt idx="1481">
                  <c:v>3.0690254455311199E-2</c:v>
                </c:pt>
                <c:pt idx="1482">
                  <c:v>2.8523199589219801E-2</c:v>
                </c:pt>
                <c:pt idx="1483">
                  <c:v>1.19537328497458E-2</c:v>
                </c:pt>
                <c:pt idx="1484">
                  <c:v>-4.4116302829683603E-3</c:v>
                </c:pt>
                <c:pt idx="1485">
                  <c:v>-9.0662375470415297E-3</c:v>
                </c:pt>
                <c:pt idx="1486">
                  <c:v>-9.6448485077383003E-3</c:v>
                </c:pt>
                <c:pt idx="1487">
                  <c:v>-1.5700903361720399E-2</c:v>
                </c:pt>
                <c:pt idx="1488">
                  <c:v>-2.61037582670261E-2</c:v>
                </c:pt>
                <c:pt idx="1489">
                  <c:v>-8.3404307602354504E-3</c:v>
                </c:pt>
                <c:pt idx="1490">
                  <c:v>-5.7407582160620703E-2</c:v>
                </c:pt>
                <c:pt idx="1491">
                  <c:v>-2.9656970334864498E-2</c:v>
                </c:pt>
                <c:pt idx="1492">
                  <c:v>-4.1312471547709603E-2</c:v>
                </c:pt>
                <c:pt idx="1493">
                  <c:v>-4.05753902419662E-2</c:v>
                </c:pt>
                <c:pt idx="1494">
                  <c:v>-2.08495189808784E-3</c:v>
                </c:pt>
                <c:pt idx="1495">
                  <c:v>4.8303735680014096E-3</c:v>
                </c:pt>
                <c:pt idx="1496">
                  <c:v>3.9389208941322203E-2</c:v>
                </c:pt>
                <c:pt idx="1497">
                  <c:v>2.71679055631955E-2</c:v>
                </c:pt>
                <c:pt idx="1498">
                  <c:v>2.14637060155538E-2</c:v>
                </c:pt>
                <c:pt idx="1499">
                  <c:v>1.57471703014899E-2</c:v>
                </c:pt>
                <c:pt idx="1500">
                  <c:v>2.3234925043591498E-2</c:v>
                </c:pt>
                <c:pt idx="1501">
                  <c:v>2.04338790983087E-2</c:v>
                </c:pt>
                <c:pt idx="1502">
                  <c:v>4.7204302136172403E-2</c:v>
                </c:pt>
                <c:pt idx="1503">
                  <c:v>2.0041047416678701E-2</c:v>
                </c:pt>
                <c:pt idx="1504">
                  <c:v>3.10993382979576E-2</c:v>
                </c:pt>
                <c:pt idx="1505">
                  <c:v>-2.9127679119132798E-3</c:v>
                </c:pt>
                <c:pt idx="1506">
                  <c:v>-2.56542138816198E-2</c:v>
                </c:pt>
                <c:pt idx="1507">
                  <c:v>-3.5583517724922999E-2</c:v>
                </c:pt>
                <c:pt idx="1508">
                  <c:v>-4.9025835207117702E-2</c:v>
                </c:pt>
                <c:pt idx="1509">
                  <c:v>-4.1975509027045499E-2</c:v>
                </c:pt>
                <c:pt idx="1510">
                  <c:v>-1.67893306419712E-2</c:v>
                </c:pt>
                <c:pt idx="1511">
                  <c:v>-2.6524656363160901E-2</c:v>
                </c:pt>
                <c:pt idx="1512">
                  <c:v>-1.25034260043032E-2</c:v>
                </c:pt>
                <c:pt idx="1513">
                  <c:v>-3.5226335259732899E-2</c:v>
                </c:pt>
                <c:pt idx="1514">
                  <c:v>-2.5960479766601399E-2</c:v>
                </c:pt>
                <c:pt idx="1515">
                  <c:v>-1.3619420914316701E-2</c:v>
                </c:pt>
                <c:pt idx="1516">
                  <c:v>2.5331142263353402E-3</c:v>
                </c:pt>
                <c:pt idx="1517">
                  <c:v>3.4158887000266397E-2</c:v>
                </c:pt>
                <c:pt idx="1518">
                  <c:v>1.6394616645713199E-2</c:v>
                </c:pt>
                <c:pt idx="1519">
                  <c:v>3.9880359177267899E-2</c:v>
                </c:pt>
                <c:pt idx="1520">
                  <c:v>1.2507727804289499E-2</c:v>
                </c:pt>
                <c:pt idx="1521">
                  <c:v>1.9141324479508399E-2</c:v>
                </c:pt>
                <c:pt idx="1522">
                  <c:v>2.11369104701432E-2</c:v>
                </c:pt>
                <c:pt idx="1523">
                  <c:v>-7.6643349622746099E-4</c:v>
                </c:pt>
                <c:pt idx="1524">
                  <c:v>2.6859914980024002E-2</c:v>
                </c:pt>
                <c:pt idx="1525">
                  <c:v>-5.7378958950426197E-3</c:v>
                </c:pt>
                <c:pt idx="1526">
                  <c:v>8.1019299125646496E-3</c:v>
                </c:pt>
                <c:pt idx="1527">
                  <c:v>-7.4245283843648599E-3</c:v>
                </c:pt>
                <c:pt idx="1528">
                  <c:v>-6.25811152166503E-3</c:v>
                </c:pt>
                <c:pt idx="1529">
                  <c:v>-7.1158645194161997E-3</c:v>
                </c:pt>
                <c:pt idx="1530">
                  <c:v>-2.25232712979914E-2</c:v>
                </c:pt>
                <c:pt idx="1531">
                  <c:v>-2.7200447052887301E-2</c:v>
                </c:pt>
                <c:pt idx="1532">
                  <c:v>-1.6371842108973599E-2</c:v>
                </c:pt>
                <c:pt idx="1533">
                  <c:v>-1.28113410509193E-2</c:v>
                </c:pt>
                <c:pt idx="1534">
                  <c:v>-2.0204111315700001E-2</c:v>
                </c:pt>
                <c:pt idx="1535">
                  <c:v>-9.5479670262975103E-3</c:v>
                </c:pt>
                <c:pt idx="1536">
                  <c:v>-2.0414961977088801E-2</c:v>
                </c:pt>
                <c:pt idx="1537">
                  <c:v>9.4657598268726496E-4</c:v>
                </c:pt>
                <c:pt idx="1538">
                  <c:v>-2.0370191335986599E-2</c:v>
                </c:pt>
                <c:pt idx="1539">
                  <c:v>-2.4495891372320398E-3</c:v>
                </c:pt>
                <c:pt idx="1540">
                  <c:v>1.9307713187460399E-2</c:v>
                </c:pt>
                <c:pt idx="1541">
                  <c:v>1.16398799549503E-2</c:v>
                </c:pt>
                <c:pt idx="1542">
                  <c:v>2.4397110291539199E-2</c:v>
                </c:pt>
                <c:pt idx="1543">
                  <c:v>1.05767915882875E-3</c:v>
                </c:pt>
                <c:pt idx="1544">
                  <c:v>1.17997447267834E-2</c:v>
                </c:pt>
                <c:pt idx="1545">
                  <c:v>6.6157960203499303E-3</c:v>
                </c:pt>
                <c:pt idx="1546">
                  <c:v>2.7601304859646999E-3</c:v>
                </c:pt>
                <c:pt idx="1547">
                  <c:v>1.3372110838887501E-2</c:v>
                </c:pt>
                <c:pt idx="1548">
                  <c:v>1.5720258855634599E-2</c:v>
                </c:pt>
                <c:pt idx="1549">
                  <c:v>5.8889115990044504E-3</c:v>
                </c:pt>
                <c:pt idx="1550">
                  <c:v>2.4494329020712598E-3</c:v>
                </c:pt>
                <c:pt idx="1551">
                  <c:v>-1.05819327304478E-2</c:v>
                </c:pt>
                <c:pt idx="1552">
                  <c:v>1.16465816180148E-3</c:v>
                </c:pt>
                <c:pt idx="1553">
                  <c:v>3.08806794290127E-3</c:v>
                </c:pt>
                <c:pt idx="1554">
                  <c:v>-2.2581284071915401E-2</c:v>
                </c:pt>
                <c:pt idx="1555">
                  <c:v>-9.4713052592330996E-3</c:v>
                </c:pt>
                <c:pt idx="1556">
                  <c:v>-3.5161359133652398E-2</c:v>
                </c:pt>
                <c:pt idx="1557">
                  <c:v>-2.5998804319743801E-2</c:v>
                </c:pt>
                <c:pt idx="1558">
                  <c:v>-2.8135369088262401E-2</c:v>
                </c:pt>
                <c:pt idx="1559">
                  <c:v>-2.9224809567118201E-2</c:v>
                </c:pt>
                <c:pt idx="1560">
                  <c:v>-3.7003751566206801E-3</c:v>
                </c:pt>
                <c:pt idx="1561">
                  <c:v>-5.03273932057098E-3</c:v>
                </c:pt>
                <c:pt idx="1562">
                  <c:v>-3.7630297646001698E-3</c:v>
                </c:pt>
                <c:pt idx="1563">
                  <c:v>-8.2350192948143896E-3</c:v>
                </c:pt>
                <c:pt idx="1564">
                  <c:v>-5.6314019955474998E-3</c:v>
                </c:pt>
                <c:pt idx="1565">
                  <c:v>2.80482905262988E-2</c:v>
                </c:pt>
                <c:pt idx="1566">
                  <c:v>2.3861191909877299E-2</c:v>
                </c:pt>
                <c:pt idx="1567">
                  <c:v>4.8642981797525797E-2</c:v>
                </c:pt>
                <c:pt idx="1568">
                  <c:v>3.6661072345075603E-2</c:v>
                </c:pt>
                <c:pt idx="1569">
                  <c:v>1.5694171928574498E-2</c:v>
                </c:pt>
                <c:pt idx="1570">
                  <c:v>2.52545170737772E-2</c:v>
                </c:pt>
                <c:pt idx="1571">
                  <c:v>-2.92955385792032E-3</c:v>
                </c:pt>
                <c:pt idx="1572">
                  <c:v>2.0887567512135299E-2</c:v>
                </c:pt>
                <c:pt idx="1573">
                  <c:v>-3.6144355845810103E-4</c:v>
                </c:pt>
                <c:pt idx="1574">
                  <c:v>1.0336938402143701E-2</c:v>
                </c:pt>
                <c:pt idx="1575">
                  <c:v>-2.2169970835159099E-2</c:v>
                </c:pt>
                <c:pt idx="1576">
                  <c:v>-3.8705190170575797E-2</c:v>
                </c:pt>
                <c:pt idx="1577">
                  <c:v>-6.0362736363751501E-2</c:v>
                </c:pt>
                <c:pt idx="1578">
                  <c:v>-6.45992028062463E-2</c:v>
                </c:pt>
                <c:pt idx="1579">
                  <c:v>-4.3723707556070503E-2</c:v>
                </c:pt>
                <c:pt idx="1580">
                  <c:v>-3.2208723860539697E-2</c:v>
                </c:pt>
                <c:pt idx="1581">
                  <c:v>-2.4453810433494701E-2</c:v>
                </c:pt>
                <c:pt idx="1582">
                  <c:v>-2.1481329070484001E-2</c:v>
                </c:pt>
                <c:pt idx="1583">
                  <c:v>-4.5979525963792001E-3</c:v>
                </c:pt>
                <c:pt idx="1584">
                  <c:v>1.67500959890147E-2</c:v>
                </c:pt>
                <c:pt idx="1585">
                  <c:v>3.10038584479423E-2</c:v>
                </c:pt>
                <c:pt idx="1586">
                  <c:v>3.3991304365583098E-2</c:v>
                </c:pt>
                <c:pt idx="1587">
                  <c:v>2.8355786053422798E-2</c:v>
                </c:pt>
                <c:pt idx="1588">
                  <c:v>4.9553368713623099E-2</c:v>
                </c:pt>
                <c:pt idx="1589">
                  <c:v>3.7209915845286497E-2</c:v>
                </c:pt>
                <c:pt idx="1590">
                  <c:v>2.9122539588103898E-2</c:v>
                </c:pt>
                <c:pt idx="1591">
                  <c:v>4.8284261375856598E-2</c:v>
                </c:pt>
                <c:pt idx="1592">
                  <c:v>2.6101611187235599E-2</c:v>
                </c:pt>
                <c:pt idx="1593">
                  <c:v>1.5937849438605101E-2</c:v>
                </c:pt>
                <c:pt idx="1594">
                  <c:v>-2.78042314128235E-2</c:v>
                </c:pt>
                <c:pt idx="1595">
                  <c:v>-3.94834338493011E-2</c:v>
                </c:pt>
                <c:pt idx="1596">
                  <c:v>-5.2803533489527599E-2</c:v>
                </c:pt>
                <c:pt idx="1597">
                  <c:v>-6.0493526771721803E-2</c:v>
                </c:pt>
                <c:pt idx="1598">
                  <c:v>-3.0191191567470702E-2</c:v>
                </c:pt>
                <c:pt idx="1599">
                  <c:v>-4.6306128079164399E-2</c:v>
                </c:pt>
                <c:pt idx="1600">
                  <c:v>-4.7320131917451297E-2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FE-46EB-99D9-B20C842D5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99752"/>
        <c:axId val="780896472"/>
      </c:scatterChart>
      <c:valAx>
        <c:axId val="780899752"/>
        <c:scaling>
          <c:orientation val="minMax"/>
          <c:max val="10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6472"/>
        <c:crosses val="autoZero"/>
        <c:crossBetween val="midCat"/>
      </c:valAx>
      <c:valAx>
        <c:axId val="780896472"/>
        <c:scaling>
          <c:orientation val="minMax"/>
          <c:min val="-0.1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Acceleration (mg)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_ 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9752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12F_L_Y</a:t>
            </a:r>
          </a:p>
        </c:rich>
      </c:tx>
      <c:layout>
        <c:manualLayout>
          <c:xMode val="edge"/>
          <c:yMode val="edge"/>
          <c:x val="0.80455357142857142"/>
          <c:y val="8.8298755186721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154011998500187"/>
          <c:y val="5.8666666666666645E-2"/>
          <c:w val="0.82563249906261704"/>
          <c:h val="0.81310353840624694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工作表1!$A$4:$A$1604</c:f>
              <c:numCache>
                <c:formatCode>0.0000_ </c:formatCode>
                <c:ptCount val="1601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  <c:pt idx="16">
                  <c:v>1</c:v>
                </c:pt>
                <c:pt idx="17">
                  <c:v>1.0625</c:v>
                </c:pt>
                <c:pt idx="18">
                  <c:v>1.125</c:v>
                </c:pt>
                <c:pt idx="19">
                  <c:v>1.1875</c:v>
                </c:pt>
                <c:pt idx="20">
                  <c:v>1.25</c:v>
                </c:pt>
                <c:pt idx="21">
                  <c:v>1.3125</c:v>
                </c:pt>
                <c:pt idx="22">
                  <c:v>1.375</c:v>
                </c:pt>
                <c:pt idx="23">
                  <c:v>1.4375</c:v>
                </c:pt>
                <c:pt idx="24">
                  <c:v>1.5</c:v>
                </c:pt>
                <c:pt idx="25">
                  <c:v>1.5625</c:v>
                </c:pt>
                <c:pt idx="26">
                  <c:v>1.625</c:v>
                </c:pt>
                <c:pt idx="27">
                  <c:v>1.6875</c:v>
                </c:pt>
                <c:pt idx="28">
                  <c:v>1.75</c:v>
                </c:pt>
                <c:pt idx="29">
                  <c:v>1.8125</c:v>
                </c:pt>
                <c:pt idx="30">
                  <c:v>1.875</c:v>
                </c:pt>
                <c:pt idx="31">
                  <c:v>1.9375</c:v>
                </c:pt>
                <c:pt idx="32">
                  <c:v>2</c:v>
                </c:pt>
                <c:pt idx="33">
                  <c:v>2.0625</c:v>
                </c:pt>
                <c:pt idx="34">
                  <c:v>2.125</c:v>
                </c:pt>
                <c:pt idx="35">
                  <c:v>2.1875</c:v>
                </c:pt>
                <c:pt idx="36">
                  <c:v>2.25</c:v>
                </c:pt>
                <c:pt idx="37">
                  <c:v>2.3125</c:v>
                </c:pt>
                <c:pt idx="38">
                  <c:v>2.375</c:v>
                </c:pt>
                <c:pt idx="39">
                  <c:v>2.4375</c:v>
                </c:pt>
                <c:pt idx="40">
                  <c:v>2.5</c:v>
                </c:pt>
                <c:pt idx="41">
                  <c:v>2.5625</c:v>
                </c:pt>
                <c:pt idx="42">
                  <c:v>2.625</c:v>
                </c:pt>
                <c:pt idx="43">
                  <c:v>2.6875</c:v>
                </c:pt>
                <c:pt idx="44">
                  <c:v>2.75</c:v>
                </c:pt>
                <c:pt idx="45">
                  <c:v>2.8125</c:v>
                </c:pt>
                <c:pt idx="46">
                  <c:v>2.875</c:v>
                </c:pt>
                <c:pt idx="47">
                  <c:v>2.9375</c:v>
                </c:pt>
                <c:pt idx="48">
                  <c:v>3</c:v>
                </c:pt>
                <c:pt idx="49">
                  <c:v>3.0625</c:v>
                </c:pt>
                <c:pt idx="50">
                  <c:v>3.125</c:v>
                </c:pt>
                <c:pt idx="51">
                  <c:v>3.1875</c:v>
                </c:pt>
                <c:pt idx="52">
                  <c:v>3.25</c:v>
                </c:pt>
                <c:pt idx="53">
                  <c:v>3.3125</c:v>
                </c:pt>
                <c:pt idx="54">
                  <c:v>3.375</c:v>
                </c:pt>
                <c:pt idx="55">
                  <c:v>3.4375</c:v>
                </c:pt>
                <c:pt idx="56">
                  <c:v>3.5</c:v>
                </c:pt>
                <c:pt idx="57">
                  <c:v>3.5625</c:v>
                </c:pt>
                <c:pt idx="58">
                  <c:v>3.625</c:v>
                </c:pt>
                <c:pt idx="59">
                  <c:v>3.6875</c:v>
                </c:pt>
                <c:pt idx="60">
                  <c:v>3.75</c:v>
                </c:pt>
                <c:pt idx="61">
                  <c:v>3.8125</c:v>
                </c:pt>
                <c:pt idx="62">
                  <c:v>3.875</c:v>
                </c:pt>
                <c:pt idx="63">
                  <c:v>3.9375</c:v>
                </c:pt>
                <c:pt idx="64">
                  <c:v>4</c:v>
                </c:pt>
                <c:pt idx="65">
                  <c:v>4.0625</c:v>
                </c:pt>
                <c:pt idx="66">
                  <c:v>4.125</c:v>
                </c:pt>
                <c:pt idx="67">
                  <c:v>4.1875</c:v>
                </c:pt>
                <c:pt idx="68">
                  <c:v>4.25</c:v>
                </c:pt>
                <c:pt idx="69">
                  <c:v>4.3125</c:v>
                </c:pt>
                <c:pt idx="70">
                  <c:v>4.375</c:v>
                </c:pt>
                <c:pt idx="71">
                  <c:v>4.4375</c:v>
                </c:pt>
                <c:pt idx="72">
                  <c:v>4.5</c:v>
                </c:pt>
                <c:pt idx="73">
                  <c:v>4.5625</c:v>
                </c:pt>
                <c:pt idx="74">
                  <c:v>4.625</c:v>
                </c:pt>
                <c:pt idx="75">
                  <c:v>4.6875</c:v>
                </c:pt>
                <c:pt idx="76">
                  <c:v>4.75</c:v>
                </c:pt>
                <c:pt idx="77">
                  <c:v>4.8125</c:v>
                </c:pt>
                <c:pt idx="78">
                  <c:v>4.875</c:v>
                </c:pt>
                <c:pt idx="79">
                  <c:v>4.9375</c:v>
                </c:pt>
                <c:pt idx="80">
                  <c:v>5</c:v>
                </c:pt>
                <c:pt idx="81">
                  <c:v>5.0625</c:v>
                </c:pt>
                <c:pt idx="82">
                  <c:v>5.125</c:v>
                </c:pt>
                <c:pt idx="83">
                  <c:v>5.1875</c:v>
                </c:pt>
                <c:pt idx="84">
                  <c:v>5.25</c:v>
                </c:pt>
                <c:pt idx="85">
                  <c:v>5.3125</c:v>
                </c:pt>
                <c:pt idx="86">
                  <c:v>5.375</c:v>
                </c:pt>
                <c:pt idx="87">
                  <c:v>5.4375</c:v>
                </c:pt>
                <c:pt idx="88">
                  <c:v>5.5</c:v>
                </c:pt>
                <c:pt idx="89">
                  <c:v>5.5625</c:v>
                </c:pt>
                <c:pt idx="90">
                  <c:v>5.625</c:v>
                </c:pt>
                <c:pt idx="91">
                  <c:v>5.6875</c:v>
                </c:pt>
                <c:pt idx="92">
                  <c:v>5.75</c:v>
                </c:pt>
                <c:pt idx="93">
                  <c:v>5.8125</c:v>
                </c:pt>
                <c:pt idx="94">
                  <c:v>5.875</c:v>
                </c:pt>
                <c:pt idx="95">
                  <c:v>5.9375</c:v>
                </c:pt>
                <c:pt idx="96">
                  <c:v>6</c:v>
                </c:pt>
                <c:pt idx="97">
                  <c:v>6.0625</c:v>
                </c:pt>
                <c:pt idx="98">
                  <c:v>6.125</c:v>
                </c:pt>
                <c:pt idx="99">
                  <c:v>6.1875</c:v>
                </c:pt>
                <c:pt idx="100">
                  <c:v>6.25</c:v>
                </c:pt>
                <c:pt idx="101">
                  <c:v>6.3125</c:v>
                </c:pt>
                <c:pt idx="102">
                  <c:v>6.375</c:v>
                </c:pt>
                <c:pt idx="103">
                  <c:v>6.4375</c:v>
                </c:pt>
                <c:pt idx="104">
                  <c:v>6.5</c:v>
                </c:pt>
                <c:pt idx="105">
                  <c:v>6.5625</c:v>
                </c:pt>
                <c:pt idx="106">
                  <c:v>6.625</c:v>
                </c:pt>
                <c:pt idx="107">
                  <c:v>6.6875</c:v>
                </c:pt>
                <c:pt idx="108">
                  <c:v>6.75</c:v>
                </c:pt>
                <c:pt idx="109">
                  <c:v>6.8125</c:v>
                </c:pt>
                <c:pt idx="110">
                  <c:v>6.875</c:v>
                </c:pt>
                <c:pt idx="111">
                  <c:v>6.9375</c:v>
                </c:pt>
                <c:pt idx="112">
                  <c:v>7</c:v>
                </c:pt>
                <c:pt idx="113">
                  <c:v>7.0625</c:v>
                </c:pt>
                <c:pt idx="114">
                  <c:v>7.125</c:v>
                </c:pt>
                <c:pt idx="115">
                  <c:v>7.1875</c:v>
                </c:pt>
                <c:pt idx="116">
                  <c:v>7.25</c:v>
                </c:pt>
                <c:pt idx="117">
                  <c:v>7.3125</c:v>
                </c:pt>
                <c:pt idx="118">
                  <c:v>7.375</c:v>
                </c:pt>
                <c:pt idx="119">
                  <c:v>7.4375</c:v>
                </c:pt>
                <c:pt idx="120">
                  <c:v>7.5</c:v>
                </c:pt>
                <c:pt idx="121">
                  <c:v>7.5625</c:v>
                </c:pt>
                <c:pt idx="122">
                  <c:v>7.625</c:v>
                </c:pt>
                <c:pt idx="123">
                  <c:v>7.6875</c:v>
                </c:pt>
                <c:pt idx="124">
                  <c:v>7.75</c:v>
                </c:pt>
                <c:pt idx="125">
                  <c:v>7.8125</c:v>
                </c:pt>
                <c:pt idx="126">
                  <c:v>7.875</c:v>
                </c:pt>
                <c:pt idx="127">
                  <c:v>7.9375</c:v>
                </c:pt>
                <c:pt idx="128">
                  <c:v>8</c:v>
                </c:pt>
                <c:pt idx="129">
                  <c:v>8.0625</c:v>
                </c:pt>
                <c:pt idx="130">
                  <c:v>8.125</c:v>
                </c:pt>
                <c:pt idx="131">
                  <c:v>8.1875</c:v>
                </c:pt>
                <c:pt idx="132">
                  <c:v>8.25</c:v>
                </c:pt>
                <c:pt idx="133">
                  <c:v>8.3125</c:v>
                </c:pt>
                <c:pt idx="134">
                  <c:v>8.375</c:v>
                </c:pt>
                <c:pt idx="135">
                  <c:v>8.4375</c:v>
                </c:pt>
                <c:pt idx="136">
                  <c:v>8.5</c:v>
                </c:pt>
                <c:pt idx="137">
                  <c:v>8.5625</c:v>
                </c:pt>
                <c:pt idx="138">
                  <c:v>8.625</c:v>
                </c:pt>
                <c:pt idx="139">
                  <c:v>8.6875</c:v>
                </c:pt>
                <c:pt idx="140">
                  <c:v>8.75</c:v>
                </c:pt>
                <c:pt idx="141">
                  <c:v>8.8125</c:v>
                </c:pt>
                <c:pt idx="142">
                  <c:v>8.875</c:v>
                </c:pt>
                <c:pt idx="143">
                  <c:v>8.9375</c:v>
                </c:pt>
                <c:pt idx="144">
                  <c:v>9</c:v>
                </c:pt>
                <c:pt idx="145">
                  <c:v>9.0625</c:v>
                </c:pt>
                <c:pt idx="146">
                  <c:v>9.125</c:v>
                </c:pt>
                <c:pt idx="147">
                  <c:v>9.1875</c:v>
                </c:pt>
                <c:pt idx="148">
                  <c:v>9.25</c:v>
                </c:pt>
                <c:pt idx="149">
                  <c:v>9.3125</c:v>
                </c:pt>
                <c:pt idx="150">
                  <c:v>9.375</c:v>
                </c:pt>
                <c:pt idx="151">
                  <c:v>9.4375</c:v>
                </c:pt>
                <c:pt idx="152">
                  <c:v>9.5</c:v>
                </c:pt>
                <c:pt idx="153">
                  <c:v>9.5625</c:v>
                </c:pt>
                <c:pt idx="154">
                  <c:v>9.625</c:v>
                </c:pt>
                <c:pt idx="155">
                  <c:v>9.6875</c:v>
                </c:pt>
                <c:pt idx="156">
                  <c:v>9.75</c:v>
                </c:pt>
                <c:pt idx="157">
                  <c:v>9.8125</c:v>
                </c:pt>
                <c:pt idx="158">
                  <c:v>9.875</c:v>
                </c:pt>
                <c:pt idx="159">
                  <c:v>9.9375</c:v>
                </c:pt>
                <c:pt idx="160">
                  <c:v>10</c:v>
                </c:pt>
                <c:pt idx="161">
                  <c:v>10.0625</c:v>
                </c:pt>
                <c:pt idx="162">
                  <c:v>10.125</c:v>
                </c:pt>
                <c:pt idx="163">
                  <c:v>10.1875</c:v>
                </c:pt>
                <c:pt idx="164">
                  <c:v>10.25</c:v>
                </c:pt>
                <c:pt idx="165">
                  <c:v>10.3125</c:v>
                </c:pt>
                <c:pt idx="166">
                  <c:v>10.375</c:v>
                </c:pt>
                <c:pt idx="167">
                  <c:v>10.4375</c:v>
                </c:pt>
                <c:pt idx="168">
                  <c:v>10.5</c:v>
                </c:pt>
                <c:pt idx="169">
                  <c:v>10.5625</c:v>
                </c:pt>
                <c:pt idx="170">
                  <c:v>10.625</c:v>
                </c:pt>
                <c:pt idx="171">
                  <c:v>10.6875</c:v>
                </c:pt>
                <c:pt idx="172">
                  <c:v>10.75</c:v>
                </c:pt>
                <c:pt idx="173">
                  <c:v>10.8125</c:v>
                </c:pt>
                <c:pt idx="174">
                  <c:v>10.875</c:v>
                </c:pt>
                <c:pt idx="175">
                  <c:v>10.9375</c:v>
                </c:pt>
                <c:pt idx="176">
                  <c:v>11</c:v>
                </c:pt>
                <c:pt idx="177">
                  <c:v>11.0625</c:v>
                </c:pt>
                <c:pt idx="178">
                  <c:v>11.125</c:v>
                </c:pt>
                <c:pt idx="179">
                  <c:v>11.1875</c:v>
                </c:pt>
                <c:pt idx="180">
                  <c:v>11.25</c:v>
                </c:pt>
                <c:pt idx="181">
                  <c:v>11.3125</c:v>
                </c:pt>
                <c:pt idx="182">
                  <c:v>11.375</c:v>
                </c:pt>
                <c:pt idx="183">
                  <c:v>11.4375</c:v>
                </c:pt>
                <c:pt idx="184">
                  <c:v>11.5</c:v>
                </c:pt>
                <c:pt idx="185">
                  <c:v>11.5625</c:v>
                </c:pt>
                <c:pt idx="186">
                  <c:v>11.625</c:v>
                </c:pt>
                <c:pt idx="187">
                  <c:v>11.6875</c:v>
                </c:pt>
                <c:pt idx="188">
                  <c:v>11.75</c:v>
                </c:pt>
                <c:pt idx="189">
                  <c:v>11.8125</c:v>
                </c:pt>
                <c:pt idx="190">
                  <c:v>11.875</c:v>
                </c:pt>
                <c:pt idx="191">
                  <c:v>11.9375</c:v>
                </c:pt>
                <c:pt idx="192">
                  <c:v>12</c:v>
                </c:pt>
                <c:pt idx="193">
                  <c:v>12.0625</c:v>
                </c:pt>
                <c:pt idx="194">
                  <c:v>12.125</c:v>
                </c:pt>
                <c:pt idx="195">
                  <c:v>12.1875</c:v>
                </c:pt>
                <c:pt idx="196">
                  <c:v>12.25</c:v>
                </c:pt>
                <c:pt idx="197">
                  <c:v>12.3125</c:v>
                </c:pt>
                <c:pt idx="198">
                  <c:v>12.375</c:v>
                </c:pt>
                <c:pt idx="199">
                  <c:v>12.4375</c:v>
                </c:pt>
                <c:pt idx="200">
                  <c:v>12.5</c:v>
                </c:pt>
                <c:pt idx="201">
                  <c:v>12.5625</c:v>
                </c:pt>
                <c:pt idx="202">
                  <c:v>12.625</c:v>
                </c:pt>
                <c:pt idx="203">
                  <c:v>12.6875</c:v>
                </c:pt>
                <c:pt idx="204">
                  <c:v>12.75</c:v>
                </c:pt>
                <c:pt idx="205">
                  <c:v>12.8125</c:v>
                </c:pt>
                <c:pt idx="206">
                  <c:v>12.875</c:v>
                </c:pt>
                <c:pt idx="207">
                  <c:v>12.9375</c:v>
                </c:pt>
                <c:pt idx="208">
                  <c:v>13</c:v>
                </c:pt>
                <c:pt idx="209">
                  <c:v>13.0625</c:v>
                </c:pt>
                <c:pt idx="210">
                  <c:v>13.125</c:v>
                </c:pt>
                <c:pt idx="211">
                  <c:v>13.1875</c:v>
                </c:pt>
                <c:pt idx="212">
                  <c:v>13.25</c:v>
                </c:pt>
                <c:pt idx="213">
                  <c:v>13.3125</c:v>
                </c:pt>
                <c:pt idx="214">
                  <c:v>13.375</c:v>
                </c:pt>
                <c:pt idx="215">
                  <c:v>13.4375</c:v>
                </c:pt>
                <c:pt idx="216">
                  <c:v>13.5</c:v>
                </c:pt>
                <c:pt idx="217">
                  <c:v>13.5625</c:v>
                </c:pt>
                <c:pt idx="218">
                  <c:v>13.625</c:v>
                </c:pt>
                <c:pt idx="219">
                  <c:v>13.6875</c:v>
                </c:pt>
                <c:pt idx="220">
                  <c:v>13.75</c:v>
                </c:pt>
                <c:pt idx="221">
                  <c:v>13.8125</c:v>
                </c:pt>
                <c:pt idx="222">
                  <c:v>13.875</c:v>
                </c:pt>
                <c:pt idx="223">
                  <c:v>13.9375</c:v>
                </c:pt>
                <c:pt idx="224">
                  <c:v>14</c:v>
                </c:pt>
                <c:pt idx="225">
                  <c:v>14.0625</c:v>
                </c:pt>
                <c:pt idx="226">
                  <c:v>14.125</c:v>
                </c:pt>
                <c:pt idx="227">
                  <c:v>14.1875</c:v>
                </c:pt>
                <c:pt idx="228">
                  <c:v>14.25</c:v>
                </c:pt>
                <c:pt idx="229">
                  <c:v>14.3125</c:v>
                </c:pt>
                <c:pt idx="230">
                  <c:v>14.375</c:v>
                </c:pt>
                <c:pt idx="231">
                  <c:v>14.4375</c:v>
                </c:pt>
                <c:pt idx="232">
                  <c:v>14.5</c:v>
                </c:pt>
                <c:pt idx="233">
                  <c:v>14.5625</c:v>
                </c:pt>
                <c:pt idx="234">
                  <c:v>14.625</c:v>
                </c:pt>
                <c:pt idx="235">
                  <c:v>14.6875</c:v>
                </c:pt>
                <c:pt idx="236">
                  <c:v>14.75</c:v>
                </c:pt>
                <c:pt idx="237">
                  <c:v>14.8125</c:v>
                </c:pt>
                <c:pt idx="238">
                  <c:v>14.875</c:v>
                </c:pt>
                <c:pt idx="239">
                  <c:v>14.9375</c:v>
                </c:pt>
                <c:pt idx="240">
                  <c:v>15</c:v>
                </c:pt>
                <c:pt idx="241">
                  <c:v>15.0625</c:v>
                </c:pt>
                <c:pt idx="242">
                  <c:v>15.125</c:v>
                </c:pt>
                <c:pt idx="243">
                  <c:v>15.1875</c:v>
                </c:pt>
                <c:pt idx="244">
                  <c:v>15.25</c:v>
                </c:pt>
                <c:pt idx="245">
                  <c:v>15.3125</c:v>
                </c:pt>
                <c:pt idx="246">
                  <c:v>15.375</c:v>
                </c:pt>
                <c:pt idx="247">
                  <c:v>15.4375</c:v>
                </c:pt>
                <c:pt idx="248">
                  <c:v>15.5</c:v>
                </c:pt>
                <c:pt idx="249">
                  <c:v>15.5625</c:v>
                </c:pt>
                <c:pt idx="250">
                  <c:v>15.625</c:v>
                </c:pt>
                <c:pt idx="251">
                  <c:v>15.6875</c:v>
                </c:pt>
                <c:pt idx="252">
                  <c:v>15.75</c:v>
                </c:pt>
                <c:pt idx="253">
                  <c:v>15.8125</c:v>
                </c:pt>
                <c:pt idx="254">
                  <c:v>15.875</c:v>
                </c:pt>
                <c:pt idx="255">
                  <c:v>15.9375</c:v>
                </c:pt>
                <c:pt idx="256">
                  <c:v>16</c:v>
                </c:pt>
                <c:pt idx="257">
                  <c:v>16.0625</c:v>
                </c:pt>
                <c:pt idx="258">
                  <c:v>16.125</c:v>
                </c:pt>
                <c:pt idx="259">
                  <c:v>16.1875</c:v>
                </c:pt>
                <c:pt idx="260">
                  <c:v>16.25</c:v>
                </c:pt>
                <c:pt idx="261">
                  <c:v>16.3125</c:v>
                </c:pt>
                <c:pt idx="262">
                  <c:v>16.375</c:v>
                </c:pt>
                <c:pt idx="263">
                  <c:v>16.4375</c:v>
                </c:pt>
                <c:pt idx="264">
                  <c:v>16.5</c:v>
                </c:pt>
                <c:pt idx="265">
                  <c:v>16.5625</c:v>
                </c:pt>
                <c:pt idx="266">
                  <c:v>16.625</c:v>
                </c:pt>
                <c:pt idx="267">
                  <c:v>16.6875</c:v>
                </c:pt>
                <c:pt idx="268">
                  <c:v>16.75</c:v>
                </c:pt>
                <c:pt idx="269">
                  <c:v>16.8125</c:v>
                </c:pt>
                <c:pt idx="270">
                  <c:v>16.875</c:v>
                </c:pt>
                <c:pt idx="271">
                  <c:v>16.9375</c:v>
                </c:pt>
                <c:pt idx="272">
                  <c:v>17</c:v>
                </c:pt>
                <c:pt idx="273">
                  <c:v>17.0625</c:v>
                </c:pt>
                <c:pt idx="274">
                  <c:v>17.125</c:v>
                </c:pt>
                <c:pt idx="275">
                  <c:v>17.1875</c:v>
                </c:pt>
                <c:pt idx="276">
                  <c:v>17.25</c:v>
                </c:pt>
                <c:pt idx="277">
                  <c:v>17.3125</c:v>
                </c:pt>
                <c:pt idx="278">
                  <c:v>17.375</c:v>
                </c:pt>
                <c:pt idx="279">
                  <c:v>17.4375</c:v>
                </c:pt>
                <c:pt idx="280">
                  <c:v>17.5</c:v>
                </c:pt>
                <c:pt idx="281">
                  <c:v>17.5625</c:v>
                </c:pt>
                <c:pt idx="282">
                  <c:v>17.625</c:v>
                </c:pt>
                <c:pt idx="283">
                  <c:v>17.6875</c:v>
                </c:pt>
                <c:pt idx="284">
                  <c:v>17.75</c:v>
                </c:pt>
                <c:pt idx="285">
                  <c:v>17.8125</c:v>
                </c:pt>
                <c:pt idx="286">
                  <c:v>17.875</c:v>
                </c:pt>
                <c:pt idx="287">
                  <c:v>17.9375</c:v>
                </c:pt>
                <c:pt idx="288">
                  <c:v>18</c:v>
                </c:pt>
                <c:pt idx="289">
                  <c:v>18.0625</c:v>
                </c:pt>
                <c:pt idx="290">
                  <c:v>18.125</c:v>
                </c:pt>
                <c:pt idx="291">
                  <c:v>18.1875</c:v>
                </c:pt>
                <c:pt idx="292">
                  <c:v>18.25</c:v>
                </c:pt>
                <c:pt idx="293">
                  <c:v>18.3125</c:v>
                </c:pt>
                <c:pt idx="294">
                  <c:v>18.375</c:v>
                </c:pt>
                <c:pt idx="295">
                  <c:v>18.4375</c:v>
                </c:pt>
                <c:pt idx="296">
                  <c:v>18.5</c:v>
                </c:pt>
                <c:pt idx="297">
                  <c:v>18.5625</c:v>
                </c:pt>
                <c:pt idx="298">
                  <c:v>18.625</c:v>
                </c:pt>
                <c:pt idx="299">
                  <c:v>18.6875</c:v>
                </c:pt>
                <c:pt idx="300">
                  <c:v>18.75</c:v>
                </c:pt>
                <c:pt idx="301">
                  <c:v>18.8125</c:v>
                </c:pt>
                <c:pt idx="302">
                  <c:v>18.875</c:v>
                </c:pt>
                <c:pt idx="303">
                  <c:v>18.9375</c:v>
                </c:pt>
                <c:pt idx="304">
                  <c:v>19</c:v>
                </c:pt>
                <c:pt idx="305">
                  <c:v>19.0625</c:v>
                </c:pt>
                <c:pt idx="306">
                  <c:v>19.125</c:v>
                </c:pt>
                <c:pt idx="307">
                  <c:v>19.1875</c:v>
                </c:pt>
                <c:pt idx="308">
                  <c:v>19.25</c:v>
                </c:pt>
                <c:pt idx="309">
                  <c:v>19.3125</c:v>
                </c:pt>
                <c:pt idx="310">
                  <c:v>19.375</c:v>
                </c:pt>
                <c:pt idx="311">
                  <c:v>19.4375</c:v>
                </c:pt>
                <c:pt idx="312">
                  <c:v>19.5</c:v>
                </c:pt>
                <c:pt idx="313">
                  <c:v>19.5625</c:v>
                </c:pt>
                <c:pt idx="314">
                  <c:v>19.625</c:v>
                </c:pt>
                <c:pt idx="315">
                  <c:v>19.6875</c:v>
                </c:pt>
                <c:pt idx="316">
                  <c:v>19.75</c:v>
                </c:pt>
                <c:pt idx="317">
                  <c:v>19.8125</c:v>
                </c:pt>
                <c:pt idx="318">
                  <c:v>19.875</c:v>
                </c:pt>
                <c:pt idx="319">
                  <c:v>19.9375</c:v>
                </c:pt>
                <c:pt idx="320">
                  <c:v>20</c:v>
                </c:pt>
                <c:pt idx="321">
                  <c:v>20.0625</c:v>
                </c:pt>
                <c:pt idx="322">
                  <c:v>20.125</c:v>
                </c:pt>
                <c:pt idx="323">
                  <c:v>20.1875</c:v>
                </c:pt>
                <c:pt idx="324">
                  <c:v>20.25</c:v>
                </c:pt>
                <c:pt idx="325">
                  <c:v>20.3125</c:v>
                </c:pt>
                <c:pt idx="326">
                  <c:v>20.375</c:v>
                </c:pt>
                <c:pt idx="327">
                  <c:v>20.4375</c:v>
                </c:pt>
                <c:pt idx="328">
                  <c:v>20.5</c:v>
                </c:pt>
                <c:pt idx="329">
                  <c:v>20.5625</c:v>
                </c:pt>
                <c:pt idx="330">
                  <c:v>20.625</c:v>
                </c:pt>
                <c:pt idx="331">
                  <c:v>20.6875</c:v>
                </c:pt>
                <c:pt idx="332">
                  <c:v>20.75</c:v>
                </c:pt>
                <c:pt idx="333">
                  <c:v>20.8125</c:v>
                </c:pt>
                <c:pt idx="334">
                  <c:v>20.875</c:v>
                </c:pt>
                <c:pt idx="335">
                  <c:v>20.9375</c:v>
                </c:pt>
                <c:pt idx="336">
                  <c:v>21</c:v>
                </c:pt>
                <c:pt idx="337">
                  <c:v>21.0625</c:v>
                </c:pt>
                <c:pt idx="338">
                  <c:v>21.125</c:v>
                </c:pt>
                <c:pt idx="339">
                  <c:v>21.1875</c:v>
                </c:pt>
                <c:pt idx="340">
                  <c:v>21.25</c:v>
                </c:pt>
                <c:pt idx="341">
                  <c:v>21.3125</c:v>
                </c:pt>
                <c:pt idx="342">
                  <c:v>21.375</c:v>
                </c:pt>
                <c:pt idx="343">
                  <c:v>21.4375</c:v>
                </c:pt>
                <c:pt idx="344">
                  <c:v>21.5</c:v>
                </c:pt>
                <c:pt idx="345">
                  <c:v>21.5625</c:v>
                </c:pt>
                <c:pt idx="346">
                  <c:v>21.625</c:v>
                </c:pt>
                <c:pt idx="347">
                  <c:v>21.6875</c:v>
                </c:pt>
                <c:pt idx="348">
                  <c:v>21.75</c:v>
                </c:pt>
                <c:pt idx="349">
                  <c:v>21.8125</c:v>
                </c:pt>
                <c:pt idx="350">
                  <c:v>21.875</c:v>
                </c:pt>
                <c:pt idx="351">
                  <c:v>21.9375</c:v>
                </c:pt>
                <c:pt idx="352">
                  <c:v>22</c:v>
                </c:pt>
                <c:pt idx="353">
                  <c:v>22.0625</c:v>
                </c:pt>
                <c:pt idx="354">
                  <c:v>22.125</c:v>
                </c:pt>
                <c:pt idx="355">
                  <c:v>22.1875</c:v>
                </c:pt>
                <c:pt idx="356">
                  <c:v>22.25</c:v>
                </c:pt>
                <c:pt idx="357">
                  <c:v>22.3125</c:v>
                </c:pt>
                <c:pt idx="358">
                  <c:v>22.375</c:v>
                </c:pt>
                <c:pt idx="359">
                  <c:v>22.4375</c:v>
                </c:pt>
                <c:pt idx="360">
                  <c:v>22.5</c:v>
                </c:pt>
                <c:pt idx="361">
                  <c:v>22.5625</c:v>
                </c:pt>
                <c:pt idx="362">
                  <c:v>22.625</c:v>
                </c:pt>
                <c:pt idx="363">
                  <c:v>22.6875</c:v>
                </c:pt>
                <c:pt idx="364">
                  <c:v>22.75</c:v>
                </c:pt>
                <c:pt idx="365">
                  <c:v>22.8125</c:v>
                </c:pt>
                <c:pt idx="366">
                  <c:v>22.875</c:v>
                </c:pt>
                <c:pt idx="367">
                  <c:v>22.9375</c:v>
                </c:pt>
                <c:pt idx="368">
                  <c:v>23</c:v>
                </c:pt>
                <c:pt idx="369">
                  <c:v>23.0625</c:v>
                </c:pt>
                <c:pt idx="370">
                  <c:v>23.125</c:v>
                </c:pt>
                <c:pt idx="371">
                  <c:v>23.1875</c:v>
                </c:pt>
                <c:pt idx="372">
                  <c:v>23.25</c:v>
                </c:pt>
                <c:pt idx="373">
                  <c:v>23.3125</c:v>
                </c:pt>
                <c:pt idx="374">
                  <c:v>23.375</c:v>
                </c:pt>
                <c:pt idx="375">
                  <c:v>23.4375</c:v>
                </c:pt>
                <c:pt idx="376">
                  <c:v>23.5</c:v>
                </c:pt>
                <c:pt idx="377">
                  <c:v>23.5625</c:v>
                </c:pt>
                <c:pt idx="378">
                  <c:v>23.625</c:v>
                </c:pt>
                <c:pt idx="379">
                  <c:v>23.6875</c:v>
                </c:pt>
                <c:pt idx="380">
                  <c:v>23.75</c:v>
                </c:pt>
                <c:pt idx="381">
                  <c:v>23.8125</c:v>
                </c:pt>
                <c:pt idx="382">
                  <c:v>23.875</c:v>
                </c:pt>
                <c:pt idx="383">
                  <c:v>23.9375</c:v>
                </c:pt>
                <c:pt idx="384">
                  <c:v>24</c:v>
                </c:pt>
                <c:pt idx="385">
                  <c:v>24.0625</c:v>
                </c:pt>
                <c:pt idx="386">
                  <c:v>24.125</c:v>
                </c:pt>
                <c:pt idx="387">
                  <c:v>24.1875</c:v>
                </c:pt>
                <c:pt idx="388">
                  <c:v>24.25</c:v>
                </c:pt>
                <c:pt idx="389">
                  <c:v>24.3125</c:v>
                </c:pt>
                <c:pt idx="390">
                  <c:v>24.375</c:v>
                </c:pt>
                <c:pt idx="391">
                  <c:v>24.4375</c:v>
                </c:pt>
                <c:pt idx="392">
                  <c:v>24.5</c:v>
                </c:pt>
                <c:pt idx="393">
                  <c:v>24.5625</c:v>
                </c:pt>
                <c:pt idx="394">
                  <c:v>24.625</c:v>
                </c:pt>
                <c:pt idx="395">
                  <c:v>24.6875</c:v>
                </c:pt>
                <c:pt idx="396">
                  <c:v>24.75</c:v>
                </c:pt>
                <c:pt idx="397">
                  <c:v>24.8125</c:v>
                </c:pt>
                <c:pt idx="398">
                  <c:v>24.875</c:v>
                </c:pt>
                <c:pt idx="399">
                  <c:v>24.9375</c:v>
                </c:pt>
                <c:pt idx="400">
                  <c:v>25</c:v>
                </c:pt>
                <c:pt idx="401">
                  <c:v>25.0625</c:v>
                </c:pt>
                <c:pt idx="402">
                  <c:v>25.125</c:v>
                </c:pt>
                <c:pt idx="403">
                  <c:v>25.1875</c:v>
                </c:pt>
                <c:pt idx="404">
                  <c:v>25.25</c:v>
                </c:pt>
                <c:pt idx="405">
                  <c:v>25.3125</c:v>
                </c:pt>
                <c:pt idx="406">
                  <c:v>25.375</c:v>
                </c:pt>
                <c:pt idx="407">
                  <c:v>25.4375</c:v>
                </c:pt>
                <c:pt idx="408">
                  <c:v>25.5</c:v>
                </c:pt>
                <c:pt idx="409">
                  <c:v>25.5625</c:v>
                </c:pt>
                <c:pt idx="410">
                  <c:v>25.625</c:v>
                </c:pt>
                <c:pt idx="411">
                  <c:v>25.6875</c:v>
                </c:pt>
                <c:pt idx="412">
                  <c:v>25.75</c:v>
                </c:pt>
                <c:pt idx="413">
                  <c:v>25.8125</c:v>
                </c:pt>
                <c:pt idx="414">
                  <c:v>25.875</c:v>
                </c:pt>
                <c:pt idx="415">
                  <c:v>25.9375</c:v>
                </c:pt>
                <c:pt idx="416">
                  <c:v>26</c:v>
                </c:pt>
                <c:pt idx="417">
                  <c:v>26.0625</c:v>
                </c:pt>
                <c:pt idx="418">
                  <c:v>26.125</c:v>
                </c:pt>
                <c:pt idx="419">
                  <c:v>26.1875</c:v>
                </c:pt>
                <c:pt idx="420">
                  <c:v>26.25</c:v>
                </c:pt>
                <c:pt idx="421">
                  <c:v>26.3125</c:v>
                </c:pt>
                <c:pt idx="422">
                  <c:v>26.375</c:v>
                </c:pt>
                <c:pt idx="423">
                  <c:v>26.4375</c:v>
                </c:pt>
                <c:pt idx="424">
                  <c:v>26.5</c:v>
                </c:pt>
                <c:pt idx="425">
                  <c:v>26.5625</c:v>
                </c:pt>
                <c:pt idx="426">
                  <c:v>26.625</c:v>
                </c:pt>
                <c:pt idx="427">
                  <c:v>26.6875</c:v>
                </c:pt>
                <c:pt idx="428">
                  <c:v>26.75</c:v>
                </c:pt>
                <c:pt idx="429">
                  <c:v>26.8125</c:v>
                </c:pt>
                <c:pt idx="430">
                  <c:v>26.875</c:v>
                </c:pt>
                <c:pt idx="431">
                  <c:v>26.9375</c:v>
                </c:pt>
                <c:pt idx="432">
                  <c:v>27</c:v>
                </c:pt>
                <c:pt idx="433">
                  <c:v>27.0625</c:v>
                </c:pt>
                <c:pt idx="434">
                  <c:v>27.125</c:v>
                </c:pt>
                <c:pt idx="435">
                  <c:v>27.1875</c:v>
                </c:pt>
                <c:pt idx="436">
                  <c:v>27.25</c:v>
                </c:pt>
                <c:pt idx="437">
                  <c:v>27.3125</c:v>
                </c:pt>
                <c:pt idx="438">
                  <c:v>27.375</c:v>
                </c:pt>
                <c:pt idx="439">
                  <c:v>27.4375</c:v>
                </c:pt>
                <c:pt idx="440">
                  <c:v>27.5</c:v>
                </c:pt>
                <c:pt idx="441">
                  <c:v>27.5625</c:v>
                </c:pt>
                <c:pt idx="442">
                  <c:v>27.625</c:v>
                </c:pt>
                <c:pt idx="443">
                  <c:v>27.6875</c:v>
                </c:pt>
                <c:pt idx="444">
                  <c:v>27.75</c:v>
                </c:pt>
                <c:pt idx="445">
                  <c:v>27.8125</c:v>
                </c:pt>
                <c:pt idx="446">
                  <c:v>27.875</c:v>
                </c:pt>
                <c:pt idx="447">
                  <c:v>27.9375</c:v>
                </c:pt>
                <c:pt idx="448">
                  <c:v>28</c:v>
                </c:pt>
                <c:pt idx="449">
                  <c:v>28.0625</c:v>
                </c:pt>
                <c:pt idx="450">
                  <c:v>28.125</c:v>
                </c:pt>
                <c:pt idx="451">
                  <c:v>28.1875</c:v>
                </c:pt>
                <c:pt idx="452">
                  <c:v>28.25</c:v>
                </c:pt>
                <c:pt idx="453">
                  <c:v>28.3125</c:v>
                </c:pt>
                <c:pt idx="454">
                  <c:v>28.375</c:v>
                </c:pt>
                <c:pt idx="455">
                  <c:v>28.4375</c:v>
                </c:pt>
                <c:pt idx="456">
                  <c:v>28.5</c:v>
                </c:pt>
                <c:pt idx="457">
                  <c:v>28.5625</c:v>
                </c:pt>
                <c:pt idx="458">
                  <c:v>28.625</c:v>
                </c:pt>
                <c:pt idx="459">
                  <c:v>28.6875</c:v>
                </c:pt>
                <c:pt idx="460">
                  <c:v>28.75</c:v>
                </c:pt>
                <c:pt idx="461">
                  <c:v>28.8125</c:v>
                </c:pt>
                <c:pt idx="462">
                  <c:v>28.875</c:v>
                </c:pt>
                <c:pt idx="463">
                  <c:v>28.9375</c:v>
                </c:pt>
                <c:pt idx="464">
                  <c:v>29</c:v>
                </c:pt>
                <c:pt idx="465">
                  <c:v>29.0625</c:v>
                </c:pt>
                <c:pt idx="466">
                  <c:v>29.125</c:v>
                </c:pt>
                <c:pt idx="467">
                  <c:v>29.1875</c:v>
                </c:pt>
                <c:pt idx="468">
                  <c:v>29.25</c:v>
                </c:pt>
                <c:pt idx="469">
                  <c:v>29.3125</c:v>
                </c:pt>
                <c:pt idx="470">
                  <c:v>29.375</c:v>
                </c:pt>
                <c:pt idx="471">
                  <c:v>29.4375</c:v>
                </c:pt>
                <c:pt idx="472">
                  <c:v>29.5</c:v>
                </c:pt>
                <c:pt idx="473">
                  <c:v>29.5625</c:v>
                </c:pt>
                <c:pt idx="474">
                  <c:v>29.625</c:v>
                </c:pt>
                <c:pt idx="475">
                  <c:v>29.6875</c:v>
                </c:pt>
                <c:pt idx="476">
                  <c:v>29.75</c:v>
                </c:pt>
                <c:pt idx="477">
                  <c:v>29.8125</c:v>
                </c:pt>
                <c:pt idx="478">
                  <c:v>29.875</c:v>
                </c:pt>
                <c:pt idx="479">
                  <c:v>29.9375</c:v>
                </c:pt>
                <c:pt idx="480">
                  <c:v>30</c:v>
                </c:pt>
                <c:pt idx="481">
                  <c:v>30.0625</c:v>
                </c:pt>
                <c:pt idx="482">
                  <c:v>30.125</c:v>
                </c:pt>
                <c:pt idx="483">
                  <c:v>30.1875</c:v>
                </c:pt>
                <c:pt idx="484">
                  <c:v>30.25</c:v>
                </c:pt>
                <c:pt idx="485">
                  <c:v>30.3125</c:v>
                </c:pt>
                <c:pt idx="486">
                  <c:v>30.375</c:v>
                </c:pt>
                <c:pt idx="487">
                  <c:v>30.4375</c:v>
                </c:pt>
                <c:pt idx="488">
                  <c:v>30.5</c:v>
                </c:pt>
                <c:pt idx="489">
                  <c:v>30.5625</c:v>
                </c:pt>
                <c:pt idx="490">
                  <c:v>30.625</c:v>
                </c:pt>
                <c:pt idx="491">
                  <c:v>30.6875</c:v>
                </c:pt>
                <c:pt idx="492">
                  <c:v>30.75</c:v>
                </c:pt>
                <c:pt idx="493">
                  <c:v>30.8125</c:v>
                </c:pt>
                <c:pt idx="494">
                  <c:v>30.875</c:v>
                </c:pt>
                <c:pt idx="495">
                  <c:v>30.9375</c:v>
                </c:pt>
                <c:pt idx="496">
                  <c:v>31</c:v>
                </c:pt>
                <c:pt idx="497">
                  <c:v>31.0625</c:v>
                </c:pt>
                <c:pt idx="498">
                  <c:v>31.125</c:v>
                </c:pt>
                <c:pt idx="499">
                  <c:v>31.1875</c:v>
                </c:pt>
                <c:pt idx="500">
                  <c:v>31.25</c:v>
                </c:pt>
                <c:pt idx="501">
                  <c:v>31.3125</c:v>
                </c:pt>
                <c:pt idx="502">
                  <c:v>31.375</c:v>
                </c:pt>
                <c:pt idx="503">
                  <c:v>31.4375</c:v>
                </c:pt>
                <c:pt idx="504">
                  <c:v>31.5</c:v>
                </c:pt>
                <c:pt idx="505">
                  <c:v>31.5625</c:v>
                </c:pt>
                <c:pt idx="506">
                  <c:v>31.625</c:v>
                </c:pt>
                <c:pt idx="507">
                  <c:v>31.6875</c:v>
                </c:pt>
                <c:pt idx="508">
                  <c:v>31.75</c:v>
                </c:pt>
                <c:pt idx="509">
                  <c:v>31.8125</c:v>
                </c:pt>
                <c:pt idx="510">
                  <c:v>31.875</c:v>
                </c:pt>
                <c:pt idx="511">
                  <c:v>31.9375</c:v>
                </c:pt>
                <c:pt idx="512">
                  <c:v>32</c:v>
                </c:pt>
                <c:pt idx="513">
                  <c:v>32.0625</c:v>
                </c:pt>
                <c:pt idx="514">
                  <c:v>32.125</c:v>
                </c:pt>
                <c:pt idx="515">
                  <c:v>32.1875</c:v>
                </c:pt>
                <c:pt idx="516">
                  <c:v>32.25</c:v>
                </c:pt>
                <c:pt idx="517">
                  <c:v>32.3125</c:v>
                </c:pt>
                <c:pt idx="518">
                  <c:v>32.375</c:v>
                </c:pt>
                <c:pt idx="519">
                  <c:v>32.4375</c:v>
                </c:pt>
                <c:pt idx="520">
                  <c:v>32.5</c:v>
                </c:pt>
                <c:pt idx="521">
                  <c:v>32.5625</c:v>
                </c:pt>
                <c:pt idx="522">
                  <c:v>32.625</c:v>
                </c:pt>
                <c:pt idx="523">
                  <c:v>32.6875</c:v>
                </c:pt>
                <c:pt idx="524">
                  <c:v>32.75</c:v>
                </c:pt>
                <c:pt idx="525">
                  <c:v>32.8125</c:v>
                </c:pt>
                <c:pt idx="526">
                  <c:v>32.875</c:v>
                </c:pt>
                <c:pt idx="527">
                  <c:v>32.9375</c:v>
                </c:pt>
                <c:pt idx="528">
                  <c:v>33</c:v>
                </c:pt>
                <c:pt idx="529">
                  <c:v>33.0625</c:v>
                </c:pt>
                <c:pt idx="530">
                  <c:v>33.125</c:v>
                </c:pt>
                <c:pt idx="531">
                  <c:v>33.1875</c:v>
                </c:pt>
                <c:pt idx="532">
                  <c:v>33.25</c:v>
                </c:pt>
                <c:pt idx="533">
                  <c:v>33.3125</c:v>
                </c:pt>
                <c:pt idx="534">
                  <c:v>33.375</c:v>
                </c:pt>
                <c:pt idx="535">
                  <c:v>33.4375</c:v>
                </c:pt>
                <c:pt idx="536">
                  <c:v>33.5</c:v>
                </c:pt>
                <c:pt idx="537">
                  <c:v>33.5625</c:v>
                </c:pt>
                <c:pt idx="538">
                  <c:v>33.625</c:v>
                </c:pt>
                <c:pt idx="539">
                  <c:v>33.6875</c:v>
                </c:pt>
                <c:pt idx="540">
                  <c:v>33.75</c:v>
                </c:pt>
                <c:pt idx="541">
                  <c:v>33.8125</c:v>
                </c:pt>
                <c:pt idx="542">
                  <c:v>33.875</c:v>
                </c:pt>
                <c:pt idx="543">
                  <c:v>33.9375</c:v>
                </c:pt>
                <c:pt idx="544">
                  <c:v>34</c:v>
                </c:pt>
                <c:pt idx="545">
                  <c:v>34.0625</c:v>
                </c:pt>
                <c:pt idx="546">
                  <c:v>34.125</c:v>
                </c:pt>
                <c:pt idx="547">
                  <c:v>34.1875</c:v>
                </c:pt>
                <c:pt idx="548">
                  <c:v>34.25</c:v>
                </c:pt>
                <c:pt idx="549">
                  <c:v>34.3125</c:v>
                </c:pt>
                <c:pt idx="550">
                  <c:v>34.375</c:v>
                </c:pt>
                <c:pt idx="551">
                  <c:v>34.4375</c:v>
                </c:pt>
                <c:pt idx="552">
                  <c:v>34.5</c:v>
                </c:pt>
                <c:pt idx="553">
                  <c:v>34.5625</c:v>
                </c:pt>
                <c:pt idx="554">
                  <c:v>34.625</c:v>
                </c:pt>
                <c:pt idx="555">
                  <c:v>34.6875</c:v>
                </c:pt>
                <c:pt idx="556">
                  <c:v>34.75</c:v>
                </c:pt>
                <c:pt idx="557">
                  <c:v>34.8125</c:v>
                </c:pt>
                <c:pt idx="558">
                  <c:v>34.875</c:v>
                </c:pt>
                <c:pt idx="559">
                  <c:v>34.9375</c:v>
                </c:pt>
                <c:pt idx="560">
                  <c:v>35</c:v>
                </c:pt>
                <c:pt idx="561">
                  <c:v>35.0625</c:v>
                </c:pt>
                <c:pt idx="562">
                  <c:v>35.125</c:v>
                </c:pt>
                <c:pt idx="563">
                  <c:v>35.1875</c:v>
                </c:pt>
                <c:pt idx="564">
                  <c:v>35.25</c:v>
                </c:pt>
                <c:pt idx="565">
                  <c:v>35.3125</c:v>
                </c:pt>
                <c:pt idx="566">
                  <c:v>35.375</c:v>
                </c:pt>
                <c:pt idx="567">
                  <c:v>35.4375</c:v>
                </c:pt>
                <c:pt idx="568">
                  <c:v>35.5</c:v>
                </c:pt>
                <c:pt idx="569">
                  <c:v>35.5625</c:v>
                </c:pt>
                <c:pt idx="570">
                  <c:v>35.625</c:v>
                </c:pt>
                <c:pt idx="571">
                  <c:v>35.6875</c:v>
                </c:pt>
                <c:pt idx="572">
                  <c:v>35.75</c:v>
                </c:pt>
                <c:pt idx="573">
                  <c:v>35.8125</c:v>
                </c:pt>
                <c:pt idx="574">
                  <c:v>35.875</c:v>
                </c:pt>
                <c:pt idx="575">
                  <c:v>35.9375</c:v>
                </c:pt>
                <c:pt idx="576">
                  <c:v>36</c:v>
                </c:pt>
                <c:pt idx="577">
                  <c:v>36.0625</c:v>
                </c:pt>
                <c:pt idx="578">
                  <c:v>36.125</c:v>
                </c:pt>
                <c:pt idx="579">
                  <c:v>36.1875</c:v>
                </c:pt>
                <c:pt idx="580">
                  <c:v>36.25</c:v>
                </c:pt>
                <c:pt idx="581">
                  <c:v>36.3125</c:v>
                </c:pt>
                <c:pt idx="582">
                  <c:v>36.375</c:v>
                </c:pt>
                <c:pt idx="583">
                  <c:v>36.4375</c:v>
                </c:pt>
                <c:pt idx="584">
                  <c:v>36.5</c:v>
                </c:pt>
                <c:pt idx="585">
                  <c:v>36.5625</c:v>
                </c:pt>
                <c:pt idx="586">
                  <c:v>36.625</c:v>
                </c:pt>
                <c:pt idx="587">
                  <c:v>36.6875</c:v>
                </c:pt>
                <c:pt idx="588">
                  <c:v>36.75</c:v>
                </c:pt>
                <c:pt idx="589">
                  <c:v>36.8125</c:v>
                </c:pt>
                <c:pt idx="590">
                  <c:v>36.875</c:v>
                </c:pt>
                <c:pt idx="591">
                  <c:v>36.9375</c:v>
                </c:pt>
                <c:pt idx="592">
                  <c:v>37</c:v>
                </c:pt>
                <c:pt idx="593">
                  <c:v>37.0625</c:v>
                </c:pt>
                <c:pt idx="594">
                  <c:v>37.125</c:v>
                </c:pt>
                <c:pt idx="595">
                  <c:v>37.1875</c:v>
                </c:pt>
                <c:pt idx="596">
                  <c:v>37.25</c:v>
                </c:pt>
                <c:pt idx="597">
                  <c:v>37.3125</c:v>
                </c:pt>
                <c:pt idx="598">
                  <c:v>37.375</c:v>
                </c:pt>
                <c:pt idx="599">
                  <c:v>37.4375</c:v>
                </c:pt>
                <c:pt idx="600">
                  <c:v>37.5</c:v>
                </c:pt>
                <c:pt idx="601">
                  <c:v>37.5625</c:v>
                </c:pt>
                <c:pt idx="602">
                  <c:v>37.625</c:v>
                </c:pt>
                <c:pt idx="603">
                  <c:v>37.6875</c:v>
                </c:pt>
                <c:pt idx="604">
                  <c:v>37.75</c:v>
                </c:pt>
                <c:pt idx="605">
                  <c:v>37.8125</c:v>
                </c:pt>
                <c:pt idx="606">
                  <c:v>37.875</c:v>
                </c:pt>
                <c:pt idx="607">
                  <c:v>37.9375</c:v>
                </c:pt>
                <c:pt idx="608">
                  <c:v>38</c:v>
                </c:pt>
                <c:pt idx="609">
                  <c:v>38.0625</c:v>
                </c:pt>
                <c:pt idx="610">
                  <c:v>38.125</c:v>
                </c:pt>
                <c:pt idx="611">
                  <c:v>38.1875</c:v>
                </c:pt>
                <c:pt idx="612">
                  <c:v>38.25</c:v>
                </c:pt>
                <c:pt idx="613">
                  <c:v>38.3125</c:v>
                </c:pt>
                <c:pt idx="614">
                  <c:v>38.375</c:v>
                </c:pt>
                <c:pt idx="615">
                  <c:v>38.4375</c:v>
                </c:pt>
                <c:pt idx="616">
                  <c:v>38.5</c:v>
                </c:pt>
                <c:pt idx="617">
                  <c:v>38.5625</c:v>
                </c:pt>
                <c:pt idx="618">
                  <c:v>38.625</c:v>
                </c:pt>
                <c:pt idx="619">
                  <c:v>38.6875</c:v>
                </c:pt>
                <c:pt idx="620">
                  <c:v>38.75</c:v>
                </c:pt>
                <c:pt idx="621">
                  <c:v>38.8125</c:v>
                </c:pt>
                <c:pt idx="622">
                  <c:v>38.875</c:v>
                </c:pt>
                <c:pt idx="623">
                  <c:v>38.9375</c:v>
                </c:pt>
                <c:pt idx="624">
                  <c:v>39</c:v>
                </c:pt>
                <c:pt idx="625">
                  <c:v>39.0625</c:v>
                </c:pt>
                <c:pt idx="626">
                  <c:v>39.125</c:v>
                </c:pt>
                <c:pt idx="627">
                  <c:v>39.1875</c:v>
                </c:pt>
                <c:pt idx="628">
                  <c:v>39.25</c:v>
                </c:pt>
                <c:pt idx="629">
                  <c:v>39.3125</c:v>
                </c:pt>
                <c:pt idx="630">
                  <c:v>39.375</c:v>
                </c:pt>
                <c:pt idx="631">
                  <c:v>39.4375</c:v>
                </c:pt>
                <c:pt idx="632">
                  <c:v>39.5</c:v>
                </c:pt>
                <c:pt idx="633">
                  <c:v>39.5625</c:v>
                </c:pt>
                <c:pt idx="634">
                  <c:v>39.625</c:v>
                </c:pt>
                <c:pt idx="635">
                  <c:v>39.6875</c:v>
                </c:pt>
                <c:pt idx="636">
                  <c:v>39.75</c:v>
                </c:pt>
                <c:pt idx="637">
                  <c:v>39.8125</c:v>
                </c:pt>
                <c:pt idx="638">
                  <c:v>39.875</c:v>
                </c:pt>
                <c:pt idx="639">
                  <c:v>39.9375</c:v>
                </c:pt>
                <c:pt idx="640">
                  <c:v>40</c:v>
                </c:pt>
                <c:pt idx="641">
                  <c:v>40.0625</c:v>
                </c:pt>
                <c:pt idx="642">
                  <c:v>40.125</c:v>
                </c:pt>
                <c:pt idx="643">
                  <c:v>40.1875</c:v>
                </c:pt>
                <c:pt idx="644">
                  <c:v>40.25</c:v>
                </c:pt>
                <c:pt idx="645">
                  <c:v>40.3125</c:v>
                </c:pt>
                <c:pt idx="646">
                  <c:v>40.375</c:v>
                </c:pt>
                <c:pt idx="647">
                  <c:v>40.4375</c:v>
                </c:pt>
                <c:pt idx="648">
                  <c:v>40.5</c:v>
                </c:pt>
                <c:pt idx="649">
                  <c:v>40.5625</c:v>
                </c:pt>
                <c:pt idx="650">
                  <c:v>40.625</c:v>
                </c:pt>
                <c:pt idx="651">
                  <c:v>40.6875</c:v>
                </c:pt>
                <c:pt idx="652">
                  <c:v>40.75</c:v>
                </c:pt>
                <c:pt idx="653">
                  <c:v>40.8125</c:v>
                </c:pt>
                <c:pt idx="654">
                  <c:v>40.875</c:v>
                </c:pt>
                <c:pt idx="655">
                  <c:v>40.9375</c:v>
                </c:pt>
                <c:pt idx="656">
                  <c:v>41</c:v>
                </c:pt>
                <c:pt idx="657">
                  <c:v>41.0625</c:v>
                </c:pt>
                <c:pt idx="658">
                  <c:v>41.125</c:v>
                </c:pt>
                <c:pt idx="659">
                  <c:v>41.1875</c:v>
                </c:pt>
                <c:pt idx="660">
                  <c:v>41.25</c:v>
                </c:pt>
                <c:pt idx="661">
                  <c:v>41.3125</c:v>
                </c:pt>
                <c:pt idx="662">
                  <c:v>41.375</c:v>
                </c:pt>
                <c:pt idx="663">
                  <c:v>41.4375</c:v>
                </c:pt>
                <c:pt idx="664">
                  <c:v>41.5</c:v>
                </c:pt>
                <c:pt idx="665">
                  <c:v>41.5625</c:v>
                </c:pt>
                <c:pt idx="666">
                  <c:v>41.625</c:v>
                </c:pt>
                <c:pt idx="667">
                  <c:v>41.6875</c:v>
                </c:pt>
                <c:pt idx="668">
                  <c:v>41.75</c:v>
                </c:pt>
                <c:pt idx="669">
                  <c:v>41.8125</c:v>
                </c:pt>
                <c:pt idx="670">
                  <c:v>41.875</c:v>
                </c:pt>
                <c:pt idx="671">
                  <c:v>41.9375</c:v>
                </c:pt>
                <c:pt idx="672">
                  <c:v>42</c:v>
                </c:pt>
                <c:pt idx="673">
                  <c:v>42.0625</c:v>
                </c:pt>
                <c:pt idx="674">
                  <c:v>42.125</c:v>
                </c:pt>
                <c:pt idx="675">
                  <c:v>42.1875</c:v>
                </c:pt>
                <c:pt idx="676">
                  <c:v>42.25</c:v>
                </c:pt>
                <c:pt idx="677">
                  <c:v>42.3125</c:v>
                </c:pt>
                <c:pt idx="678">
                  <c:v>42.375</c:v>
                </c:pt>
                <c:pt idx="679">
                  <c:v>42.4375</c:v>
                </c:pt>
                <c:pt idx="680">
                  <c:v>42.5</c:v>
                </c:pt>
                <c:pt idx="681">
                  <c:v>42.5625</c:v>
                </c:pt>
                <c:pt idx="682">
                  <c:v>42.625</c:v>
                </c:pt>
                <c:pt idx="683">
                  <c:v>42.6875</c:v>
                </c:pt>
                <c:pt idx="684">
                  <c:v>42.75</c:v>
                </c:pt>
                <c:pt idx="685">
                  <c:v>42.8125</c:v>
                </c:pt>
                <c:pt idx="686">
                  <c:v>42.875</c:v>
                </c:pt>
                <c:pt idx="687">
                  <c:v>42.9375</c:v>
                </c:pt>
                <c:pt idx="688">
                  <c:v>43</c:v>
                </c:pt>
                <c:pt idx="689">
                  <c:v>43.0625</c:v>
                </c:pt>
                <c:pt idx="690">
                  <c:v>43.125</c:v>
                </c:pt>
                <c:pt idx="691">
                  <c:v>43.1875</c:v>
                </c:pt>
                <c:pt idx="692">
                  <c:v>43.25</c:v>
                </c:pt>
                <c:pt idx="693">
                  <c:v>43.3125</c:v>
                </c:pt>
                <c:pt idx="694">
                  <c:v>43.375</c:v>
                </c:pt>
                <c:pt idx="695">
                  <c:v>43.4375</c:v>
                </c:pt>
                <c:pt idx="696">
                  <c:v>43.5</c:v>
                </c:pt>
                <c:pt idx="697">
                  <c:v>43.5625</c:v>
                </c:pt>
                <c:pt idx="698">
                  <c:v>43.625</c:v>
                </c:pt>
                <c:pt idx="699">
                  <c:v>43.6875</c:v>
                </c:pt>
                <c:pt idx="700">
                  <c:v>43.75</c:v>
                </c:pt>
                <c:pt idx="701">
                  <c:v>43.8125</c:v>
                </c:pt>
                <c:pt idx="702">
                  <c:v>43.875</c:v>
                </c:pt>
                <c:pt idx="703">
                  <c:v>43.9375</c:v>
                </c:pt>
                <c:pt idx="704">
                  <c:v>44</c:v>
                </c:pt>
                <c:pt idx="705">
                  <c:v>44.0625</c:v>
                </c:pt>
                <c:pt idx="706">
                  <c:v>44.125</c:v>
                </c:pt>
                <c:pt idx="707">
                  <c:v>44.1875</c:v>
                </c:pt>
                <c:pt idx="708">
                  <c:v>44.25</c:v>
                </c:pt>
                <c:pt idx="709">
                  <c:v>44.3125</c:v>
                </c:pt>
                <c:pt idx="710">
                  <c:v>44.375</c:v>
                </c:pt>
                <c:pt idx="711">
                  <c:v>44.4375</c:v>
                </c:pt>
                <c:pt idx="712">
                  <c:v>44.5</c:v>
                </c:pt>
                <c:pt idx="713">
                  <c:v>44.5625</c:v>
                </c:pt>
                <c:pt idx="714">
                  <c:v>44.625</c:v>
                </c:pt>
                <c:pt idx="715">
                  <c:v>44.6875</c:v>
                </c:pt>
                <c:pt idx="716">
                  <c:v>44.75</c:v>
                </c:pt>
                <c:pt idx="717">
                  <c:v>44.8125</c:v>
                </c:pt>
                <c:pt idx="718">
                  <c:v>44.875</c:v>
                </c:pt>
                <c:pt idx="719">
                  <c:v>44.9375</c:v>
                </c:pt>
                <c:pt idx="720">
                  <c:v>45</c:v>
                </c:pt>
                <c:pt idx="721">
                  <c:v>45.0625</c:v>
                </c:pt>
                <c:pt idx="722">
                  <c:v>45.125</c:v>
                </c:pt>
                <c:pt idx="723">
                  <c:v>45.1875</c:v>
                </c:pt>
                <c:pt idx="724">
                  <c:v>45.25</c:v>
                </c:pt>
                <c:pt idx="725">
                  <c:v>45.3125</c:v>
                </c:pt>
                <c:pt idx="726">
                  <c:v>45.375</c:v>
                </c:pt>
                <c:pt idx="727">
                  <c:v>45.4375</c:v>
                </c:pt>
                <c:pt idx="728">
                  <c:v>45.5</c:v>
                </c:pt>
                <c:pt idx="729">
                  <c:v>45.5625</c:v>
                </c:pt>
                <c:pt idx="730">
                  <c:v>45.625</c:v>
                </c:pt>
                <c:pt idx="731">
                  <c:v>45.6875</c:v>
                </c:pt>
                <c:pt idx="732">
                  <c:v>45.75</c:v>
                </c:pt>
                <c:pt idx="733">
                  <c:v>45.8125</c:v>
                </c:pt>
                <c:pt idx="734">
                  <c:v>45.875</c:v>
                </c:pt>
                <c:pt idx="735">
                  <c:v>45.9375</c:v>
                </c:pt>
                <c:pt idx="736">
                  <c:v>46</c:v>
                </c:pt>
                <c:pt idx="737">
                  <c:v>46.0625</c:v>
                </c:pt>
                <c:pt idx="738">
                  <c:v>46.125</c:v>
                </c:pt>
                <c:pt idx="739">
                  <c:v>46.1875</c:v>
                </c:pt>
                <c:pt idx="740">
                  <c:v>46.25</c:v>
                </c:pt>
                <c:pt idx="741">
                  <c:v>46.3125</c:v>
                </c:pt>
                <c:pt idx="742">
                  <c:v>46.375</c:v>
                </c:pt>
                <c:pt idx="743">
                  <c:v>46.4375</c:v>
                </c:pt>
                <c:pt idx="744">
                  <c:v>46.5</c:v>
                </c:pt>
                <c:pt idx="745">
                  <c:v>46.5625</c:v>
                </c:pt>
                <c:pt idx="746">
                  <c:v>46.625</c:v>
                </c:pt>
                <c:pt idx="747">
                  <c:v>46.6875</c:v>
                </c:pt>
                <c:pt idx="748">
                  <c:v>46.75</c:v>
                </c:pt>
                <c:pt idx="749">
                  <c:v>46.8125</c:v>
                </c:pt>
                <c:pt idx="750">
                  <c:v>46.875</c:v>
                </c:pt>
                <c:pt idx="751">
                  <c:v>46.9375</c:v>
                </c:pt>
                <c:pt idx="752">
                  <c:v>47</c:v>
                </c:pt>
                <c:pt idx="753">
                  <c:v>47.0625</c:v>
                </c:pt>
                <c:pt idx="754">
                  <c:v>47.125</c:v>
                </c:pt>
                <c:pt idx="755">
                  <c:v>47.1875</c:v>
                </c:pt>
                <c:pt idx="756">
                  <c:v>47.25</c:v>
                </c:pt>
                <c:pt idx="757">
                  <c:v>47.3125</c:v>
                </c:pt>
                <c:pt idx="758">
                  <c:v>47.375</c:v>
                </c:pt>
                <c:pt idx="759">
                  <c:v>47.4375</c:v>
                </c:pt>
                <c:pt idx="760">
                  <c:v>47.5</c:v>
                </c:pt>
                <c:pt idx="761">
                  <c:v>47.5625</c:v>
                </c:pt>
                <c:pt idx="762">
                  <c:v>47.625</c:v>
                </c:pt>
                <c:pt idx="763">
                  <c:v>47.6875</c:v>
                </c:pt>
                <c:pt idx="764">
                  <c:v>47.75</c:v>
                </c:pt>
                <c:pt idx="765">
                  <c:v>47.8125</c:v>
                </c:pt>
                <c:pt idx="766">
                  <c:v>47.875</c:v>
                </c:pt>
                <c:pt idx="767">
                  <c:v>47.9375</c:v>
                </c:pt>
                <c:pt idx="768">
                  <c:v>48</c:v>
                </c:pt>
                <c:pt idx="769">
                  <c:v>48.0625</c:v>
                </c:pt>
                <c:pt idx="770">
                  <c:v>48.125</c:v>
                </c:pt>
                <c:pt idx="771">
                  <c:v>48.1875</c:v>
                </c:pt>
                <c:pt idx="772">
                  <c:v>48.25</c:v>
                </c:pt>
                <c:pt idx="773">
                  <c:v>48.3125</c:v>
                </c:pt>
                <c:pt idx="774">
                  <c:v>48.375</c:v>
                </c:pt>
                <c:pt idx="775">
                  <c:v>48.4375</c:v>
                </c:pt>
                <c:pt idx="776">
                  <c:v>48.5</c:v>
                </c:pt>
                <c:pt idx="777">
                  <c:v>48.5625</c:v>
                </c:pt>
                <c:pt idx="778">
                  <c:v>48.625</c:v>
                </c:pt>
                <c:pt idx="779">
                  <c:v>48.6875</c:v>
                </c:pt>
                <c:pt idx="780">
                  <c:v>48.75</c:v>
                </c:pt>
                <c:pt idx="781">
                  <c:v>48.8125</c:v>
                </c:pt>
                <c:pt idx="782">
                  <c:v>48.875</c:v>
                </c:pt>
                <c:pt idx="783">
                  <c:v>48.9375</c:v>
                </c:pt>
                <c:pt idx="784">
                  <c:v>49</c:v>
                </c:pt>
                <c:pt idx="785">
                  <c:v>49.0625</c:v>
                </c:pt>
                <c:pt idx="786">
                  <c:v>49.125</c:v>
                </c:pt>
                <c:pt idx="787">
                  <c:v>49.1875</c:v>
                </c:pt>
                <c:pt idx="788">
                  <c:v>49.25</c:v>
                </c:pt>
                <c:pt idx="789">
                  <c:v>49.3125</c:v>
                </c:pt>
                <c:pt idx="790">
                  <c:v>49.375</c:v>
                </c:pt>
                <c:pt idx="791">
                  <c:v>49.4375</c:v>
                </c:pt>
                <c:pt idx="792">
                  <c:v>49.5</c:v>
                </c:pt>
                <c:pt idx="793">
                  <c:v>49.5625</c:v>
                </c:pt>
                <c:pt idx="794">
                  <c:v>49.625</c:v>
                </c:pt>
                <c:pt idx="795">
                  <c:v>49.6875</c:v>
                </c:pt>
                <c:pt idx="796">
                  <c:v>49.75</c:v>
                </c:pt>
                <c:pt idx="797">
                  <c:v>49.8125</c:v>
                </c:pt>
                <c:pt idx="798">
                  <c:v>49.875</c:v>
                </c:pt>
                <c:pt idx="799">
                  <c:v>49.9375</c:v>
                </c:pt>
                <c:pt idx="800">
                  <c:v>50</c:v>
                </c:pt>
                <c:pt idx="801">
                  <c:v>50.0625</c:v>
                </c:pt>
                <c:pt idx="802">
                  <c:v>50.125</c:v>
                </c:pt>
                <c:pt idx="803">
                  <c:v>50.1875</c:v>
                </c:pt>
                <c:pt idx="804">
                  <c:v>50.25</c:v>
                </c:pt>
                <c:pt idx="805">
                  <c:v>50.3125</c:v>
                </c:pt>
                <c:pt idx="806">
                  <c:v>50.375</c:v>
                </c:pt>
                <c:pt idx="807">
                  <c:v>50.4375</c:v>
                </c:pt>
                <c:pt idx="808">
                  <c:v>50.5</c:v>
                </c:pt>
                <c:pt idx="809">
                  <c:v>50.5625</c:v>
                </c:pt>
                <c:pt idx="810">
                  <c:v>50.625</c:v>
                </c:pt>
                <c:pt idx="811">
                  <c:v>50.6875</c:v>
                </c:pt>
                <c:pt idx="812">
                  <c:v>50.75</c:v>
                </c:pt>
                <c:pt idx="813">
                  <c:v>50.8125</c:v>
                </c:pt>
                <c:pt idx="814">
                  <c:v>50.875</c:v>
                </c:pt>
                <c:pt idx="815">
                  <c:v>50.9375</c:v>
                </c:pt>
                <c:pt idx="816">
                  <c:v>51</c:v>
                </c:pt>
                <c:pt idx="817">
                  <c:v>51.0625</c:v>
                </c:pt>
                <c:pt idx="818">
                  <c:v>51.125</c:v>
                </c:pt>
                <c:pt idx="819">
                  <c:v>51.1875</c:v>
                </c:pt>
                <c:pt idx="820">
                  <c:v>51.25</c:v>
                </c:pt>
                <c:pt idx="821">
                  <c:v>51.3125</c:v>
                </c:pt>
                <c:pt idx="822">
                  <c:v>51.375</c:v>
                </c:pt>
                <c:pt idx="823">
                  <c:v>51.4375</c:v>
                </c:pt>
                <c:pt idx="824">
                  <c:v>51.5</c:v>
                </c:pt>
                <c:pt idx="825">
                  <c:v>51.5625</c:v>
                </c:pt>
                <c:pt idx="826">
                  <c:v>51.625</c:v>
                </c:pt>
                <c:pt idx="827">
                  <c:v>51.6875</c:v>
                </c:pt>
                <c:pt idx="828">
                  <c:v>51.75</c:v>
                </c:pt>
                <c:pt idx="829">
                  <c:v>51.8125</c:v>
                </c:pt>
                <c:pt idx="830">
                  <c:v>51.875</c:v>
                </c:pt>
                <c:pt idx="831">
                  <c:v>51.9375</c:v>
                </c:pt>
                <c:pt idx="832">
                  <c:v>52</c:v>
                </c:pt>
                <c:pt idx="833">
                  <c:v>52.0625</c:v>
                </c:pt>
                <c:pt idx="834">
                  <c:v>52.125</c:v>
                </c:pt>
                <c:pt idx="835">
                  <c:v>52.1875</c:v>
                </c:pt>
                <c:pt idx="836">
                  <c:v>52.25</c:v>
                </c:pt>
                <c:pt idx="837">
                  <c:v>52.3125</c:v>
                </c:pt>
                <c:pt idx="838">
                  <c:v>52.375</c:v>
                </c:pt>
                <c:pt idx="839">
                  <c:v>52.4375</c:v>
                </c:pt>
                <c:pt idx="840">
                  <c:v>52.5</c:v>
                </c:pt>
                <c:pt idx="841">
                  <c:v>52.5625</c:v>
                </c:pt>
                <c:pt idx="842">
                  <c:v>52.625</c:v>
                </c:pt>
                <c:pt idx="843">
                  <c:v>52.6875</c:v>
                </c:pt>
                <c:pt idx="844">
                  <c:v>52.75</c:v>
                </c:pt>
                <c:pt idx="845">
                  <c:v>52.8125</c:v>
                </c:pt>
                <c:pt idx="846">
                  <c:v>52.875</c:v>
                </c:pt>
                <c:pt idx="847">
                  <c:v>52.9375</c:v>
                </c:pt>
                <c:pt idx="848">
                  <c:v>53</c:v>
                </c:pt>
                <c:pt idx="849">
                  <c:v>53.0625</c:v>
                </c:pt>
                <c:pt idx="850">
                  <c:v>53.125</c:v>
                </c:pt>
                <c:pt idx="851">
                  <c:v>53.1875</c:v>
                </c:pt>
                <c:pt idx="852">
                  <c:v>53.25</c:v>
                </c:pt>
                <c:pt idx="853">
                  <c:v>53.3125</c:v>
                </c:pt>
                <c:pt idx="854">
                  <c:v>53.375</c:v>
                </c:pt>
                <c:pt idx="855">
                  <c:v>53.4375</c:v>
                </c:pt>
                <c:pt idx="856">
                  <c:v>53.5</c:v>
                </c:pt>
                <c:pt idx="857">
                  <c:v>53.5625</c:v>
                </c:pt>
                <c:pt idx="858">
                  <c:v>53.625</c:v>
                </c:pt>
                <c:pt idx="859">
                  <c:v>53.6875</c:v>
                </c:pt>
                <c:pt idx="860">
                  <c:v>53.75</c:v>
                </c:pt>
                <c:pt idx="861">
                  <c:v>53.8125</c:v>
                </c:pt>
                <c:pt idx="862">
                  <c:v>53.875</c:v>
                </c:pt>
                <c:pt idx="863">
                  <c:v>53.9375</c:v>
                </c:pt>
                <c:pt idx="864">
                  <c:v>54</c:v>
                </c:pt>
                <c:pt idx="865">
                  <c:v>54.0625</c:v>
                </c:pt>
                <c:pt idx="866">
                  <c:v>54.125</c:v>
                </c:pt>
                <c:pt idx="867">
                  <c:v>54.1875</c:v>
                </c:pt>
                <c:pt idx="868">
                  <c:v>54.25</c:v>
                </c:pt>
                <c:pt idx="869">
                  <c:v>54.3125</c:v>
                </c:pt>
                <c:pt idx="870">
                  <c:v>54.375</c:v>
                </c:pt>
                <c:pt idx="871">
                  <c:v>54.4375</c:v>
                </c:pt>
                <c:pt idx="872">
                  <c:v>54.5</c:v>
                </c:pt>
                <c:pt idx="873">
                  <c:v>54.5625</c:v>
                </c:pt>
                <c:pt idx="874">
                  <c:v>54.625</c:v>
                </c:pt>
                <c:pt idx="875">
                  <c:v>54.6875</c:v>
                </c:pt>
                <c:pt idx="876">
                  <c:v>54.75</c:v>
                </c:pt>
                <c:pt idx="877">
                  <c:v>54.8125</c:v>
                </c:pt>
                <c:pt idx="878">
                  <c:v>54.875</c:v>
                </c:pt>
                <c:pt idx="879">
                  <c:v>54.9375</c:v>
                </c:pt>
                <c:pt idx="880">
                  <c:v>55</c:v>
                </c:pt>
                <c:pt idx="881">
                  <c:v>55.0625</c:v>
                </c:pt>
                <c:pt idx="882">
                  <c:v>55.125</c:v>
                </c:pt>
                <c:pt idx="883">
                  <c:v>55.1875</c:v>
                </c:pt>
                <c:pt idx="884">
                  <c:v>55.25</c:v>
                </c:pt>
                <c:pt idx="885">
                  <c:v>55.3125</c:v>
                </c:pt>
                <c:pt idx="886">
                  <c:v>55.375</c:v>
                </c:pt>
                <c:pt idx="887">
                  <c:v>55.4375</c:v>
                </c:pt>
                <c:pt idx="888">
                  <c:v>55.5</c:v>
                </c:pt>
                <c:pt idx="889">
                  <c:v>55.5625</c:v>
                </c:pt>
                <c:pt idx="890">
                  <c:v>55.625</c:v>
                </c:pt>
                <c:pt idx="891">
                  <c:v>55.6875</c:v>
                </c:pt>
                <c:pt idx="892">
                  <c:v>55.75</c:v>
                </c:pt>
                <c:pt idx="893">
                  <c:v>55.8125</c:v>
                </c:pt>
                <c:pt idx="894">
                  <c:v>55.875</c:v>
                </c:pt>
                <c:pt idx="895">
                  <c:v>55.9375</c:v>
                </c:pt>
                <c:pt idx="896">
                  <c:v>56</c:v>
                </c:pt>
                <c:pt idx="897">
                  <c:v>56.0625</c:v>
                </c:pt>
                <c:pt idx="898">
                  <c:v>56.125</c:v>
                </c:pt>
                <c:pt idx="899">
                  <c:v>56.1875</c:v>
                </c:pt>
                <c:pt idx="900">
                  <c:v>56.25</c:v>
                </c:pt>
                <c:pt idx="901">
                  <c:v>56.3125</c:v>
                </c:pt>
                <c:pt idx="902">
                  <c:v>56.375</c:v>
                </c:pt>
                <c:pt idx="903">
                  <c:v>56.4375</c:v>
                </c:pt>
                <c:pt idx="904">
                  <c:v>56.5</c:v>
                </c:pt>
                <c:pt idx="905">
                  <c:v>56.5625</c:v>
                </c:pt>
                <c:pt idx="906">
                  <c:v>56.625</c:v>
                </c:pt>
                <c:pt idx="907">
                  <c:v>56.6875</c:v>
                </c:pt>
                <c:pt idx="908">
                  <c:v>56.75</c:v>
                </c:pt>
                <c:pt idx="909">
                  <c:v>56.8125</c:v>
                </c:pt>
                <c:pt idx="910">
                  <c:v>56.875</c:v>
                </c:pt>
                <c:pt idx="911">
                  <c:v>56.9375</c:v>
                </c:pt>
                <c:pt idx="912">
                  <c:v>57</c:v>
                </c:pt>
                <c:pt idx="913">
                  <c:v>57.0625</c:v>
                </c:pt>
                <c:pt idx="914">
                  <c:v>57.125</c:v>
                </c:pt>
                <c:pt idx="915">
                  <c:v>57.1875</c:v>
                </c:pt>
                <c:pt idx="916">
                  <c:v>57.25</c:v>
                </c:pt>
                <c:pt idx="917">
                  <c:v>57.3125</c:v>
                </c:pt>
                <c:pt idx="918">
                  <c:v>57.375</c:v>
                </c:pt>
                <c:pt idx="919">
                  <c:v>57.4375</c:v>
                </c:pt>
                <c:pt idx="920">
                  <c:v>57.5</c:v>
                </c:pt>
                <c:pt idx="921">
                  <c:v>57.5625</c:v>
                </c:pt>
                <c:pt idx="922">
                  <c:v>57.625</c:v>
                </c:pt>
                <c:pt idx="923">
                  <c:v>57.6875</c:v>
                </c:pt>
                <c:pt idx="924">
                  <c:v>57.75</c:v>
                </c:pt>
                <c:pt idx="925">
                  <c:v>57.8125</c:v>
                </c:pt>
                <c:pt idx="926">
                  <c:v>57.875</c:v>
                </c:pt>
                <c:pt idx="927">
                  <c:v>57.9375</c:v>
                </c:pt>
                <c:pt idx="928">
                  <c:v>58</c:v>
                </c:pt>
                <c:pt idx="929">
                  <c:v>58.0625</c:v>
                </c:pt>
                <c:pt idx="930">
                  <c:v>58.125</c:v>
                </c:pt>
                <c:pt idx="931">
                  <c:v>58.1875</c:v>
                </c:pt>
                <c:pt idx="932">
                  <c:v>58.25</c:v>
                </c:pt>
                <c:pt idx="933">
                  <c:v>58.3125</c:v>
                </c:pt>
                <c:pt idx="934">
                  <c:v>58.375</c:v>
                </c:pt>
                <c:pt idx="935">
                  <c:v>58.4375</c:v>
                </c:pt>
                <c:pt idx="936">
                  <c:v>58.5</c:v>
                </c:pt>
                <c:pt idx="937">
                  <c:v>58.5625</c:v>
                </c:pt>
                <c:pt idx="938">
                  <c:v>58.625</c:v>
                </c:pt>
                <c:pt idx="939">
                  <c:v>58.6875</c:v>
                </c:pt>
                <c:pt idx="940">
                  <c:v>58.75</c:v>
                </c:pt>
                <c:pt idx="941">
                  <c:v>58.8125</c:v>
                </c:pt>
                <c:pt idx="942">
                  <c:v>58.875</c:v>
                </c:pt>
                <c:pt idx="943">
                  <c:v>58.9375</c:v>
                </c:pt>
                <c:pt idx="944">
                  <c:v>59</c:v>
                </c:pt>
                <c:pt idx="945">
                  <c:v>59.0625</c:v>
                </c:pt>
                <c:pt idx="946">
                  <c:v>59.125</c:v>
                </c:pt>
                <c:pt idx="947">
                  <c:v>59.1875</c:v>
                </c:pt>
                <c:pt idx="948">
                  <c:v>59.25</c:v>
                </c:pt>
                <c:pt idx="949">
                  <c:v>59.3125</c:v>
                </c:pt>
                <c:pt idx="950">
                  <c:v>59.375</c:v>
                </c:pt>
                <c:pt idx="951">
                  <c:v>59.4375</c:v>
                </c:pt>
                <c:pt idx="952">
                  <c:v>59.5</c:v>
                </c:pt>
                <c:pt idx="953">
                  <c:v>59.5625</c:v>
                </c:pt>
                <c:pt idx="954">
                  <c:v>59.625</c:v>
                </c:pt>
                <c:pt idx="955">
                  <c:v>59.6875</c:v>
                </c:pt>
                <c:pt idx="956">
                  <c:v>59.75</c:v>
                </c:pt>
                <c:pt idx="957">
                  <c:v>59.8125</c:v>
                </c:pt>
                <c:pt idx="958">
                  <c:v>59.875</c:v>
                </c:pt>
                <c:pt idx="959">
                  <c:v>59.9375</c:v>
                </c:pt>
                <c:pt idx="960">
                  <c:v>60</c:v>
                </c:pt>
                <c:pt idx="961">
                  <c:v>60.0625</c:v>
                </c:pt>
                <c:pt idx="962">
                  <c:v>60.125</c:v>
                </c:pt>
                <c:pt idx="963">
                  <c:v>60.1875</c:v>
                </c:pt>
                <c:pt idx="964">
                  <c:v>60.25</c:v>
                </c:pt>
                <c:pt idx="965">
                  <c:v>60.3125</c:v>
                </c:pt>
                <c:pt idx="966">
                  <c:v>60.375</c:v>
                </c:pt>
                <c:pt idx="967">
                  <c:v>60.4375</c:v>
                </c:pt>
                <c:pt idx="968">
                  <c:v>60.5</c:v>
                </c:pt>
                <c:pt idx="969">
                  <c:v>60.5625</c:v>
                </c:pt>
                <c:pt idx="970">
                  <c:v>60.625</c:v>
                </c:pt>
                <c:pt idx="971">
                  <c:v>60.6875</c:v>
                </c:pt>
                <c:pt idx="972">
                  <c:v>60.75</c:v>
                </c:pt>
                <c:pt idx="973">
                  <c:v>60.8125</c:v>
                </c:pt>
                <c:pt idx="974">
                  <c:v>60.875</c:v>
                </c:pt>
                <c:pt idx="975">
                  <c:v>60.9375</c:v>
                </c:pt>
                <c:pt idx="976">
                  <c:v>61</c:v>
                </c:pt>
                <c:pt idx="977">
                  <c:v>61.0625</c:v>
                </c:pt>
                <c:pt idx="978">
                  <c:v>61.125</c:v>
                </c:pt>
                <c:pt idx="979">
                  <c:v>61.1875</c:v>
                </c:pt>
                <c:pt idx="980">
                  <c:v>61.25</c:v>
                </c:pt>
                <c:pt idx="981">
                  <c:v>61.3125</c:v>
                </c:pt>
                <c:pt idx="982">
                  <c:v>61.375</c:v>
                </c:pt>
                <c:pt idx="983">
                  <c:v>61.4375</c:v>
                </c:pt>
                <c:pt idx="984">
                  <c:v>61.5</c:v>
                </c:pt>
                <c:pt idx="985">
                  <c:v>61.5625</c:v>
                </c:pt>
                <c:pt idx="986">
                  <c:v>61.625</c:v>
                </c:pt>
                <c:pt idx="987">
                  <c:v>61.6875</c:v>
                </c:pt>
                <c:pt idx="988">
                  <c:v>61.75</c:v>
                </c:pt>
                <c:pt idx="989">
                  <c:v>61.8125</c:v>
                </c:pt>
                <c:pt idx="990">
                  <c:v>61.875</c:v>
                </c:pt>
                <c:pt idx="991">
                  <c:v>61.9375</c:v>
                </c:pt>
                <c:pt idx="992">
                  <c:v>62</c:v>
                </c:pt>
                <c:pt idx="993">
                  <c:v>62.0625</c:v>
                </c:pt>
                <c:pt idx="994">
                  <c:v>62.125</c:v>
                </c:pt>
                <c:pt idx="995">
                  <c:v>62.1875</c:v>
                </c:pt>
                <c:pt idx="996">
                  <c:v>62.25</c:v>
                </c:pt>
                <c:pt idx="997">
                  <c:v>62.3125</c:v>
                </c:pt>
                <c:pt idx="998">
                  <c:v>62.375</c:v>
                </c:pt>
                <c:pt idx="999">
                  <c:v>62.4375</c:v>
                </c:pt>
                <c:pt idx="1000">
                  <c:v>62.5</c:v>
                </c:pt>
                <c:pt idx="1001">
                  <c:v>62.5625</c:v>
                </c:pt>
                <c:pt idx="1002">
                  <c:v>62.625</c:v>
                </c:pt>
                <c:pt idx="1003">
                  <c:v>62.6875</c:v>
                </c:pt>
                <c:pt idx="1004">
                  <c:v>62.75</c:v>
                </c:pt>
                <c:pt idx="1005">
                  <c:v>62.8125</c:v>
                </c:pt>
                <c:pt idx="1006">
                  <c:v>62.875</c:v>
                </c:pt>
                <c:pt idx="1007">
                  <c:v>62.9375</c:v>
                </c:pt>
                <c:pt idx="1008">
                  <c:v>63</c:v>
                </c:pt>
                <c:pt idx="1009">
                  <c:v>63.0625</c:v>
                </c:pt>
                <c:pt idx="1010">
                  <c:v>63.125</c:v>
                </c:pt>
                <c:pt idx="1011">
                  <c:v>63.1875</c:v>
                </c:pt>
                <c:pt idx="1012">
                  <c:v>63.25</c:v>
                </c:pt>
                <c:pt idx="1013">
                  <c:v>63.3125</c:v>
                </c:pt>
                <c:pt idx="1014">
                  <c:v>63.375</c:v>
                </c:pt>
                <c:pt idx="1015">
                  <c:v>63.4375</c:v>
                </c:pt>
                <c:pt idx="1016">
                  <c:v>63.5</c:v>
                </c:pt>
                <c:pt idx="1017">
                  <c:v>63.5625</c:v>
                </c:pt>
                <c:pt idx="1018">
                  <c:v>63.625</c:v>
                </c:pt>
                <c:pt idx="1019">
                  <c:v>63.6875</c:v>
                </c:pt>
                <c:pt idx="1020">
                  <c:v>63.75</c:v>
                </c:pt>
                <c:pt idx="1021">
                  <c:v>63.8125</c:v>
                </c:pt>
                <c:pt idx="1022">
                  <c:v>63.875</c:v>
                </c:pt>
                <c:pt idx="1023">
                  <c:v>63.9375</c:v>
                </c:pt>
                <c:pt idx="1024">
                  <c:v>64</c:v>
                </c:pt>
                <c:pt idx="1025">
                  <c:v>64.0625</c:v>
                </c:pt>
                <c:pt idx="1026">
                  <c:v>64.125</c:v>
                </c:pt>
                <c:pt idx="1027">
                  <c:v>64.1875</c:v>
                </c:pt>
                <c:pt idx="1028">
                  <c:v>64.25</c:v>
                </c:pt>
                <c:pt idx="1029">
                  <c:v>64.3125</c:v>
                </c:pt>
                <c:pt idx="1030">
                  <c:v>64.375</c:v>
                </c:pt>
                <c:pt idx="1031">
                  <c:v>64.4375</c:v>
                </c:pt>
                <c:pt idx="1032">
                  <c:v>64.5</c:v>
                </c:pt>
                <c:pt idx="1033">
                  <c:v>64.5625</c:v>
                </c:pt>
                <c:pt idx="1034">
                  <c:v>64.625</c:v>
                </c:pt>
                <c:pt idx="1035">
                  <c:v>64.6875</c:v>
                </c:pt>
                <c:pt idx="1036">
                  <c:v>64.75</c:v>
                </c:pt>
                <c:pt idx="1037">
                  <c:v>64.8125</c:v>
                </c:pt>
                <c:pt idx="1038">
                  <c:v>64.875</c:v>
                </c:pt>
                <c:pt idx="1039">
                  <c:v>64.9375</c:v>
                </c:pt>
                <c:pt idx="1040">
                  <c:v>65</c:v>
                </c:pt>
                <c:pt idx="1041">
                  <c:v>65.0625</c:v>
                </c:pt>
                <c:pt idx="1042">
                  <c:v>65.125</c:v>
                </c:pt>
                <c:pt idx="1043">
                  <c:v>65.1875</c:v>
                </c:pt>
                <c:pt idx="1044">
                  <c:v>65.25</c:v>
                </c:pt>
                <c:pt idx="1045">
                  <c:v>65.3125</c:v>
                </c:pt>
                <c:pt idx="1046">
                  <c:v>65.375</c:v>
                </c:pt>
                <c:pt idx="1047">
                  <c:v>65.4375</c:v>
                </c:pt>
                <c:pt idx="1048">
                  <c:v>65.5</c:v>
                </c:pt>
                <c:pt idx="1049">
                  <c:v>65.5625</c:v>
                </c:pt>
                <c:pt idx="1050">
                  <c:v>65.625</c:v>
                </c:pt>
                <c:pt idx="1051">
                  <c:v>65.6875</c:v>
                </c:pt>
                <c:pt idx="1052">
                  <c:v>65.75</c:v>
                </c:pt>
                <c:pt idx="1053">
                  <c:v>65.8125</c:v>
                </c:pt>
                <c:pt idx="1054">
                  <c:v>65.875</c:v>
                </c:pt>
                <c:pt idx="1055">
                  <c:v>65.9375</c:v>
                </c:pt>
                <c:pt idx="1056">
                  <c:v>66</c:v>
                </c:pt>
                <c:pt idx="1057">
                  <c:v>66.0625</c:v>
                </c:pt>
                <c:pt idx="1058">
                  <c:v>66.125</c:v>
                </c:pt>
                <c:pt idx="1059">
                  <c:v>66.1875</c:v>
                </c:pt>
                <c:pt idx="1060">
                  <c:v>66.25</c:v>
                </c:pt>
                <c:pt idx="1061">
                  <c:v>66.3125</c:v>
                </c:pt>
                <c:pt idx="1062">
                  <c:v>66.375</c:v>
                </c:pt>
                <c:pt idx="1063">
                  <c:v>66.4375</c:v>
                </c:pt>
                <c:pt idx="1064">
                  <c:v>66.5</c:v>
                </c:pt>
                <c:pt idx="1065">
                  <c:v>66.5625</c:v>
                </c:pt>
                <c:pt idx="1066">
                  <c:v>66.625</c:v>
                </c:pt>
                <c:pt idx="1067">
                  <c:v>66.6875</c:v>
                </c:pt>
                <c:pt idx="1068">
                  <c:v>66.75</c:v>
                </c:pt>
                <c:pt idx="1069">
                  <c:v>66.8125</c:v>
                </c:pt>
                <c:pt idx="1070">
                  <c:v>66.875</c:v>
                </c:pt>
                <c:pt idx="1071">
                  <c:v>66.9375</c:v>
                </c:pt>
                <c:pt idx="1072">
                  <c:v>67</c:v>
                </c:pt>
                <c:pt idx="1073">
                  <c:v>67.0625</c:v>
                </c:pt>
                <c:pt idx="1074">
                  <c:v>67.125</c:v>
                </c:pt>
                <c:pt idx="1075">
                  <c:v>67.1875</c:v>
                </c:pt>
                <c:pt idx="1076">
                  <c:v>67.25</c:v>
                </c:pt>
                <c:pt idx="1077">
                  <c:v>67.3125</c:v>
                </c:pt>
                <c:pt idx="1078">
                  <c:v>67.375</c:v>
                </c:pt>
                <c:pt idx="1079">
                  <c:v>67.4375</c:v>
                </c:pt>
                <c:pt idx="1080">
                  <c:v>67.5</c:v>
                </c:pt>
                <c:pt idx="1081">
                  <c:v>67.5625</c:v>
                </c:pt>
                <c:pt idx="1082">
                  <c:v>67.625</c:v>
                </c:pt>
                <c:pt idx="1083">
                  <c:v>67.6875</c:v>
                </c:pt>
                <c:pt idx="1084">
                  <c:v>67.75</c:v>
                </c:pt>
                <c:pt idx="1085">
                  <c:v>67.8125</c:v>
                </c:pt>
                <c:pt idx="1086">
                  <c:v>67.875</c:v>
                </c:pt>
                <c:pt idx="1087">
                  <c:v>67.9375</c:v>
                </c:pt>
                <c:pt idx="1088">
                  <c:v>68</c:v>
                </c:pt>
                <c:pt idx="1089">
                  <c:v>68.0625</c:v>
                </c:pt>
                <c:pt idx="1090">
                  <c:v>68.125</c:v>
                </c:pt>
                <c:pt idx="1091">
                  <c:v>68.1875</c:v>
                </c:pt>
                <c:pt idx="1092">
                  <c:v>68.25</c:v>
                </c:pt>
                <c:pt idx="1093">
                  <c:v>68.3125</c:v>
                </c:pt>
                <c:pt idx="1094">
                  <c:v>68.375</c:v>
                </c:pt>
                <c:pt idx="1095">
                  <c:v>68.4375</c:v>
                </c:pt>
                <c:pt idx="1096">
                  <c:v>68.5</c:v>
                </c:pt>
                <c:pt idx="1097">
                  <c:v>68.5625</c:v>
                </c:pt>
                <c:pt idx="1098">
                  <c:v>68.625</c:v>
                </c:pt>
                <c:pt idx="1099">
                  <c:v>68.6875</c:v>
                </c:pt>
                <c:pt idx="1100">
                  <c:v>68.75</c:v>
                </c:pt>
                <c:pt idx="1101">
                  <c:v>68.8125</c:v>
                </c:pt>
                <c:pt idx="1102">
                  <c:v>68.875</c:v>
                </c:pt>
                <c:pt idx="1103">
                  <c:v>68.9375</c:v>
                </c:pt>
                <c:pt idx="1104">
                  <c:v>69</c:v>
                </c:pt>
                <c:pt idx="1105">
                  <c:v>69.0625</c:v>
                </c:pt>
                <c:pt idx="1106">
                  <c:v>69.125</c:v>
                </c:pt>
                <c:pt idx="1107">
                  <c:v>69.1875</c:v>
                </c:pt>
                <c:pt idx="1108">
                  <c:v>69.25</c:v>
                </c:pt>
                <c:pt idx="1109">
                  <c:v>69.3125</c:v>
                </c:pt>
                <c:pt idx="1110">
                  <c:v>69.375</c:v>
                </c:pt>
                <c:pt idx="1111">
                  <c:v>69.4375</c:v>
                </c:pt>
                <c:pt idx="1112">
                  <c:v>69.5</c:v>
                </c:pt>
                <c:pt idx="1113">
                  <c:v>69.5625</c:v>
                </c:pt>
                <c:pt idx="1114">
                  <c:v>69.625</c:v>
                </c:pt>
                <c:pt idx="1115">
                  <c:v>69.6875</c:v>
                </c:pt>
                <c:pt idx="1116">
                  <c:v>69.75</c:v>
                </c:pt>
                <c:pt idx="1117">
                  <c:v>69.8125</c:v>
                </c:pt>
                <c:pt idx="1118">
                  <c:v>69.875</c:v>
                </c:pt>
                <c:pt idx="1119">
                  <c:v>69.9375</c:v>
                </c:pt>
                <c:pt idx="1120">
                  <c:v>70</c:v>
                </c:pt>
                <c:pt idx="1121">
                  <c:v>70.0625</c:v>
                </c:pt>
                <c:pt idx="1122">
                  <c:v>70.125</c:v>
                </c:pt>
                <c:pt idx="1123">
                  <c:v>70.1875</c:v>
                </c:pt>
                <c:pt idx="1124">
                  <c:v>70.25</c:v>
                </c:pt>
                <c:pt idx="1125">
                  <c:v>70.3125</c:v>
                </c:pt>
                <c:pt idx="1126">
                  <c:v>70.375</c:v>
                </c:pt>
                <c:pt idx="1127">
                  <c:v>70.4375</c:v>
                </c:pt>
                <c:pt idx="1128">
                  <c:v>70.5</c:v>
                </c:pt>
                <c:pt idx="1129">
                  <c:v>70.5625</c:v>
                </c:pt>
                <c:pt idx="1130">
                  <c:v>70.625</c:v>
                </c:pt>
                <c:pt idx="1131">
                  <c:v>70.6875</c:v>
                </c:pt>
                <c:pt idx="1132">
                  <c:v>70.75</c:v>
                </c:pt>
                <c:pt idx="1133">
                  <c:v>70.8125</c:v>
                </c:pt>
                <c:pt idx="1134">
                  <c:v>70.875</c:v>
                </c:pt>
                <c:pt idx="1135">
                  <c:v>70.9375</c:v>
                </c:pt>
                <c:pt idx="1136">
                  <c:v>71</c:v>
                </c:pt>
                <c:pt idx="1137">
                  <c:v>71.0625</c:v>
                </c:pt>
                <c:pt idx="1138">
                  <c:v>71.125</c:v>
                </c:pt>
                <c:pt idx="1139">
                  <c:v>71.1875</c:v>
                </c:pt>
                <c:pt idx="1140">
                  <c:v>71.25</c:v>
                </c:pt>
                <c:pt idx="1141">
                  <c:v>71.3125</c:v>
                </c:pt>
                <c:pt idx="1142">
                  <c:v>71.375</c:v>
                </c:pt>
                <c:pt idx="1143">
                  <c:v>71.4375</c:v>
                </c:pt>
                <c:pt idx="1144">
                  <c:v>71.5</c:v>
                </c:pt>
                <c:pt idx="1145">
                  <c:v>71.5625</c:v>
                </c:pt>
                <c:pt idx="1146">
                  <c:v>71.625</c:v>
                </c:pt>
                <c:pt idx="1147">
                  <c:v>71.6875</c:v>
                </c:pt>
                <c:pt idx="1148">
                  <c:v>71.75</c:v>
                </c:pt>
                <c:pt idx="1149">
                  <c:v>71.8125</c:v>
                </c:pt>
                <c:pt idx="1150">
                  <c:v>71.875</c:v>
                </c:pt>
                <c:pt idx="1151">
                  <c:v>71.9375</c:v>
                </c:pt>
                <c:pt idx="1152">
                  <c:v>72</c:v>
                </c:pt>
                <c:pt idx="1153">
                  <c:v>72.0625</c:v>
                </c:pt>
                <c:pt idx="1154">
                  <c:v>72.125</c:v>
                </c:pt>
                <c:pt idx="1155">
                  <c:v>72.1875</c:v>
                </c:pt>
                <c:pt idx="1156">
                  <c:v>72.25</c:v>
                </c:pt>
                <c:pt idx="1157">
                  <c:v>72.3125</c:v>
                </c:pt>
                <c:pt idx="1158">
                  <c:v>72.375</c:v>
                </c:pt>
                <c:pt idx="1159">
                  <c:v>72.4375</c:v>
                </c:pt>
                <c:pt idx="1160">
                  <c:v>72.5</c:v>
                </c:pt>
                <c:pt idx="1161">
                  <c:v>72.5625</c:v>
                </c:pt>
                <c:pt idx="1162">
                  <c:v>72.625</c:v>
                </c:pt>
                <c:pt idx="1163">
                  <c:v>72.6875</c:v>
                </c:pt>
                <c:pt idx="1164">
                  <c:v>72.75</c:v>
                </c:pt>
                <c:pt idx="1165">
                  <c:v>72.8125</c:v>
                </c:pt>
                <c:pt idx="1166">
                  <c:v>72.875</c:v>
                </c:pt>
                <c:pt idx="1167">
                  <c:v>72.9375</c:v>
                </c:pt>
                <c:pt idx="1168">
                  <c:v>73</c:v>
                </c:pt>
                <c:pt idx="1169">
                  <c:v>73.0625</c:v>
                </c:pt>
                <c:pt idx="1170">
                  <c:v>73.125</c:v>
                </c:pt>
                <c:pt idx="1171">
                  <c:v>73.1875</c:v>
                </c:pt>
                <c:pt idx="1172">
                  <c:v>73.25</c:v>
                </c:pt>
                <c:pt idx="1173">
                  <c:v>73.3125</c:v>
                </c:pt>
                <c:pt idx="1174">
                  <c:v>73.375</c:v>
                </c:pt>
                <c:pt idx="1175">
                  <c:v>73.4375</c:v>
                </c:pt>
                <c:pt idx="1176">
                  <c:v>73.5</c:v>
                </c:pt>
                <c:pt idx="1177">
                  <c:v>73.5625</c:v>
                </c:pt>
                <c:pt idx="1178">
                  <c:v>73.625</c:v>
                </c:pt>
                <c:pt idx="1179">
                  <c:v>73.6875</c:v>
                </c:pt>
                <c:pt idx="1180">
                  <c:v>73.75</c:v>
                </c:pt>
                <c:pt idx="1181">
                  <c:v>73.8125</c:v>
                </c:pt>
                <c:pt idx="1182">
                  <c:v>73.875</c:v>
                </c:pt>
                <c:pt idx="1183">
                  <c:v>73.9375</c:v>
                </c:pt>
                <c:pt idx="1184">
                  <c:v>74</c:v>
                </c:pt>
                <c:pt idx="1185">
                  <c:v>74.0625</c:v>
                </c:pt>
                <c:pt idx="1186">
                  <c:v>74.125</c:v>
                </c:pt>
                <c:pt idx="1187">
                  <c:v>74.1875</c:v>
                </c:pt>
                <c:pt idx="1188">
                  <c:v>74.25</c:v>
                </c:pt>
                <c:pt idx="1189">
                  <c:v>74.3125</c:v>
                </c:pt>
                <c:pt idx="1190">
                  <c:v>74.375</c:v>
                </c:pt>
                <c:pt idx="1191">
                  <c:v>74.4375</c:v>
                </c:pt>
                <c:pt idx="1192">
                  <c:v>74.5</c:v>
                </c:pt>
                <c:pt idx="1193">
                  <c:v>74.5625</c:v>
                </c:pt>
                <c:pt idx="1194">
                  <c:v>74.625</c:v>
                </c:pt>
                <c:pt idx="1195">
                  <c:v>74.6875</c:v>
                </c:pt>
                <c:pt idx="1196">
                  <c:v>74.75</c:v>
                </c:pt>
                <c:pt idx="1197">
                  <c:v>74.8125</c:v>
                </c:pt>
                <c:pt idx="1198">
                  <c:v>74.875</c:v>
                </c:pt>
                <c:pt idx="1199">
                  <c:v>74.9375</c:v>
                </c:pt>
                <c:pt idx="1200">
                  <c:v>75</c:v>
                </c:pt>
                <c:pt idx="1201">
                  <c:v>75.0625</c:v>
                </c:pt>
                <c:pt idx="1202">
                  <c:v>75.125</c:v>
                </c:pt>
                <c:pt idx="1203">
                  <c:v>75.1875</c:v>
                </c:pt>
                <c:pt idx="1204">
                  <c:v>75.25</c:v>
                </c:pt>
                <c:pt idx="1205">
                  <c:v>75.3125</c:v>
                </c:pt>
                <c:pt idx="1206">
                  <c:v>75.375</c:v>
                </c:pt>
                <c:pt idx="1207">
                  <c:v>75.4375</c:v>
                </c:pt>
                <c:pt idx="1208">
                  <c:v>75.5</c:v>
                </c:pt>
                <c:pt idx="1209">
                  <c:v>75.5625</c:v>
                </c:pt>
                <c:pt idx="1210">
                  <c:v>75.625</c:v>
                </c:pt>
                <c:pt idx="1211">
                  <c:v>75.6875</c:v>
                </c:pt>
                <c:pt idx="1212">
                  <c:v>75.75</c:v>
                </c:pt>
                <c:pt idx="1213">
                  <c:v>75.8125</c:v>
                </c:pt>
                <c:pt idx="1214">
                  <c:v>75.875</c:v>
                </c:pt>
                <c:pt idx="1215">
                  <c:v>75.9375</c:v>
                </c:pt>
                <c:pt idx="1216">
                  <c:v>76</c:v>
                </c:pt>
                <c:pt idx="1217">
                  <c:v>76.0625</c:v>
                </c:pt>
                <c:pt idx="1218">
                  <c:v>76.125</c:v>
                </c:pt>
                <c:pt idx="1219">
                  <c:v>76.1875</c:v>
                </c:pt>
                <c:pt idx="1220">
                  <c:v>76.25</c:v>
                </c:pt>
                <c:pt idx="1221">
                  <c:v>76.3125</c:v>
                </c:pt>
                <c:pt idx="1222">
                  <c:v>76.375</c:v>
                </c:pt>
                <c:pt idx="1223">
                  <c:v>76.4375</c:v>
                </c:pt>
                <c:pt idx="1224">
                  <c:v>76.5</c:v>
                </c:pt>
                <c:pt idx="1225">
                  <c:v>76.5625</c:v>
                </c:pt>
                <c:pt idx="1226">
                  <c:v>76.625</c:v>
                </c:pt>
                <c:pt idx="1227">
                  <c:v>76.6875</c:v>
                </c:pt>
                <c:pt idx="1228">
                  <c:v>76.75</c:v>
                </c:pt>
                <c:pt idx="1229">
                  <c:v>76.8125</c:v>
                </c:pt>
                <c:pt idx="1230">
                  <c:v>76.875</c:v>
                </c:pt>
                <c:pt idx="1231">
                  <c:v>76.9375</c:v>
                </c:pt>
                <c:pt idx="1232">
                  <c:v>77</c:v>
                </c:pt>
                <c:pt idx="1233">
                  <c:v>77.0625</c:v>
                </c:pt>
                <c:pt idx="1234">
                  <c:v>77.125</c:v>
                </c:pt>
                <c:pt idx="1235">
                  <c:v>77.1875</c:v>
                </c:pt>
                <c:pt idx="1236">
                  <c:v>77.25</c:v>
                </c:pt>
                <c:pt idx="1237">
                  <c:v>77.3125</c:v>
                </c:pt>
                <c:pt idx="1238">
                  <c:v>77.375</c:v>
                </c:pt>
                <c:pt idx="1239">
                  <c:v>77.4375</c:v>
                </c:pt>
                <c:pt idx="1240">
                  <c:v>77.5</c:v>
                </c:pt>
                <c:pt idx="1241">
                  <c:v>77.5625</c:v>
                </c:pt>
                <c:pt idx="1242">
                  <c:v>77.625</c:v>
                </c:pt>
                <c:pt idx="1243">
                  <c:v>77.6875</c:v>
                </c:pt>
                <c:pt idx="1244">
                  <c:v>77.75</c:v>
                </c:pt>
                <c:pt idx="1245">
                  <c:v>77.8125</c:v>
                </c:pt>
                <c:pt idx="1246">
                  <c:v>77.875</c:v>
                </c:pt>
                <c:pt idx="1247">
                  <c:v>77.9375</c:v>
                </c:pt>
                <c:pt idx="1248">
                  <c:v>78</c:v>
                </c:pt>
                <c:pt idx="1249">
                  <c:v>78.0625</c:v>
                </c:pt>
                <c:pt idx="1250">
                  <c:v>78.125</c:v>
                </c:pt>
                <c:pt idx="1251">
                  <c:v>78.1875</c:v>
                </c:pt>
                <c:pt idx="1252">
                  <c:v>78.25</c:v>
                </c:pt>
                <c:pt idx="1253">
                  <c:v>78.3125</c:v>
                </c:pt>
                <c:pt idx="1254">
                  <c:v>78.375</c:v>
                </c:pt>
                <c:pt idx="1255">
                  <c:v>78.4375</c:v>
                </c:pt>
                <c:pt idx="1256">
                  <c:v>78.5</c:v>
                </c:pt>
                <c:pt idx="1257">
                  <c:v>78.5625</c:v>
                </c:pt>
                <c:pt idx="1258">
                  <c:v>78.625</c:v>
                </c:pt>
                <c:pt idx="1259">
                  <c:v>78.6875</c:v>
                </c:pt>
                <c:pt idx="1260">
                  <c:v>78.75</c:v>
                </c:pt>
                <c:pt idx="1261">
                  <c:v>78.8125</c:v>
                </c:pt>
                <c:pt idx="1262">
                  <c:v>78.875</c:v>
                </c:pt>
                <c:pt idx="1263">
                  <c:v>78.9375</c:v>
                </c:pt>
                <c:pt idx="1264">
                  <c:v>79</c:v>
                </c:pt>
                <c:pt idx="1265">
                  <c:v>79.0625</c:v>
                </c:pt>
                <c:pt idx="1266">
                  <c:v>79.125</c:v>
                </c:pt>
                <c:pt idx="1267">
                  <c:v>79.1875</c:v>
                </c:pt>
                <c:pt idx="1268">
                  <c:v>79.25</c:v>
                </c:pt>
                <c:pt idx="1269">
                  <c:v>79.3125</c:v>
                </c:pt>
                <c:pt idx="1270">
                  <c:v>79.375</c:v>
                </c:pt>
                <c:pt idx="1271">
                  <c:v>79.4375</c:v>
                </c:pt>
                <c:pt idx="1272">
                  <c:v>79.5</c:v>
                </c:pt>
                <c:pt idx="1273">
                  <c:v>79.5625</c:v>
                </c:pt>
                <c:pt idx="1274">
                  <c:v>79.625</c:v>
                </c:pt>
                <c:pt idx="1275">
                  <c:v>79.6875</c:v>
                </c:pt>
                <c:pt idx="1276">
                  <c:v>79.75</c:v>
                </c:pt>
                <c:pt idx="1277">
                  <c:v>79.8125</c:v>
                </c:pt>
                <c:pt idx="1278">
                  <c:v>79.875</c:v>
                </c:pt>
                <c:pt idx="1279">
                  <c:v>79.9375</c:v>
                </c:pt>
                <c:pt idx="1280">
                  <c:v>80</c:v>
                </c:pt>
                <c:pt idx="1281">
                  <c:v>80.0625</c:v>
                </c:pt>
                <c:pt idx="1282">
                  <c:v>80.125</c:v>
                </c:pt>
                <c:pt idx="1283">
                  <c:v>80.1875</c:v>
                </c:pt>
                <c:pt idx="1284">
                  <c:v>80.25</c:v>
                </c:pt>
                <c:pt idx="1285">
                  <c:v>80.3125</c:v>
                </c:pt>
                <c:pt idx="1286">
                  <c:v>80.375</c:v>
                </c:pt>
                <c:pt idx="1287">
                  <c:v>80.4375</c:v>
                </c:pt>
                <c:pt idx="1288">
                  <c:v>80.5</c:v>
                </c:pt>
                <c:pt idx="1289">
                  <c:v>80.5625</c:v>
                </c:pt>
                <c:pt idx="1290">
                  <c:v>80.625</c:v>
                </c:pt>
                <c:pt idx="1291">
                  <c:v>80.6875</c:v>
                </c:pt>
                <c:pt idx="1292">
                  <c:v>80.75</c:v>
                </c:pt>
                <c:pt idx="1293">
                  <c:v>80.8125</c:v>
                </c:pt>
                <c:pt idx="1294">
                  <c:v>80.875</c:v>
                </c:pt>
                <c:pt idx="1295">
                  <c:v>80.9375</c:v>
                </c:pt>
                <c:pt idx="1296">
                  <c:v>81</c:v>
                </c:pt>
                <c:pt idx="1297">
                  <c:v>81.0625</c:v>
                </c:pt>
                <c:pt idx="1298">
                  <c:v>81.125</c:v>
                </c:pt>
                <c:pt idx="1299">
                  <c:v>81.1875</c:v>
                </c:pt>
                <c:pt idx="1300">
                  <c:v>81.25</c:v>
                </c:pt>
                <c:pt idx="1301">
                  <c:v>81.3125</c:v>
                </c:pt>
                <c:pt idx="1302">
                  <c:v>81.375</c:v>
                </c:pt>
                <c:pt idx="1303">
                  <c:v>81.4375</c:v>
                </c:pt>
                <c:pt idx="1304">
                  <c:v>81.5</c:v>
                </c:pt>
                <c:pt idx="1305">
                  <c:v>81.5625</c:v>
                </c:pt>
                <c:pt idx="1306">
                  <c:v>81.625</c:v>
                </c:pt>
                <c:pt idx="1307">
                  <c:v>81.6875</c:v>
                </c:pt>
                <c:pt idx="1308">
                  <c:v>81.75</c:v>
                </c:pt>
                <c:pt idx="1309">
                  <c:v>81.8125</c:v>
                </c:pt>
                <c:pt idx="1310">
                  <c:v>81.875</c:v>
                </c:pt>
                <c:pt idx="1311">
                  <c:v>81.9375</c:v>
                </c:pt>
                <c:pt idx="1312">
                  <c:v>82</c:v>
                </c:pt>
                <c:pt idx="1313">
                  <c:v>82.0625</c:v>
                </c:pt>
                <c:pt idx="1314">
                  <c:v>82.125</c:v>
                </c:pt>
                <c:pt idx="1315">
                  <c:v>82.1875</c:v>
                </c:pt>
                <c:pt idx="1316">
                  <c:v>82.25</c:v>
                </c:pt>
                <c:pt idx="1317">
                  <c:v>82.3125</c:v>
                </c:pt>
                <c:pt idx="1318">
                  <c:v>82.375</c:v>
                </c:pt>
                <c:pt idx="1319">
                  <c:v>82.4375</c:v>
                </c:pt>
                <c:pt idx="1320">
                  <c:v>82.5</c:v>
                </c:pt>
                <c:pt idx="1321">
                  <c:v>82.5625</c:v>
                </c:pt>
                <c:pt idx="1322">
                  <c:v>82.625</c:v>
                </c:pt>
                <c:pt idx="1323">
                  <c:v>82.6875</c:v>
                </c:pt>
                <c:pt idx="1324">
                  <c:v>82.75</c:v>
                </c:pt>
                <c:pt idx="1325">
                  <c:v>82.8125</c:v>
                </c:pt>
                <c:pt idx="1326">
                  <c:v>82.875</c:v>
                </c:pt>
                <c:pt idx="1327">
                  <c:v>82.9375</c:v>
                </c:pt>
                <c:pt idx="1328">
                  <c:v>83</c:v>
                </c:pt>
                <c:pt idx="1329">
                  <c:v>83.0625</c:v>
                </c:pt>
                <c:pt idx="1330">
                  <c:v>83.125</c:v>
                </c:pt>
                <c:pt idx="1331">
                  <c:v>83.1875</c:v>
                </c:pt>
                <c:pt idx="1332">
                  <c:v>83.25</c:v>
                </c:pt>
                <c:pt idx="1333">
                  <c:v>83.3125</c:v>
                </c:pt>
                <c:pt idx="1334">
                  <c:v>83.375</c:v>
                </c:pt>
                <c:pt idx="1335">
                  <c:v>83.4375</c:v>
                </c:pt>
                <c:pt idx="1336">
                  <c:v>83.5</c:v>
                </c:pt>
                <c:pt idx="1337">
                  <c:v>83.5625</c:v>
                </c:pt>
                <c:pt idx="1338">
                  <c:v>83.625</c:v>
                </c:pt>
                <c:pt idx="1339">
                  <c:v>83.6875</c:v>
                </c:pt>
                <c:pt idx="1340">
                  <c:v>83.75</c:v>
                </c:pt>
                <c:pt idx="1341">
                  <c:v>83.8125</c:v>
                </c:pt>
                <c:pt idx="1342">
                  <c:v>83.875</c:v>
                </c:pt>
                <c:pt idx="1343">
                  <c:v>83.9375</c:v>
                </c:pt>
                <c:pt idx="1344">
                  <c:v>84</c:v>
                </c:pt>
                <c:pt idx="1345">
                  <c:v>84.0625</c:v>
                </c:pt>
                <c:pt idx="1346">
                  <c:v>84.125</c:v>
                </c:pt>
                <c:pt idx="1347">
                  <c:v>84.1875</c:v>
                </c:pt>
                <c:pt idx="1348">
                  <c:v>84.25</c:v>
                </c:pt>
                <c:pt idx="1349">
                  <c:v>84.3125</c:v>
                </c:pt>
                <c:pt idx="1350">
                  <c:v>84.375</c:v>
                </c:pt>
                <c:pt idx="1351">
                  <c:v>84.4375</c:v>
                </c:pt>
                <c:pt idx="1352">
                  <c:v>84.5</c:v>
                </c:pt>
                <c:pt idx="1353">
                  <c:v>84.5625</c:v>
                </c:pt>
                <c:pt idx="1354">
                  <c:v>84.625</c:v>
                </c:pt>
                <c:pt idx="1355">
                  <c:v>84.6875</c:v>
                </c:pt>
                <c:pt idx="1356">
                  <c:v>84.75</c:v>
                </c:pt>
                <c:pt idx="1357">
                  <c:v>84.8125</c:v>
                </c:pt>
                <c:pt idx="1358">
                  <c:v>84.875</c:v>
                </c:pt>
                <c:pt idx="1359">
                  <c:v>84.9375</c:v>
                </c:pt>
                <c:pt idx="1360">
                  <c:v>85</c:v>
                </c:pt>
                <c:pt idx="1361">
                  <c:v>85.0625</c:v>
                </c:pt>
                <c:pt idx="1362">
                  <c:v>85.125</c:v>
                </c:pt>
                <c:pt idx="1363">
                  <c:v>85.1875</c:v>
                </c:pt>
                <c:pt idx="1364">
                  <c:v>85.25</c:v>
                </c:pt>
                <c:pt idx="1365">
                  <c:v>85.3125</c:v>
                </c:pt>
                <c:pt idx="1366">
                  <c:v>85.375</c:v>
                </c:pt>
                <c:pt idx="1367">
                  <c:v>85.4375</c:v>
                </c:pt>
                <c:pt idx="1368">
                  <c:v>85.5</c:v>
                </c:pt>
                <c:pt idx="1369">
                  <c:v>85.5625</c:v>
                </c:pt>
                <c:pt idx="1370">
                  <c:v>85.625</c:v>
                </c:pt>
                <c:pt idx="1371">
                  <c:v>85.6875</c:v>
                </c:pt>
                <c:pt idx="1372">
                  <c:v>85.75</c:v>
                </c:pt>
                <c:pt idx="1373">
                  <c:v>85.8125</c:v>
                </c:pt>
                <c:pt idx="1374">
                  <c:v>85.875</c:v>
                </c:pt>
                <c:pt idx="1375">
                  <c:v>85.9375</c:v>
                </c:pt>
                <c:pt idx="1376">
                  <c:v>86</c:v>
                </c:pt>
                <c:pt idx="1377">
                  <c:v>86.0625</c:v>
                </c:pt>
                <c:pt idx="1378">
                  <c:v>86.125</c:v>
                </c:pt>
                <c:pt idx="1379">
                  <c:v>86.1875</c:v>
                </c:pt>
                <c:pt idx="1380">
                  <c:v>86.25</c:v>
                </c:pt>
                <c:pt idx="1381">
                  <c:v>86.3125</c:v>
                </c:pt>
                <c:pt idx="1382">
                  <c:v>86.375</c:v>
                </c:pt>
                <c:pt idx="1383">
                  <c:v>86.4375</c:v>
                </c:pt>
                <c:pt idx="1384">
                  <c:v>86.5</c:v>
                </c:pt>
                <c:pt idx="1385">
                  <c:v>86.5625</c:v>
                </c:pt>
                <c:pt idx="1386">
                  <c:v>86.625</c:v>
                </c:pt>
                <c:pt idx="1387">
                  <c:v>86.6875</c:v>
                </c:pt>
                <c:pt idx="1388">
                  <c:v>86.75</c:v>
                </c:pt>
                <c:pt idx="1389">
                  <c:v>86.8125</c:v>
                </c:pt>
                <c:pt idx="1390">
                  <c:v>86.875</c:v>
                </c:pt>
                <c:pt idx="1391">
                  <c:v>86.9375</c:v>
                </c:pt>
                <c:pt idx="1392">
                  <c:v>87</c:v>
                </c:pt>
                <c:pt idx="1393">
                  <c:v>87.0625</c:v>
                </c:pt>
                <c:pt idx="1394">
                  <c:v>87.125</c:v>
                </c:pt>
                <c:pt idx="1395">
                  <c:v>87.1875</c:v>
                </c:pt>
                <c:pt idx="1396">
                  <c:v>87.25</c:v>
                </c:pt>
                <c:pt idx="1397">
                  <c:v>87.3125</c:v>
                </c:pt>
                <c:pt idx="1398">
                  <c:v>87.375</c:v>
                </c:pt>
                <c:pt idx="1399">
                  <c:v>87.4375</c:v>
                </c:pt>
                <c:pt idx="1400">
                  <c:v>87.5</c:v>
                </c:pt>
                <c:pt idx="1401">
                  <c:v>87.5625</c:v>
                </c:pt>
                <c:pt idx="1402">
                  <c:v>87.625</c:v>
                </c:pt>
                <c:pt idx="1403">
                  <c:v>87.6875</c:v>
                </c:pt>
                <c:pt idx="1404">
                  <c:v>87.75</c:v>
                </c:pt>
                <c:pt idx="1405">
                  <c:v>87.8125</c:v>
                </c:pt>
                <c:pt idx="1406">
                  <c:v>87.875</c:v>
                </c:pt>
                <c:pt idx="1407">
                  <c:v>87.9375</c:v>
                </c:pt>
                <c:pt idx="1408">
                  <c:v>88</c:v>
                </c:pt>
                <c:pt idx="1409">
                  <c:v>88.0625</c:v>
                </c:pt>
                <c:pt idx="1410">
                  <c:v>88.125</c:v>
                </c:pt>
                <c:pt idx="1411">
                  <c:v>88.1875</c:v>
                </c:pt>
                <c:pt idx="1412">
                  <c:v>88.25</c:v>
                </c:pt>
                <c:pt idx="1413">
                  <c:v>88.3125</c:v>
                </c:pt>
                <c:pt idx="1414">
                  <c:v>88.375</c:v>
                </c:pt>
                <c:pt idx="1415">
                  <c:v>88.4375</c:v>
                </c:pt>
                <c:pt idx="1416">
                  <c:v>88.5</c:v>
                </c:pt>
                <c:pt idx="1417">
                  <c:v>88.5625</c:v>
                </c:pt>
                <c:pt idx="1418">
                  <c:v>88.625</c:v>
                </c:pt>
                <c:pt idx="1419">
                  <c:v>88.6875</c:v>
                </c:pt>
                <c:pt idx="1420">
                  <c:v>88.75</c:v>
                </c:pt>
                <c:pt idx="1421">
                  <c:v>88.8125</c:v>
                </c:pt>
                <c:pt idx="1422">
                  <c:v>88.875</c:v>
                </c:pt>
                <c:pt idx="1423">
                  <c:v>88.9375</c:v>
                </c:pt>
                <c:pt idx="1424">
                  <c:v>89</c:v>
                </c:pt>
                <c:pt idx="1425">
                  <c:v>89.0625</c:v>
                </c:pt>
                <c:pt idx="1426">
                  <c:v>89.125</c:v>
                </c:pt>
                <c:pt idx="1427">
                  <c:v>89.1875</c:v>
                </c:pt>
                <c:pt idx="1428">
                  <c:v>89.25</c:v>
                </c:pt>
                <c:pt idx="1429">
                  <c:v>89.3125</c:v>
                </c:pt>
                <c:pt idx="1430">
                  <c:v>89.375</c:v>
                </c:pt>
                <c:pt idx="1431">
                  <c:v>89.4375</c:v>
                </c:pt>
                <c:pt idx="1432">
                  <c:v>89.5</c:v>
                </c:pt>
                <c:pt idx="1433">
                  <c:v>89.5625</c:v>
                </c:pt>
                <c:pt idx="1434">
                  <c:v>89.625</c:v>
                </c:pt>
                <c:pt idx="1435">
                  <c:v>89.6875</c:v>
                </c:pt>
                <c:pt idx="1436">
                  <c:v>89.75</c:v>
                </c:pt>
                <c:pt idx="1437">
                  <c:v>89.8125</c:v>
                </c:pt>
                <c:pt idx="1438">
                  <c:v>89.875</c:v>
                </c:pt>
                <c:pt idx="1439">
                  <c:v>89.9375</c:v>
                </c:pt>
                <c:pt idx="1440">
                  <c:v>90</c:v>
                </c:pt>
                <c:pt idx="1441">
                  <c:v>90.0625</c:v>
                </c:pt>
                <c:pt idx="1442">
                  <c:v>90.125</c:v>
                </c:pt>
                <c:pt idx="1443">
                  <c:v>90.1875</c:v>
                </c:pt>
                <c:pt idx="1444">
                  <c:v>90.25</c:v>
                </c:pt>
                <c:pt idx="1445">
                  <c:v>90.3125</c:v>
                </c:pt>
                <c:pt idx="1446">
                  <c:v>90.375</c:v>
                </c:pt>
                <c:pt idx="1447">
                  <c:v>90.4375</c:v>
                </c:pt>
                <c:pt idx="1448">
                  <c:v>90.5</c:v>
                </c:pt>
                <c:pt idx="1449">
                  <c:v>90.5625</c:v>
                </c:pt>
                <c:pt idx="1450">
                  <c:v>90.625</c:v>
                </c:pt>
                <c:pt idx="1451">
                  <c:v>90.6875</c:v>
                </c:pt>
                <c:pt idx="1452">
                  <c:v>90.75</c:v>
                </c:pt>
                <c:pt idx="1453">
                  <c:v>90.8125</c:v>
                </c:pt>
                <c:pt idx="1454">
                  <c:v>90.875</c:v>
                </c:pt>
                <c:pt idx="1455">
                  <c:v>90.9375</c:v>
                </c:pt>
                <c:pt idx="1456">
                  <c:v>91</c:v>
                </c:pt>
                <c:pt idx="1457">
                  <c:v>91.0625</c:v>
                </c:pt>
                <c:pt idx="1458">
                  <c:v>91.125</c:v>
                </c:pt>
                <c:pt idx="1459">
                  <c:v>91.1875</c:v>
                </c:pt>
                <c:pt idx="1460">
                  <c:v>91.25</c:v>
                </c:pt>
                <c:pt idx="1461">
                  <c:v>91.3125</c:v>
                </c:pt>
                <c:pt idx="1462">
                  <c:v>91.375</c:v>
                </c:pt>
                <c:pt idx="1463">
                  <c:v>91.4375</c:v>
                </c:pt>
                <c:pt idx="1464">
                  <c:v>91.5</c:v>
                </c:pt>
                <c:pt idx="1465">
                  <c:v>91.5625</c:v>
                </c:pt>
                <c:pt idx="1466">
                  <c:v>91.625</c:v>
                </c:pt>
                <c:pt idx="1467">
                  <c:v>91.6875</c:v>
                </c:pt>
                <c:pt idx="1468">
                  <c:v>91.75</c:v>
                </c:pt>
                <c:pt idx="1469">
                  <c:v>91.8125</c:v>
                </c:pt>
                <c:pt idx="1470">
                  <c:v>91.875</c:v>
                </c:pt>
                <c:pt idx="1471">
                  <c:v>91.9375</c:v>
                </c:pt>
                <c:pt idx="1472">
                  <c:v>92</c:v>
                </c:pt>
                <c:pt idx="1473">
                  <c:v>92.0625</c:v>
                </c:pt>
                <c:pt idx="1474">
                  <c:v>92.125</c:v>
                </c:pt>
                <c:pt idx="1475">
                  <c:v>92.1875</c:v>
                </c:pt>
                <c:pt idx="1476">
                  <c:v>92.25</c:v>
                </c:pt>
                <c:pt idx="1477">
                  <c:v>92.3125</c:v>
                </c:pt>
                <c:pt idx="1478">
                  <c:v>92.375</c:v>
                </c:pt>
                <c:pt idx="1479">
                  <c:v>92.4375</c:v>
                </c:pt>
                <c:pt idx="1480">
                  <c:v>92.5</c:v>
                </c:pt>
                <c:pt idx="1481">
                  <c:v>92.5625</c:v>
                </c:pt>
                <c:pt idx="1482">
                  <c:v>92.625</c:v>
                </c:pt>
                <c:pt idx="1483">
                  <c:v>92.6875</c:v>
                </c:pt>
                <c:pt idx="1484">
                  <c:v>92.75</c:v>
                </c:pt>
                <c:pt idx="1485">
                  <c:v>92.8125</c:v>
                </c:pt>
                <c:pt idx="1486">
                  <c:v>92.875</c:v>
                </c:pt>
                <c:pt idx="1487">
                  <c:v>92.9375</c:v>
                </c:pt>
                <c:pt idx="1488">
                  <c:v>93</c:v>
                </c:pt>
                <c:pt idx="1489">
                  <c:v>93.0625</c:v>
                </c:pt>
                <c:pt idx="1490">
                  <c:v>93.125</c:v>
                </c:pt>
                <c:pt idx="1491">
                  <c:v>93.1875</c:v>
                </c:pt>
                <c:pt idx="1492">
                  <c:v>93.25</c:v>
                </c:pt>
                <c:pt idx="1493">
                  <c:v>93.3125</c:v>
                </c:pt>
                <c:pt idx="1494">
                  <c:v>93.375</c:v>
                </c:pt>
                <c:pt idx="1495">
                  <c:v>93.4375</c:v>
                </c:pt>
                <c:pt idx="1496">
                  <c:v>93.5</c:v>
                </c:pt>
                <c:pt idx="1497">
                  <c:v>93.5625</c:v>
                </c:pt>
                <c:pt idx="1498">
                  <c:v>93.625</c:v>
                </c:pt>
                <c:pt idx="1499">
                  <c:v>93.6875</c:v>
                </c:pt>
                <c:pt idx="1500">
                  <c:v>93.75</c:v>
                </c:pt>
                <c:pt idx="1501">
                  <c:v>93.8125</c:v>
                </c:pt>
                <c:pt idx="1502">
                  <c:v>93.875</c:v>
                </c:pt>
                <c:pt idx="1503">
                  <c:v>93.9375</c:v>
                </c:pt>
                <c:pt idx="1504">
                  <c:v>94</c:v>
                </c:pt>
                <c:pt idx="1505">
                  <c:v>94.0625</c:v>
                </c:pt>
                <c:pt idx="1506">
                  <c:v>94.125</c:v>
                </c:pt>
                <c:pt idx="1507">
                  <c:v>94.1875</c:v>
                </c:pt>
                <c:pt idx="1508">
                  <c:v>94.25</c:v>
                </c:pt>
                <c:pt idx="1509">
                  <c:v>94.3125</c:v>
                </c:pt>
                <c:pt idx="1510">
                  <c:v>94.375</c:v>
                </c:pt>
                <c:pt idx="1511">
                  <c:v>94.4375</c:v>
                </c:pt>
                <c:pt idx="1512">
                  <c:v>94.5</c:v>
                </c:pt>
                <c:pt idx="1513">
                  <c:v>94.5625</c:v>
                </c:pt>
                <c:pt idx="1514">
                  <c:v>94.625</c:v>
                </c:pt>
                <c:pt idx="1515">
                  <c:v>94.6875</c:v>
                </c:pt>
                <c:pt idx="1516">
                  <c:v>94.75</c:v>
                </c:pt>
                <c:pt idx="1517">
                  <c:v>94.8125</c:v>
                </c:pt>
                <c:pt idx="1518">
                  <c:v>94.875</c:v>
                </c:pt>
                <c:pt idx="1519">
                  <c:v>94.9375</c:v>
                </c:pt>
                <c:pt idx="1520">
                  <c:v>95</c:v>
                </c:pt>
                <c:pt idx="1521">
                  <c:v>95.0625</c:v>
                </c:pt>
                <c:pt idx="1522">
                  <c:v>95.125</c:v>
                </c:pt>
                <c:pt idx="1523">
                  <c:v>95.1875</c:v>
                </c:pt>
                <c:pt idx="1524">
                  <c:v>95.25</c:v>
                </c:pt>
                <c:pt idx="1525">
                  <c:v>95.3125</c:v>
                </c:pt>
                <c:pt idx="1526">
                  <c:v>95.375</c:v>
                </c:pt>
                <c:pt idx="1527">
                  <c:v>95.4375</c:v>
                </c:pt>
                <c:pt idx="1528">
                  <c:v>95.5</c:v>
                </c:pt>
                <c:pt idx="1529">
                  <c:v>95.5625</c:v>
                </c:pt>
                <c:pt idx="1530">
                  <c:v>95.625</c:v>
                </c:pt>
                <c:pt idx="1531">
                  <c:v>95.6875</c:v>
                </c:pt>
                <c:pt idx="1532">
                  <c:v>95.75</c:v>
                </c:pt>
                <c:pt idx="1533">
                  <c:v>95.8125</c:v>
                </c:pt>
                <c:pt idx="1534">
                  <c:v>95.875</c:v>
                </c:pt>
                <c:pt idx="1535">
                  <c:v>95.9375</c:v>
                </c:pt>
                <c:pt idx="1536">
                  <c:v>96</c:v>
                </c:pt>
                <c:pt idx="1537">
                  <c:v>96.0625</c:v>
                </c:pt>
                <c:pt idx="1538">
                  <c:v>96.125</c:v>
                </c:pt>
                <c:pt idx="1539">
                  <c:v>96.1875</c:v>
                </c:pt>
                <c:pt idx="1540">
                  <c:v>96.25</c:v>
                </c:pt>
                <c:pt idx="1541">
                  <c:v>96.3125</c:v>
                </c:pt>
                <c:pt idx="1542">
                  <c:v>96.375</c:v>
                </c:pt>
                <c:pt idx="1543">
                  <c:v>96.4375</c:v>
                </c:pt>
                <c:pt idx="1544">
                  <c:v>96.5</c:v>
                </c:pt>
                <c:pt idx="1545">
                  <c:v>96.5625</c:v>
                </c:pt>
                <c:pt idx="1546">
                  <c:v>96.625</c:v>
                </c:pt>
                <c:pt idx="1547">
                  <c:v>96.6875</c:v>
                </c:pt>
                <c:pt idx="1548">
                  <c:v>96.75</c:v>
                </c:pt>
                <c:pt idx="1549">
                  <c:v>96.8125</c:v>
                </c:pt>
                <c:pt idx="1550">
                  <c:v>96.875</c:v>
                </c:pt>
                <c:pt idx="1551">
                  <c:v>96.9375</c:v>
                </c:pt>
                <c:pt idx="1552">
                  <c:v>97</c:v>
                </c:pt>
                <c:pt idx="1553">
                  <c:v>97.0625</c:v>
                </c:pt>
                <c:pt idx="1554">
                  <c:v>97.125</c:v>
                </c:pt>
                <c:pt idx="1555">
                  <c:v>97.1875</c:v>
                </c:pt>
                <c:pt idx="1556">
                  <c:v>97.25</c:v>
                </c:pt>
                <c:pt idx="1557">
                  <c:v>97.3125</c:v>
                </c:pt>
                <c:pt idx="1558">
                  <c:v>97.375</c:v>
                </c:pt>
                <c:pt idx="1559">
                  <c:v>97.4375</c:v>
                </c:pt>
                <c:pt idx="1560">
                  <c:v>97.5</c:v>
                </c:pt>
                <c:pt idx="1561">
                  <c:v>97.5625</c:v>
                </c:pt>
                <c:pt idx="1562">
                  <c:v>97.625</c:v>
                </c:pt>
                <c:pt idx="1563">
                  <c:v>97.6875</c:v>
                </c:pt>
                <c:pt idx="1564">
                  <c:v>97.75</c:v>
                </c:pt>
                <c:pt idx="1565">
                  <c:v>97.8125</c:v>
                </c:pt>
                <c:pt idx="1566">
                  <c:v>97.875</c:v>
                </c:pt>
                <c:pt idx="1567">
                  <c:v>97.9375</c:v>
                </c:pt>
                <c:pt idx="1568">
                  <c:v>98</c:v>
                </c:pt>
                <c:pt idx="1569">
                  <c:v>98.0625</c:v>
                </c:pt>
                <c:pt idx="1570">
                  <c:v>98.125</c:v>
                </c:pt>
                <c:pt idx="1571">
                  <c:v>98.1875</c:v>
                </c:pt>
                <c:pt idx="1572">
                  <c:v>98.25</c:v>
                </c:pt>
                <c:pt idx="1573">
                  <c:v>98.3125</c:v>
                </c:pt>
                <c:pt idx="1574">
                  <c:v>98.375</c:v>
                </c:pt>
                <c:pt idx="1575">
                  <c:v>98.4375</c:v>
                </c:pt>
                <c:pt idx="1576">
                  <c:v>98.5</c:v>
                </c:pt>
                <c:pt idx="1577">
                  <c:v>98.5625</c:v>
                </c:pt>
                <c:pt idx="1578">
                  <c:v>98.625</c:v>
                </c:pt>
                <c:pt idx="1579">
                  <c:v>98.6875</c:v>
                </c:pt>
                <c:pt idx="1580">
                  <c:v>98.75</c:v>
                </c:pt>
                <c:pt idx="1581">
                  <c:v>98.8125</c:v>
                </c:pt>
                <c:pt idx="1582">
                  <c:v>98.875</c:v>
                </c:pt>
                <c:pt idx="1583">
                  <c:v>98.9375</c:v>
                </c:pt>
                <c:pt idx="1584">
                  <c:v>99</c:v>
                </c:pt>
                <c:pt idx="1585">
                  <c:v>99.0625</c:v>
                </c:pt>
                <c:pt idx="1586">
                  <c:v>99.125</c:v>
                </c:pt>
                <c:pt idx="1587">
                  <c:v>99.1875</c:v>
                </c:pt>
                <c:pt idx="1588">
                  <c:v>99.25</c:v>
                </c:pt>
                <c:pt idx="1589">
                  <c:v>99.3125</c:v>
                </c:pt>
                <c:pt idx="1590">
                  <c:v>99.375</c:v>
                </c:pt>
                <c:pt idx="1591">
                  <c:v>99.4375</c:v>
                </c:pt>
                <c:pt idx="1592">
                  <c:v>99.5</c:v>
                </c:pt>
                <c:pt idx="1593">
                  <c:v>99.5625</c:v>
                </c:pt>
                <c:pt idx="1594">
                  <c:v>99.625</c:v>
                </c:pt>
                <c:pt idx="1595">
                  <c:v>99.6875</c:v>
                </c:pt>
                <c:pt idx="1596">
                  <c:v>99.75</c:v>
                </c:pt>
                <c:pt idx="1597">
                  <c:v>99.8125</c:v>
                </c:pt>
                <c:pt idx="1598">
                  <c:v>99.875</c:v>
                </c:pt>
                <c:pt idx="1599">
                  <c:v>99.9375</c:v>
                </c:pt>
                <c:pt idx="1600">
                  <c:v>100</c:v>
                </c:pt>
              </c:numCache>
            </c:numRef>
          </c:xVal>
          <c:yVal>
            <c:numRef>
              <c:f>工作表1!$I$4:$I$1604</c:f>
              <c:numCache>
                <c:formatCode>0.000_ </c:formatCode>
                <c:ptCount val="1601"/>
                <c:pt idx="0">
                  <c:v>-0.44443746203601803</c:v>
                </c:pt>
                <c:pt idx="1">
                  <c:v>4.53881970798167E-2</c:v>
                </c:pt>
                <c:pt idx="2">
                  <c:v>-3.4178841906734203E-2</c:v>
                </c:pt>
                <c:pt idx="3">
                  <c:v>2.0306459570552798E-2</c:v>
                </c:pt>
                <c:pt idx="4">
                  <c:v>-6.9834181141234901E-3</c:v>
                </c:pt>
                <c:pt idx="5">
                  <c:v>1.53542083249788E-2</c:v>
                </c:pt>
                <c:pt idx="6">
                  <c:v>2.3292338674309299E-2</c:v>
                </c:pt>
                <c:pt idx="7">
                  <c:v>3.4265021148616702E-2</c:v>
                </c:pt>
                <c:pt idx="8">
                  <c:v>4.7604136822607598E-2</c:v>
                </c:pt>
                <c:pt idx="9">
                  <c:v>4.8754753403356298E-2</c:v>
                </c:pt>
                <c:pt idx="10">
                  <c:v>4.5919241021877298E-2</c:v>
                </c:pt>
                <c:pt idx="11">
                  <c:v>1.5934219198027299E-2</c:v>
                </c:pt>
                <c:pt idx="12">
                  <c:v>1.9897123227531802E-2</c:v>
                </c:pt>
                <c:pt idx="13">
                  <c:v>-9.5218957333518296E-3</c:v>
                </c:pt>
                <c:pt idx="14">
                  <c:v>5.0004154023660097E-3</c:v>
                </c:pt>
                <c:pt idx="15">
                  <c:v>-2.0574329858345599E-3</c:v>
                </c:pt>
                <c:pt idx="16">
                  <c:v>2.7657300409727301E-3</c:v>
                </c:pt>
                <c:pt idx="17">
                  <c:v>-3.9558658794115603E-2</c:v>
                </c:pt>
                <c:pt idx="18">
                  <c:v>-3.9384529545612501E-2</c:v>
                </c:pt>
                <c:pt idx="19">
                  <c:v>-5.69239818812576E-2</c:v>
                </c:pt>
                <c:pt idx="20">
                  <c:v>-4.8500371801150403E-2</c:v>
                </c:pt>
                <c:pt idx="21">
                  <c:v>-3.6382044075887097E-2</c:v>
                </c:pt>
                <c:pt idx="22">
                  <c:v>-2.7402687246925999E-2</c:v>
                </c:pt>
                <c:pt idx="23">
                  <c:v>-1.8213099082506999E-4</c:v>
                </c:pt>
                <c:pt idx="24">
                  <c:v>1.5060681657229499E-2</c:v>
                </c:pt>
                <c:pt idx="25">
                  <c:v>-3.4574498720130198E-4</c:v>
                </c:pt>
                <c:pt idx="26">
                  <c:v>-4.7642128239605601E-4</c:v>
                </c:pt>
                <c:pt idx="27">
                  <c:v>7.9133278329586998E-3</c:v>
                </c:pt>
                <c:pt idx="28">
                  <c:v>2.54826083784351E-2</c:v>
                </c:pt>
                <c:pt idx="29">
                  <c:v>4.1356312907875899E-2</c:v>
                </c:pt>
                <c:pt idx="30">
                  <c:v>5.47987612226499E-2</c:v>
                </c:pt>
                <c:pt idx="31">
                  <c:v>5.4985948459960701E-2</c:v>
                </c:pt>
                <c:pt idx="32">
                  <c:v>3.1183768953747599E-2</c:v>
                </c:pt>
                <c:pt idx="33">
                  <c:v>-8.99851459693069E-4</c:v>
                </c:pt>
                <c:pt idx="34">
                  <c:v>-1.04824654054673E-2</c:v>
                </c:pt>
                <c:pt idx="35">
                  <c:v>-1.7271763900291202E-2</c:v>
                </c:pt>
                <c:pt idx="36">
                  <c:v>-6.39466017395981E-3</c:v>
                </c:pt>
                <c:pt idx="37">
                  <c:v>-1.03127293926131E-2</c:v>
                </c:pt>
                <c:pt idx="38">
                  <c:v>-1.6009994285866101E-2</c:v>
                </c:pt>
                <c:pt idx="39">
                  <c:v>-2.51540558777998E-2</c:v>
                </c:pt>
                <c:pt idx="40">
                  <c:v>-2.6099985559528201E-2</c:v>
                </c:pt>
                <c:pt idx="41">
                  <c:v>-3.80112469738009E-2</c:v>
                </c:pt>
                <c:pt idx="42">
                  <c:v>-3.2110799531778103E-2</c:v>
                </c:pt>
                <c:pt idx="43">
                  <c:v>-1.9346490218287101E-2</c:v>
                </c:pt>
                <c:pt idx="44">
                  <c:v>-1.1726406157157801E-2</c:v>
                </c:pt>
                <c:pt idx="45">
                  <c:v>8.4800295619181995E-3</c:v>
                </c:pt>
                <c:pt idx="46">
                  <c:v>8.85936917083225E-3</c:v>
                </c:pt>
                <c:pt idx="47">
                  <c:v>3.0915840717692999E-2</c:v>
                </c:pt>
                <c:pt idx="48">
                  <c:v>1.89268014626237E-2</c:v>
                </c:pt>
                <c:pt idx="49">
                  <c:v>1.9152604726744901E-2</c:v>
                </c:pt>
                <c:pt idx="50">
                  <c:v>7.0483914108807003E-3</c:v>
                </c:pt>
                <c:pt idx="51">
                  <c:v>8.2484041817253093E-3</c:v>
                </c:pt>
                <c:pt idx="52">
                  <c:v>1.7900045012812099E-4</c:v>
                </c:pt>
                <c:pt idx="53">
                  <c:v>1.48744785521707E-2</c:v>
                </c:pt>
                <c:pt idx="54">
                  <c:v>6.8901609953645202E-3</c:v>
                </c:pt>
                <c:pt idx="55">
                  <c:v>2.2295141095319899E-2</c:v>
                </c:pt>
                <c:pt idx="56">
                  <c:v>2.58241414404131E-3</c:v>
                </c:pt>
                <c:pt idx="57">
                  <c:v>-1.7767205580520501E-2</c:v>
                </c:pt>
                <c:pt idx="58">
                  <c:v>-1.7792077265609101E-2</c:v>
                </c:pt>
                <c:pt idx="59">
                  <c:v>-2.1933046738802801E-2</c:v>
                </c:pt>
                <c:pt idx="60">
                  <c:v>-7.9018536290746105E-3</c:v>
                </c:pt>
                <c:pt idx="61">
                  <c:v>1.09468752809823E-2</c:v>
                </c:pt>
                <c:pt idx="62">
                  <c:v>-1.43774733311468E-3</c:v>
                </c:pt>
                <c:pt idx="63">
                  <c:v>-4.7145794050689896E-3</c:v>
                </c:pt>
                <c:pt idx="64">
                  <c:v>-2.6893947090326701E-3</c:v>
                </c:pt>
                <c:pt idx="65">
                  <c:v>-2.7174670920058201E-2</c:v>
                </c:pt>
                <c:pt idx="66">
                  <c:v>-7.5381135954021199E-3</c:v>
                </c:pt>
                <c:pt idx="67">
                  <c:v>-4.8843082682510502E-3</c:v>
                </c:pt>
                <c:pt idx="68">
                  <c:v>9.1523503261367496E-3</c:v>
                </c:pt>
                <c:pt idx="69">
                  <c:v>3.5515819264454801E-3</c:v>
                </c:pt>
                <c:pt idx="70">
                  <c:v>6.6550185993844596E-4</c:v>
                </c:pt>
                <c:pt idx="71">
                  <c:v>-2.0375358102191501E-2</c:v>
                </c:pt>
                <c:pt idx="72">
                  <c:v>-1.60333010528E-2</c:v>
                </c:pt>
                <c:pt idx="73">
                  <c:v>-3.3042575796534E-3</c:v>
                </c:pt>
                <c:pt idx="74">
                  <c:v>2.7555577314882702E-3</c:v>
                </c:pt>
                <c:pt idx="75">
                  <c:v>2.2038808075103802E-2</c:v>
                </c:pt>
                <c:pt idx="76">
                  <c:v>1.92273081992974E-2</c:v>
                </c:pt>
                <c:pt idx="77">
                  <c:v>1.9463503156150901E-2</c:v>
                </c:pt>
                <c:pt idx="78">
                  <c:v>1.4290756742314699E-2</c:v>
                </c:pt>
                <c:pt idx="79">
                  <c:v>1.05045935155382E-2</c:v>
                </c:pt>
                <c:pt idx="80">
                  <c:v>1.3966697862418401E-2</c:v>
                </c:pt>
                <c:pt idx="81">
                  <c:v>2.10398187372073E-2</c:v>
                </c:pt>
                <c:pt idx="82">
                  <c:v>3.08209432280201E-3</c:v>
                </c:pt>
                <c:pt idx="83">
                  <c:v>5.7411329345478197E-3</c:v>
                </c:pt>
                <c:pt idx="84">
                  <c:v>-8.6732472614843899E-3</c:v>
                </c:pt>
                <c:pt idx="85">
                  <c:v>-7.8635610576542093E-3</c:v>
                </c:pt>
                <c:pt idx="86">
                  <c:v>-1.8423879812031099E-2</c:v>
                </c:pt>
                <c:pt idx="87">
                  <c:v>-1.28307653291169E-3</c:v>
                </c:pt>
                <c:pt idx="88">
                  <c:v>-3.9003434932400903E-2</c:v>
                </c:pt>
                <c:pt idx="89">
                  <c:v>-2.50693998251992E-2</c:v>
                </c:pt>
                <c:pt idx="90">
                  <c:v>-4.6032115633762999E-2</c:v>
                </c:pt>
                <c:pt idx="91">
                  <c:v>-2.4560316205144501E-2</c:v>
                </c:pt>
                <c:pt idx="92">
                  <c:v>-2.7190997888639799E-2</c:v>
                </c:pt>
                <c:pt idx="93">
                  <c:v>-9.8081148479482703E-3</c:v>
                </c:pt>
                <c:pt idx="94">
                  <c:v>7.6436133682326196E-4</c:v>
                </c:pt>
                <c:pt idx="95">
                  <c:v>7.8454075836582801E-3</c:v>
                </c:pt>
                <c:pt idx="96">
                  <c:v>1.9855556416709198E-2</c:v>
                </c:pt>
                <c:pt idx="97">
                  <c:v>2.3350110666237101E-2</c:v>
                </c:pt>
                <c:pt idx="98">
                  <c:v>2.83963548729897E-2</c:v>
                </c:pt>
                <c:pt idx="99">
                  <c:v>5.3774867982520298E-2</c:v>
                </c:pt>
                <c:pt idx="100">
                  <c:v>3.60352921288013E-2</c:v>
                </c:pt>
                <c:pt idx="101">
                  <c:v>2.7264553482941201E-2</c:v>
                </c:pt>
                <c:pt idx="102">
                  <c:v>2.99089642062879E-2</c:v>
                </c:pt>
                <c:pt idx="103">
                  <c:v>4.9170846510838799E-3</c:v>
                </c:pt>
                <c:pt idx="104">
                  <c:v>1.57827679811075E-2</c:v>
                </c:pt>
                <c:pt idx="105">
                  <c:v>-3.2320806817900298E-3</c:v>
                </c:pt>
                <c:pt idx="106">
                  <c:v>-1.1779798840081601E-2</c:v>
                </c:pt>
                <c:pt idx="107">
                  <c:v>-2.62067707127768E-2</c:v>
                </c:pt>
                <c:pt idx="108">
                  <c:v>-1.47605444064841E-2</c:v>
                </c:pt>
                <c:pt idx="109">
                  <c:v>-5.2481371120278002E-2</c:v>
                </c:pt>
                <c:pt idx="110">
                  <c:v>-4.1053739811923499E-2</c:v>
                </c:pt>
                <c:pt idx="111">
                  <c:v>-4.3129775572432902E-2</c:v>
                </c:pt>
                <c:pt idx="112">
                  <c:v>-2.9219131288710499E-2</c:v>
                </c:pt>
                <c:pt idx="113">
                  <c:v>-1.48654107588038E-2</c:v>
                </c:pt>
                <c:pt idx="114">
                  <c:v>-3.3865878979887201E-2</c:v>
                </c:pt>
                <c:pt idx="115">
                  <c:v>-1.35415363918324E-2</c:v>
                </c:pt>
                <c:pt idx="116">
                  <c:v>-7.44372537516371E-3</c:v>
                </c:pt>
                <c:pt idx="117">
                  <c:v>7.8181406867156595E-3</c:v>
                </c:pt>
                <c:pt idx="118">
                  <c:v>3.2266382039177602E-2</c:v>
                </c:pt>
                <c:pt idx="119">
                  <c:v>4.0075597767074103E-2</c:v>
                </c:pt>
                <c:pt idx="120">
                  <c:v>5.4180847972198999E-2</c:v>
                </c:pt>
                <c:pt idx="121">
                  <c:v>4.4753660696413497E-2</c:v>
                </c:pt>
                <c:pt idx="122">
                  <c:v>3.3856826160046601E-2</c:v>
                </c:pt>
                <c:pt idx="123">
                  <c:v>1.3064368478648799E-2</c:v>
                </c:pt>
                <c:pt idx="124">
                  <c:v>2.56634016647172E-2</c:v>
                </c:pt>
                <c:pt idx="125">
                  <c:v>-5.2442027874619697E-4</c:v>
                </c:pt>
                <c:pt idx="126">
                  <c:v>1.28433949520948E-2</c:v>
                </c:pt>
                <c:pt idx="127">
                  <c:v>-5.7081597552387196E-3</c:v>
                </c:pt>
                <c:pt idx="128">
                  <c:v>6.17848511501928E-4</c:v>
                </c:pt>
                <c:pt idx="129">
                  <c:v>-2.59837739401967E-2</c:v>
                </c:pt>
                <c:pt idx="130">
                  <c:v>-2.7855950944320401E-2</c:v>
                </c:pt>
                <c:pt idx="131">
                  <c:v>-3.0938241686274001E-2</c:v>
                </c:pt>
                <c:pt idx="132">
                  <c:v>-3.8263768262866399E-2</c:v>
                </c:pt>
                <c:pt idx="133">
                  <c:v>-1.58798117193743E-2</c:v>
                </c:pt>
                <c:pt idx="134">
                  <c:v>-2.0535272917013101E-2</c:v>
                </c:pt>
                <c:pt idx="135">
                  <c:v>-1.7518909551803699E-2</c:v>
                </c:pt>
                <c:pt idx="136">
                  <c:v>6.8388987239602402E-3</c:v>
                </c:pt>
                <c:pt idx="137">
                  <c:v>-2.3964009752853899E-2</c:v>
                </c:pt>
                <c:pt idx="138">
                  <c:v>-6.9709954559127301E-3</c:v>
                </c:pt>
                <c:pt idx="139">
                  <c:v>-2.70889222689711E-2</c:v>
                </c:pt>
                <c:pt idx="140">
                  <c:v>8.0581656795927596E-3</c:v>
                </c:pt>
                <c:pt idx="141">
                  <c:v>3.4777645142123698E-2</c:v>
                </c:pt>
                <c:pt idx="142">
                  <c:v>3.5117921849567399E-2</c:v>
                </c:pt>
                <c:pt idx="143">
                  <c:v>3.65958671215953E-2</c:v>
                </c:pt>
                <c:pt idx="144">
                  <c:v>2.1763853184624499E-2</c:v>
                </c:pt>
                <c:pt idx="145">
                  <c:v>1.44339538505938E-2</c:v>
                </c:pt>
                <c:pt idx="146">
                  <c:v>1.2682235375056101E-3</c:v>
                </c:pt>
                <c:pt idx="147">
                  <c:v>2.4594392210844302E-3</c:v>
                </c:pt>
                <c:pt idx="148">
                  <c:v>1.16652317113865E-2</c:v>
                </c:pt>
                <c:pt idx="149">
                  <c:v>2.91740155148623E-2</c:v>
                </c:pt>
                <c:pt idx="150">
                  <c:v>2.55966310858089E-2</c:v>
                </c:pt>
                <c:pt idx="151">
                  <c:v>1.0599899459305701E-3</c:v>
                </c:pt>
                <c:pt idx="152">
                  <c:v>-9.2202620822859505E-3</c:v>
                </c:pt>
                <c:pt idx="153">
                  <c:v>-7.1897528900897898E-3</c:v>
                </c:pt>
                <c:pt idx="154">
                  <c:v>-1.0531133040136101E-2</c:v>
                </c:pt>
                <c:pt idx="155">
                  <c:v>-1.63137205890817E-2</c:v>
                </c:pt>
                <c:pt idx="156">
                  <c:v>-1.3322959025052599E-2</c:v>
                </c:pt>
                <c:pt idx="157">
                  <c:v>-1.38728997806567E-2</c:v>
                </c:pt>
                <c:pt idx="158">
                  <c:v>-2.4212212757487701E-2</c:v>
                </c:pt>
                <c:pt idx="159">
                  <c:v>-3.5026714485118099E-2</c:v>
                </c:pt>
                <c:pt idx="160">
                  <c:v>-2.5537601137504602E-2</c:v>
                </c:pt>
                <c:pt idx="161">
                  <c:v>-5.26778162930059E-2</c:v>
                </c:pt>
                <c:pt idx="162">
                  <c:v>-5.1836236199792798E-3</c:v>
                </c:pt>
                <c:pt idx="163">
                  <c:v>-2.62426026821036E-2</c:v>
                </c:pt>
                <c:pt idx="164">
                  <c:v>2.4755834646443199E-3</c:v>
                </c:pt>
                <c:pt idx="165">
                  <c:v>2.3503932871185899E-2</c:v>
                </c:pt>
                <c:pt idx="166">
                  <c:v>2.0567436249743099E-2</c:v>
                </c:pt>
                <c:pt idx="167">
                  <c:v>2.7358615252491902E-2</c:v>
                </c:pt>
                <c:pt idx="168">
                  <c:v>3.8928677787874101E-2</c:v>
                </c:pt>
                <c:pt idx="169">
                  <c:v>3.6352268388078202E-2</c:v>
                </c:pt>
                <c:pt idx="170">
                  <c:v>3.8763340598075999E-2</c:v>
                </c:pt>
                <c:pt idx="171">
                  <c:v>4.6290147936584897E-2</c:v>
                </c:pt>
                <c:pt idx="172">
                  <c:v>3.1422398908815097E-2</c:v>
                </c:pt>
                <c:pt idx="173">
                  <c:v>3.1071691112011701E-2</c:v>
                </c:pt>
                <c:pt idx="174">
                  <c:v>3.9065603332630199E-2</c:v>
                </c:pt>
                <c:pt idx="175">
                  <c:v>-4.0111350106763304E-3</c:v>
                </c:pt>
                <c:pt idx="176">
                  <c:v>8.8038072172357297E-3</c:v>
                </c:pt>
                <c:pt idx="177">
                  <c:v>-5.3514055846031902E-2</c:v>
                </c:pt>
                <c:pt idx="178">
                  <c:v>-4.1584314590030397E-2</c:v>
                </c:pt>
                <c:pt idx="179">
                  <c:v>-6.0265031897889197E-2</c:v>
                </c:pt>
                <c:pt idx="180">
                  <c:v>-3.9256730368419403E-2</c:v>
                </c:pt>
                <c:pt idx="181">
                  <c:v>-4.3087405314045098E-2</c:v>
                </c:pt>
                <c:pt idx="182">
                  <c:v>-3.3335961677529002E-2</c:v>
                </c:pt>
                <c:pt idx="183">
                  <c:v>-3.7885255811440699E-2</c:v>
                </c:pt>
                <c:pt idx="184">
                  <c:v>-4.2041246620525698E-2</c:v>
                </c:pt>
                <c:pt idx="185">
                  <c:v>-5.4117399457952204E-3</c:v>
                </c:pt>
                <c:pt idx="186">
                  <c:v>-1.1864620342883299E-2</c:v>
                </c:pt>
                <c:pt idx="187">
                  <c:v>2.61242900324056E-2</c:v>
                </c:pt>
                <c:pt idx="188">
                  <c:v>3.7900443840961001E-2</c:v>
                </c:pt>
                <c:pt idx="189">
                  <c:v>4.1156110768034097E-2</c:v>
                </c:pt>
                <c:pt idx="190">
                  <c:v>5.1009014645824302E-2</c:v>
                </c:pt>
                <c:pt idx="191">
                  <c:v>3.0989346841007199E-2</c:v>
                </c:pt>
                <c:pt idx="192">
                  <c:v>4.7028720076595802E-2</c:v>
                </c:pt>
                <c:pt idx="193">
                  <c:v>4.4973255337375E-2</c:v>
                </c:pt>
                <c:pt idx="194">
                  <c:v>5.3327503623246397E-2</c:v>
                </c:pt>
                <c:pt idx="195">
                  <c:v>1.9618064021638099E-2</c:v>
                </c:pt>
                <c:pt idx="196">
                  <c:v>1.44376042757654E-2</c:v>
                </c:pt>
                <c:pt idx="197">
                  <c:v>-3.2158488338385198E-3</c:v>
                </c:pt>
                <c:pt idx="198">
                  <c:v>-3.1482602199356703E-2</c:v>
                </c:pt>
                <c:pt idx="199">
                  <c:v>-1.57168494264084E-2</c:v>
                </c:pt>
                <c:pt idx="200">
                  <c:v>-5.1444385841566402E-2</c:v>
                </c:pt>
                <c:pt idx="201">
                  <c:v>-2.31213110745816E-2</c:v>
                </c:pt>
                <c:pt idx="202">
                  <c:v>-5.9569825657471202E-2</c:v>
                </c:pt>
                <c:pt idx="203">
                  <c:v>-4.0808234771397403E-2</c:v>
                </c:pt>
                <c:pt idx="204">
                  <c:v>-4.0805760753242201E-2</c:v>
                </c:pt>
                <c:pt idx="205">
                  <c:v>-2.3663279923063E-2</c:v>
                </c:pt>
                <c:pt idx="206">
                  <c:v>-1.64766328369578E-2</c:v>
                </c:pt>
                <c:pt idx="207">
                  <c:v>-2.1308030502415502E-3</c:v>
                </c:pt>
                <c:pt idx="208">
                  <c:v>-1.33199487624446E-2</c:v>
                </c:pt>
                <c:pt idx="209">
                  <c:v>1.29514484804704E-2</c:v>
                </c:pt>
                <c:pt idx="210">
                  <c:v>3.2425749310290901E-2</c:v>
                </c:pt>
                <c:pt idx="211">
                  <c:v>3.1877719842735498E-2</c:v>
                </c:pt>
                <c:pt idx="212">
                  <c:v>6.3140770124447798E-2</c:v>
                </c:pt>
                <c:pt idx="213">
                  <c:v>3.8760769064455802E-2</c:v>
                </c:pt>
                <c:pt idx="214">
                  <c:v>4.2205574519395501E-2</c:v>
                </c:pt>
                <c:pt idx="215">
                  <c:v>1.6896151874007601E-2</c:v>
                </c:pt>
                <c:pt idx="216">
                  <c:v>2.1009696767551499E-2</c:v>
                </c:pt>
                <c:pt idx="217">
                  <c:v>3.7694689012591699E-3</c:v>
                </c:pt>
                <c:pt idx="218">
                  <c:v>2.0853208311055499E-2</c:v>
                </c:pt>
                <c:pt idx="219">
                  <c:v>5.2928139814247196E-3</c:v>
                </c:pt>
                <c:pt idx="220">
                  <c:v>-5.6171849162758702E-3</c:v>
                </c:pt>
                <c:pt idx="221">
                  <c:v>-2.2878334068318702E-2</c:v>
                </c:pt>
                <c:pt idx="222">
                  <c:v>-4.2607116517069901E-2</c:v>
                </c:pt>
                <c:pt idx="223">
                  <c:v>-3.18567566857898E-2</c:v>
                </c:pt>
                <c:pt idx="224">
                  <c:v>-3.1881006659239097E-2</c:v>
                </c:pt>
                <c:pt idx="225">
                  <c:v>-2.49565664383864E-2</c:v>
                </c:pt>
                <c:pt idx="226">
                  <c:v>-1.19624814106898E-2</c:v>
                </c:pt>
                <c:pt idx="227">
                  <c:v>-1.79811088095159E-3</c:v>
                </c:pt>
                <c:pt idx="228">
                  <c:v>-1.2844904342290299E-2</c:v>
                </c:pt>
                <c:pt idx="229">
                  <c:v>-1.48329420409223E-2</c:v>
                </c:pt>
                <c:pt idx="230">
                  <c:v>-1.49612850779143E-2</c:v>
                </c:pt>
                <c:pt idx="231">
                  <c:v>6.1925602544149003E-3</c:v>
                </c:pt>
                <c:pt idx="232">
                  <c:v>2.8120842070292799E-2</c:v>
                </c:pt>
                <c:pt idx="233">
                  <c:v>2.36521805277084E-2</c:v>
                </c:pt>
                <c:pt idx="234">
                  <c:v>2.4998489047456E-2</c:v>
                </c:pt>
                <c:pt idx="235">
                  <c:v>2.6982892932440202E-3</c:v>
                </c:pt>
                <c:pt idx="236">
                  <c:v>2.37672107155622E-2</c:v>
                </c:pt>
                <c:pt idx="237">
                  <c:v>5.4886469296442199E-3</c:v>
                </c:pt>
                <c:pt idx="238">
                  <c:v>1.3417205604693999E-2</c:v>
                </c:pt>
                <c:pt idx="239">
                  <c:v>2.6736364523160899E-2</c:v>
                </c:pt>
                <c:pt idx="240">
                  <c:v>4.1934252635194097E-2</c:v>
                </c:pt>
                <c:pt idx="241">
                  <c:v>2.07006066515667E-2</c:v>
                </c:pt>
                <c:pt idx="242">
                  <c:v>2.50189466889176E-2</c:v>
                </c:pt>
                <c:pt idx="243">
                  <c:v>-2.4354389605619399E-2</c:v>
                </c:pt>
                <c:pt idx="244">
                  <c:v>-4.9410358758427003E-3</c:v>
                </c:pt>
                <c:pt idx="245">
                  <c:v>-1.4564897080683099E-2</c:v>
                </c:pt>
                <c:pt idx="246">
                  <c:v>-2.1826890812504399E-2</c:v>
                </c:pt>
                <c:pt idx="247">
                  <c:v>-2.86233189829747E-2</c:v>
                </c:pt>
                <c:pt idx="248">
                  <c:v>-1.7367163712356099E-2</c:v>
                </c:pt>
                <c:pt idx="249">
                  <c:v>-2.7657811063284101E-2</c:v>
                </c:pt>
                <c:pt idx="250">
                  <c:v>-3.7473264476078197E-2</c:v>
                </c:pt>
                <c:pt idx="251">
                  <c:v>-2.14306933850291E-2</c:v>
                </c:pt>
                <c:pt idx="252">
                  <c:v>-5.2381783800735703E-3</c:v>
                </c:pt>
                <c:pt idx="253">
                  <c:v>-6.4889212506440402E-3</c:v>
                </c:pt>
                <c:pt idx="254">
                  <c:v>2.7544847681422499E-2</c:v>
                </c:pt>
                <c:pt idx="255">
                  <c:v>-1.1944472596476401E-2</c:v>
                </c:pt>
                <c:pt idx="256">
                  <c:v>2.01340762952394E-2</c:v>
                </c:pt>
                <c:pt idx="257">
                  <c:v>1.7778721395930199E-2</c:v>
                </c:pt>
                <c:pt idx="258">
                  <c:v>2.65921310655696E-2</c:v>
                </c:pt>
                <c:pt idx="259">
                  <c:v>2.4598473374395802E-2</c:v>
                </c:pt>
                <c:pt idx="260">
                  <c:v>3.0758867796607001E-2</c:v>
                </c:pt>
                <c:pt idx="261">
                  <c:v>2.4297222408277801E-2</c:v>
                </c:pt>
                <c:pt idx="262">
                  <c:v>4.6867259255382598E-2</c:v>
                </c:pt>
                <c:pt idx="263">
                  <c:v>6.0694141763282198E-3</c:v>
                </c:pt>
                <c:pt idx="264">
                  <c:v>8.5459965947389804E-3</c:v>
                </c:pt>
                <c:pt idx="265">
                  <c:v>1.0985530275014199E-2</c:v>
                </c:pt>
                <c:pt idx="266">
                  <c:v>-1.6383094127035699E-2</c:v>
                </c:pt>
                <c:pt idx="267">
                  <c:v>-8.9370423390972807E-3</c:v>
                </c:pt>
                <c:pt idx="268">
                  <c:v>-2.5418446341375099E-2</c:v>
                </c:pt>
                <c:pt idx="269">
                  <c:v>-2.5398380945586101E-2</c:v>
                </c:pt>
                <c:pt idx="270">
                  <c:v>-1.0030862055329401E-2</c:v>
                </c:pt>
                <c:pt idx="271">
                  <c:v>-2.3259272620773399E-2</c:v>
                </c:pt>
                <c:pt idx="272">
                  <c:v>-5.4866310722401501E-2</c:v>
                </c:pt>
                <c:pt idx="273">
                  <c:v>-2.8791321507586998E-2</c:v>
                </c:pt>
                <c:pt idx="274">
                  <c:v>-3.6758507901759899E-2</c:v>
                </c:pt>
                <c:pt idx="275">
                  <c:v>-1.8330436115533699E-3</c:v>
                </c:pt>
                <c:pt idx="276">
                  <c:v>8.0197553366328795E-3</c:v>
                </c:pt>
                <c:pt idx="277">
                  <c:v>2.0887902015318101E-2</c:v>
                </c:pt>
                <c:pt idx="278">
                  <c:v>3.2165620681419302E-2</c:v>
                </c:pt>
                <c:pt idx="279">
                  <c:v>2.038403217273E-2</c:v>
                </c:pt>
                <c:pt idx="280">
                  <c:v>1.1553070213864701E-2</c:v>
                </c:pt>
                <c:pt idx="281">
                  <c:v>1.67247231362528E-3</c:v>
                </c:pt>
                <c:pt idx="282">
                  <c:v>2.8245257232085701E-2</c:v>
                </c:pt>
                <c:pt idx="283">
                  <c:v>4.4669304263193002E-2</c:v>
                </c:pt>
                <c:pt idx="284">
                  <c:v>5.6477416189315802E-2</c:v>
                </c:pt>
                <c:pt idx="285">
                  <c:v>4.4760288391313303E-2</c:v>
                </c:pt>
                <c:pt idx="286">
                  <c:v>2.3630751156599999E-2</c:v>
                </c:pt>
                <c:pt idx="287">
                  <c:v>1.13746422510462E-2</c:v>
                </c:pt>
                <c:pt idx="288">
                  <c:v>-3.6757174297666402E-2</c:v>
                </c:pt>
                <c:pt idx="289">
                  <c:v>-4.9255131042621803E-2</c:v>
                </c:pt>
                <c:pt idx="290">
                  <c:v>-3.2565348911298003E-2</c:v>
                </c:pt>
                <c:pt idx="291">
                  <c:v>-5.1151568580957299E-3</c:v>
                </c:pt>
                <c:pt idx="292">
                  <c:v>-6.3614271343651503E-3</c:v>
                </c:pt>
                <c:pt idx="293">
                  <c:v>-3.0762307467405599E-2</c:v>
                </c:pt>
                <c:pt idx="294">
                  <c:v>-3.9471921999382202E-2</c:v>
                </c:pt>
                <c:pt idx="295">
                  <c:v>-6.5292696702018496E-2</c:v>
                </c:pt>
                <c:pt idx="296">
                  <c:v>-2.4438737207036602E-2</c:v>
                </c:pt>
                <c:pt idx="297">
                  <c:v>-3.9845372285551003E-2</c:v>
                </c:pt>
                <c:pt idx="298">
                  <c:v>1.29975491601569E-2</c:v>
                </c:pt>
                <c:pt idx="299">
                  <c:v>2.71901922032972E-2</c:v>
                </c:pt>
                <c:pt idx="300">
                  <c:v>5.0634183133276098E-2</c:v>
                </c:pt>
                <c:pt idx="301">
                  <c:v>3.6214240524619003E-2</c:v>
                </c:pt>
                <c:pt idx="302">
                  <c:v>3.8545567621965197E-2</c:v>
                </c:pt>
                <c:pt idx="303">
                  <c:v>1.6638261304568899E-2</c:v>
                </c:pt>
                <c:pt idx="304">
                  <c:v>3.0845305012884999E-2</c:v>
                </c:pt>
                <c:pt idx="305">
                  <c:v>2.90135859942772E-2</c:v>
                </c:pt>
                <c:pt idx="306">
                  <c:v>2.2410341980481901E-2</c:v>
                </c:pt>
                <c:pt idx="307">
                  <c:v>5.6703239195234997E-2</c:v>
                </c:pt>
                <c:pt idx="308">
                  <c:v>2.1633053008442898E-2</c:v>
                </c:pt>
                <c:pt idx="309">
                  <c:v>8.9074175415834195E-3</c:v>
                </c:pt>
                <c:pt idx="310">
                  <c:v>-3.2497367204232901E-2</c:v>
                </c:pt>
                <c:pt idx="311">
                  <c:v>-5.6204483526073101E-2</c:v>
                </c:pt>
                <c:pt idx="312">
                  <c:v>-3.4365645441464698E-2</c:v>
                </c:pt>
                <c:pt idx="313">
                  <c:v>-3.0844828380121699E-2</c:v>
                </c:pt>
                <c:pt idx="314">
                  <c:v>-3.0523348297249901E-2</c:v>
                </c:pt>
                <c:pt idx="315">
                  <c:v>1.14518578377044E-2</c:v>
                </c:pt>
                <c:pt idx="316">
                  <c:v>-9.8231351025750702E-3</c:v>
                </c:pt>
                <c:pt idx="317">
                  <c:v>-3.18353099911221E-2</c:v>
                </c:pt>
                <c:pt idx="318">
                  <c:v>-3.2592955816861502E-2</c:v>
                </c:pt>
                <c:pt idx="319">
                  <c:v>-4.4196123014491003E-2</c:v>
                </c:pt>
                <c:pt idx="320">
                  <c:v>-1.21699075409895E-2</c:v>
                </c:pt>
                <c:pt idx="321">
                  <c:v>2.1644083385616401E-2</c:v>
                </c:pt>
                <c:pt idx="322">
                  <c:v>9.60879457838364E-3</c:v>
                </c:pt>
                <c:pt idx="323">
                  <c:v>4.6272058782424498E-2</c:v>
                </c:pt>
                <c:pt idx="324">
                  <c:v>4.28034524303363E-2</c:v>
                </c:pt>
                <c:pt idx="325">
                  <c:v>1.39932450948436E-2</c:v>
                </c:pt>
                <c:pt idx="326">
                  <c:v>5.9043434661472903E-3</c:v>
                </c:pt>
                <c:pt idx="327">
                  <c:v>3.4869147232268298E-2</c:v>
                </c:pt>
                <c:pt idx="328">
                  <c:v>4.7656102306858197E-2</c:v>
                </c:pt>
                <c:pt idx="329">
                  <c:v>5.1574190866819102E-2</c:v>
                </c:pt>
                <c:pt idx="330">
                  <c:v>3.3903518774429202E-2</c:v>
                </c:pt>
                <c:pt idx="331">
                  <c:v>6.4659447977410299E-3</c:v>
                </c:pt>
                <c:pt idx="332">
                  <c:v>-1.88692671841213E-2</c:v>
                </c:pt>
                <c:pt idx="333">
                  <c:v>-1.96658119668866E-2</c:v>
                </c:pt>
                <c:pt idx="334">
                  <c:v>-5.3103893709360403E-2</c:v>
                </c:pt>
                <c:pt idx="335">
                  <c:v>1.01919168297324E-3</c:v>
                </c:pt>
                <c:pt idx="336">
                  <c:v>-2.5333964434614699E-2</c:v>
                </c:pt>
                <c:pt idx="337">
                  <c:v>-1.5794038042950501E-2</c:v>
                </c:pt>
                <c:pt idx="338">
                  <c:v>-3.6400757344937799E-2</c:v>
                </c:pt>
                <c:pt idx="339">
                  <c:v>-6.9395267012056505E-2</c:v>
                </c:pt>
                <c:pt idx="340">
                  <c:v>-2.5013182968888499E-2</c:v>
                </c:pt>
                <c:pt idx="341">
                  <c:v>-4.3524476503296099E-2</c:v>
                </c:pt>
                <c:pt idx="342">
                  <c:v>3.4121532422282802E-3</c:v>
                </c:pt>
                <c:pt idx="343">
                  <c:v>1.54770317119475E-2</c:v>
                </c:pt>
                <c:pt idx="344">
                  <c:v>4.24355109106773E-2</c:v>
                </c:pt>
                <c:pt idx="345">
                  <c:v>2.9372643628797001E-2</c:v>
                </c:pt>
                <c:pt idx="346">
                  <c:v>2.63907887854068E-2</c:v>
                </c:pt>
                <c:pt idx="347">
                  <c:v>2.7514185474625301E-2</c:v>
                </c:pt>
                <c:pt idx="348">
                  <c:v>1.89641619783451E-2</c:v>
                </c:pt>
                <c:pt idx="349">
                  <c:v>4.44482791136116E-2</c:v>
                </c:pt>
                <c:pt idx="350">
                  <c:v>4.6607787355275702E-2</c:v>
                </c:pt>
                <c:pt idx="351">
                  <c:v>2.5246662930556399E-2</c:v>
                </c:pt>
                <c:pt idx="352">
                  <c:v>4.8212743211807303E-2</c:v>
                </c:pt>
                <c:pt idx="353">
                  <c:v>-1.9877862561302399E-3</c:v>
                </c:pt>
                <c:pt idx="354">
                  <c:v>-1.27418883215653E-2</c:v>
                </c:pt>
                <c:pt idx="355">
                  <c:v>-5.07026512260235E-2</c:v>
                </c:pt>
                <c:pt idx="356">
                  <c:v>-2.64988250019185E-2</c:v>
                </c:pt>
                <c:pt idx="357">
                  <c:v>-4.9368948351385E-2</c:v>
                </c:pt>
                <c:pt idx="358">
                  <c:v>-9.6493298824943396E-3</c:v>
                </c:pt>
                <c:pt idx="359">
                  <c:v>-1.17237599504328E-2</c:v>
                </c:pt>
                <c:pt idx="360">
                  <c:v>-3.0896177700814601E-2</c:v>
                </c:pt>
                <c:pt idx="361">
                  <c:v>2.2528308110517899E-3</c:v>
                </c:pt>
                <c:pt idx="362">
                  <c:v>-7.6292838705574198E-2</c:v>
                </c:pt>
                <c:pt idx="363">
                  <c:v>-7.7733894301564403E-3</c:v>
                </c:pt>
                <c:pt idx="364">
                  <c:v>-6.5531680737055797E-3</c:v>
                </c:pt>
                <c:pt idx="365">
                  <c:v>1.8194738457456301E-2</c:v>
                </c:pt>
                <c:pt idx="366">
                  <c:v>5.59050743171111E-2</c:v>
                </c:pt>
                <c:pt idx="367">
                  <c:v>4.0844739230002702E-2</c:v>
                </c:pt>
                <c:pt idx="368">
                  <c:v>3.2158016468544902E-2</c:v>
                </c:pt>
                <c:pt idx="369">
                  <c:v>8.7639916829533593E-3</c:v>
                </c:pt>
                <c:pt idx="370">
                  <c:v>1.6022673011483501E-3</c:v>
                </c:pt>
                <c:pt idx="371">
                  <c:v>-8.6941623264069207E-3</c:v>
                </c:pt>
                <c:pt idx="372">
                  <c:v>2.7204376682128901E-2</c:v>
                </c:pt>
                <c:pt idx="373">
                  <c:v>3.8021494011086003E-2</c:v>
                </c:pt>
                <c:pt idx="374">
                  <c:v>3.78545041992343E-2</c:v>
                </c:pt>
                <c:pt idx="375">
                  <c:v>1.2374680670339601E-2</c:v>
                </c:pt>
                <c:pt idx="376">
                  <c:v>-2.79012457194881E-4</c:v>
                </c:pt>
                <c:pt idx="377">
                  <c:v>-6.6962664375743705E-2</c:v>
                </c:pt>
                <c:pt idx="378">
                  <c:v>-1.2011090684679E-2</c:v>
                </c:pt>
                <c:pt idx="379">
                  <c:v>-4.7078869639571398E-2</c:v>
                </c:pt>
                <c:pt idx="380">
                  <c:v>1.6263389268834999E-2</c:v>
                </c:pt>
                <c:pt idx="381">
                  <c:v>1.0920934210275599E-2</c:v>
                </c:pt>
                <c:pt idx="382">
                  <c:v>1.18451411259064E-2</c:v>
                </c:pt>
                <c:pt idx="383">
                  <c:v>-2.5650364736140699E-2</c:v>
                </c:pt>
                <c:pt idx="384">
                  <c:v>-4.9918332402098697E-2</c:v>
                </c:pt>
                <c:pt idx="385">
                  <c:v>-5.74268411386923E-2</c:v>
                </c:pt>
                <c:pt idx="386">
                  <c:v>-4.4870795266235098E-4</c:v>
                </c:pt>
                <c:pt idx="387">
                  <c:v>3.7031534535024703E-2</c:v>
                </c:pt>
                <c:pt idx="388">
                  <c:v>4.14273089714867E-2</c:v>
                </c:pt>
                <c:pt idx="389">
                  <c:v>3.5206141459527399E-2</c:v>
                </c:pt>
                <c:pt idx="390">
                  <c:v>-1.1029234636467E-2</c:v>
                </c:pt>
                <c:pt idx="391">
                  <c:v>-1.1727127238628701E-2</c:v>
                </c:pt>
                <c:pt idx="392">
                  <c:v>-2.69440560246621E-2</c:v>
                </c:pt>
                <c:pt idx="393">
                  <c:v>1.3617289572283701E-2</c:v>
                </c:pt>
                <c:pt idx="394">
                  <c:v>6.5142626176093099E-3</c:v>
                </c:pt>
                <c:pt idx="395">
                  <c:v>8.1237718641213694E-2</c:v>
                </c:pt>
                <c:pt idx="396">
                  <c:v>4.9766234248480402E-2</c:v>
                </c:pt>
                <c:pt idx="397">
                  <c:v>2.0579482589813201E-2</c:v>
                </c:pt>
                <c:pt idx="398">
                  <c:v>-3.6779611163971498E-4</c:v>
                </c:pt>
                <c:pt idx="399">
                  <c:v>-2.2133000523772602E-2</c:v>
                </c:pt>
                <c:pt idx="400">
                  <c:v>-1.10230310629734E-2</c:v>
                </c:pt>
                <c:pt idx="401">
                  <c:v>-1.7083330731680599E-4</c:v>
                </c:pt>
                <c:pt idx="402">
                  <c:v>-1.3445328348762799E-2</c:v>
                </c:pt>
                <c:pt idx="403">
                  <c:v>1.0306180626029201E-2</c:v>
                </c:pt>
                <c:pt idx="404">
                  <c:v>2.1560024588427401E-2</c:v>
                </c:pt>
                <c:pt idx="405">
                  <c:v>-2.4782620586798101E-2</c:v>
                </c:pt>
                <c:pt idx="406">
                  <c:v>-5.7540516149692397E-2</c:v>
                </c:pt>
                <c:pt idx="407">
                  <c:v>-7.17865263437798E-2</c:v>
                </c:pt>
                <c:pt idx="408">
                  <c:v>-5.66832215201186E-2</c:v>
                </c:pt>
                <c:pt idx="409">
                  <c:v>-1.3061446640035401E-2</c:v>
                </c:pt>
                <c:pt idx="410">
                  <c:v>-1.1686949891093401E-2</c:v>
                </c:pt>
                <c:pt idx="411">
                  <c:v>4.5735244292586498E-2</c:v>
                </c:pt>
                <c:pt idx="412">
                  <c:v>2.51157885430086E-2</c:v>
                </c:pt>
                <c:pt idx="413">
                  <c:v>4.16135600072449E-2</c:v>
                </c:pt>
                <c:pt idx="414">
                  <c:v>-3.3443773131545101E-3</c:v>
                </c:pt>
                <c:pt idx="415">
                  <c:v>1.50231596615545E-2</c:v>
                </c:pt>
                <c:pt idx="416">
                  <c:v>3.5352183306192303E-2</c:v>
                </c:pt>
                <c:pt idx="417">
                  <c:v>7.5036696756350899E-2</c:v>
                </c:pt>
                <c:pt idx="418">
                  <c:v>6.4734488543061894E-2</c:v>
                </c:pt>
                <c:pt idx="419">
                  <c:v>2.8943532907037401E-2</c:v>
                </c:pt>
                <c:pt idx="420">
                  <c:v>1.28297241294189E-2</c:v>
                </c:pt>
                <c:pt idx="421">
                  <c:v>-1.42143381005812E-2</c:v>
                </c:pt>
                <c:pt idx="422">
                  <c:v>-2.61337505222346E-2</c:v>
                </c:pt>
                <c:pt idx="423">
                  <c:v>-3.6919888532334098E-2</c:v>
                </c:pt>
                <c:pt idx="424">
                  <c:v>-1.5567348288673E-2</c:v>
                </c:pt>
                <c:pt idx="425">
                  <c:v>-2.6477816051010399E-2</c:v>
                </c:pt>
                <c:pt idx="426">
                  <c:v>-5.5808258274123099E-3</c:v>
                </c:pt>
                <c:pt idx="427">
                  <c:v>-7.3470901963584703E-2</c:v>
                </c:pt>
                <c:pt idx="428">
                  <c:v>-6.2727687773213303E-2</c:v>
                </c:pt>
                <c:pt idx="429">
                  <c:v>-4.62255025178058E-2</c:v>
                </c:pt>
                <c:pt idx="430">
                  <c:v>-4.3623113799414297E-2</c:v>
                </c:pt>
                <c:pt idx="431">
                  <c:v>1.9163982022838699E-2</c:v>
                </c:pt>
                <c:pt idx="432">
                  <c:v>4.1092145253505998E-2</c:v>
                </c:pt>
                <c:pt idx="433">
                  <c:v>7.5052263714921796E-2</c:v>
                </c:pt>
                <c:pt idx="434">
                  <c:v>4.60924664903586E-2</c:v>
                </c:pt>
                <c:pt idx="435">
                  <c:v>3.4374151879510803E-2</c:v>
                </c:pt>
                <c:pt idx="436">
                  <c:v>-1.22271724647157E-2</c:v>
                </c:pt>
                <c:pt idx="437">
                  <c:v>3.6999608071643701E-2</c:v>
                </c:pt>
                <c:pt idx="438">
                  <c:v>4.5748934086218503E-2</c:v>
                </c:pt>
                <c:pt idx="439">
                  <c:v>4.9219111353349797E-2</c:v>
                </c:pt>
                <c:pt idx="440">
                  <c:v>6.9477250873484497E-2</c:v>
                </c:pt>
                <c:pt idx="441">
                  <c:v>2.3775680638271198E-3</c:v>
                </c:pt>
                <c:pt idx="442">
                  <c:v>1.2316846765963001E-2</c:v>
                </c:pt>
                <c:pt idx="443">
                  <c:v>-5.8676717706014597E-2</c:v>
                </c:pt>
                <c:pt idx="444">
                  <c:v>-6.0874106523990897E-2</c:v>
                </c:pt>
                <c:pt idx="445">
                  <c:v>-4.09826359764651E-2</c:v>
                </c:pt>
                <c:pt idx="446">
                  <c:v>-4.4496502804956498E-2</c:v>
                </c:pt>
                <c:pt idx="447">
                  <c:v>-2.1654181293410402E-2</c:v>
                </c:pt>
                <c:pt idx="448">
                  <c:v>-3.9230048925333598E-2</c:v>
                </c:pt>
                <c:pt idx="449">
                  <c:v>-3.16833563017992E-3</c:v>
                </c:pt>
                <c:pt idx="450">
                  <c:v>-2.6536105141318302E-2</c:v>
                </c:pt>
                <c:pt idx="451">
                  <c:v>-2.7355272354910899E-2</c:v>
                </c:pt>
                <c:pt idx="452">
                  <c:v>-2.51267969823799E-2</c:v>
                </c:pt>
                <c:pt idx="453">
                  <c:v>1.5837473263527201E-2</c:v>
                </c:pt>
                <c:pt idx="454">
                  <c:v>1.69143149938248E-2</c:v>
                </c:pt>
                <c:pt idx="455">
                  <c:v>7.0041229158074203E-2</c:v>
                </c:pt>
                <c:pt idx="456">
                  <c:v>5.6480776931711697E-2</c:v>
                </c:pt>
                <c:pt idx="457">
                  <c:v>3.5272425545300502E-2</c:v>
                </c:pt>
                <c:pt idx="458">
                  <c:v>4.0557527369479297E-2</c:v>
                </c:pt>
                <c:pt idx="459">
                  <c:v>1.1430249602477099E-2</c:v>
                </c:pt>
                <c:pt idx="460">
                  <c:v>2.7697261948361501E-2</c:v>
                </c:pt>
                <c:pt idx="461">
                  <c:v>-6.0485246469708003E-3</c:v>
                </c:pt>
                <c:pt idx="462">
                  <c:v>1.0131043583042801E-2</c:v>
                </c:pt>
                <c:pt idx="463">
                  <c:v>-9.8886499270248503E-3</c:v>
                </c:pt>
                <c:pt idx="464">
                  <c:v>1.8509710367750901E-2</c:v>
                </c:pt>
                <c:pt idx="465">
                  <c:v>-2.08184079362074E-2</c:v>
                </c:pt>
                <c:pt idx="466">
                  <c:v>-3.6809916797292501E-2</c:v>
                </c:pt>
                <c:pt idx="467">
                  <c:v>-4.8226780818141697E-2</c:v>
                </c:pt>
                <c:pt idx="468">
                  <c:v>-3.0271129312286101E-2</c:v>
                </c:pt>
                <c:pt idx="469">
                  <c:v>-3.5995624515830403E-2</c:v>
                </c:pt>
                <c:pt idx="470">
                  <c:v>-1.8238159268597901E-2</c:v>
                </c:pt>
                <c:pt idx="471">
                  <c:v>-7.5223876090478098E-3</c:v>
                </c:pt>
                <c:pt idx="472">
                  <c:v>1.1534676690731801E-2</c:v>
                </c:pt>
                <c:pt idx="473">
                  <c:v>9.5231628826110901E-3</c:v>
                </c:pt>
                <c:pt idx="474">
                  <c:v>-1.1513380398132701E-2</c:v>
                </c:pt>
                <c:pt idx="475">
                  <c:v>1.6087267539384199E-2</c:v>
                </c:pt>
                <c:pt idx="476">
                  <c:v>1.5336918434624199E-3</c:v>
                </c:pt>
                <c:pt idx="477">
                  <c:v>2.3491441025702699E-2</c:v>
                </c:pt>
                <c:pt idx="478">
                  <c:v>1.7356051524216601E-2</c:v>
                </c:pt>
                <c:pt idx="479">
                  <c:v>1.6963475078123302E-2</c:v>
                </c:pt>
                <c:pt idx="480">
                  <c:v>4.0272515647719498E-2</c:v>
                </c:pt>
                <c:pt idx="481">
                  <c:v>1.94120526261168E-2</c:v>
                </c:pt>
                <c:pt idx="482">
                  <c:v>2.6459466764459101E-2</c:v>
                </c:pt>
                <c:pt idx="483">
                  <c:v>-7.1943437747898394E-5</c:v>
                </c:pt>
                <c:pt idx="484">
                  <c:v>2.1811031012991599E-2</c:v>
                </c:pt>
                <c:pt idx="485">
                  <c:v>-6.9628306170178202E-3</c:v>
                </c:pt>
                <c:pt idx="486">
                  <c:v>1.33067292844919E-2</c:v>
                </c:pt>
                <c:pt idx="487">
                  <c:v>-1.6442338539088001E-2</c:v>
                </c:pt>
                <c:pt idx="488">
                  <c:v>-6.4997699680464597E-3</c:v>
                </c:pt>
                <c:pt idx="489">
                  <c:v>2.1743205860080599E-2</c:v>
                </c:pt>
                <c:pt idx="490">
                  <c:v>-2.40342688404343E-2</c:v>
                </c:pt>
                <c:pt idx="491">
                  <c:v>-5.1103642729572497E-3</c:v>
                </c:pt>
                <c:pt idx="492">
                  <c:v>-1.12562644925218E-2</c:v>
                </c:pt>
                <c:pt idx="493">
                  <c:v>-1.7691153292429301E-2</c:v>
                </c:pt>
                <c:pt idx="494">
                  <c:v>-2.2147826370862E-2</c:v>
                </c:pt>
                <c:pt idx="495">
                  <c:v>-3.1947758503168597E-2</c:v>
                </c:pt>
                <c:pt idx="496">
                  <c:v>-2.4124721114483199E-2</c:v>
                </c:pt>
                <c:pt idx="497">
                  <c:v>7.8949786785409998E-3</c:v>
                </c:pt>
                <c:pt idx="498">
                  <c:v>7.7794724394754699E-3</c:v>
                </c:pt>
                <c:pt idx="499">
                  <c:v>-8.2061633448407799E-3</c:v>
                </c:pt>
                <c:pt idx="500">
                  <c:v>7.8159069682899301E-3</c:v>
                </c:pt>
                <c:pt idx="501">
                  <c:v>-1.0766595680348199E-3</c:v>
                </c:pt>
                <c:pt idx="502">
                  <c:v>1.4621767994084401E-2</c:v>
                </c:pt>
                <c:pt idx="503">
                  <c:v>1.94990593139692E-2</c:v>
                </c:pt>
                <c:pt idx="504">
                  <c:v>1.7195889978594201E-2</c:v>
                </c:pt>
                <c:pt idx="505">
                  <c:v>4.8128385460799103E-2</c:v>
                </c:pt>
                <c:pt idx="506">
                  <c:v>5.42479542578055E-2</c:v>
                </c:pt>
                <c:pt idx="507">
                  <c:v>3.7738376968525097E-2</c:v>
                </c:pt>
                <c:pt idx="508">
                  <c:v>2.6713657893302101E-2</c:v>
                </c:pt>
                <c:pt idx="509">
                  <c:v>1.8326022054139898E-2</c:v>
                </c:pt>
                <c:pt idx="510">
                  <c:v>-1.01499652698217E-2</c:v>
                </c:pt>
                <c:pt idx="511">
                  <c:v>1.01565528586349E-2</c:v>
                </c:pt>
                <c:pt idx="512">
                  <c:v>-4.2659219141974299E-2</c:v>
                </c:pt>
                <c:pt idx="513">
                  <c:v>-8.0130382271234903E-3</c:v>
                </c:pt>
                <c:pt idx="514">
                  <c:v>-3.4866971233631798E-2</c:v>
                </c:pt>
                <c:pt idx="515">
                  <c:v>-2.6315880182163E-2</c:v>
                </c:pt>
                <c:pt idx="516">
                  <c:v>-6.9705283593649095E-2</c:v>
                </c:pt>
                <c:pt idx="517">
                  <c:v>-1.1766443322267299E-2</c:v>
                </c:pt>
                <c:pt idx="518">
                  <c:v>-4.23457537047469E-2</c:v>
                </c:pt>
                <c:pt idx="519">
                  <c:v>-1.1027951086526299E-2</c:v>
                </c:pt>
                <c:pt idx="520">
                  <c:v>-1.64832043215512E-2</c:v>
                </c:pt>
                <c:pt idx="521">
                  <c:v>7.4722809537993802E-3</c:v>
                </c:pt>
                <c:pt idx="522">
                  <c:v>2.9604441333203099E-2</c:v>
                </c:pt>
                <c:pt idx="523">
                  <c:v>2.71494668418755E-2</c:v>
                </c:pt>
                <c:pt idx="524">
                  <c:v>5.4658795578978597E-2</c:v>
                </c:pt>
                <c:pt idx="525">
                  <c:v>1.22904548169319E-2</c:v>
                </c:pt>
                <c:pt idx="526">
                  <c:v>6.1493251372464502E-2</c:v>
                </c:pt>
                <c:pt idx="527">
                  <c:v>1.7116602015307399E-2</c:v>
                </c:pt>
                <c:pt idx="528">
                  <c:v>4.1941989324099198E-2</c:v>
                </c:pt>
                <c:pt idx="529">
                  <c:v>3.92909638071764E-2</c:v>
                </c:pt>
                <c:pt idx="530">
                  <c:v>2.1541770302024199E-2</c:v>
                </c:pt>
                <c:pt idx="531">
                  <c:v>1.20257486501855E-2</c:v>
                </c:pt>
                <c:pt idx="532">
                  <c:v>-2.4023516822261101E-2</c:v>
                </c:pt>
                <c:pt idx="533">
                  <c:v>-3.2096550204458202E-2</c:v>
                </c:pt>
                <c:pt idx="534">
                  <c:v>-4.3601742439876801E-2</c:v>
                </c:pt>
                <c:pt idx="535">
                  <c:v>-1.7741576791198001E-2</c:v>
                </c:pt>
                <c:pt idx="536">
                  <c:v>-3.53527024535173E-2</c:v>
                </c:pt>
                <c:pt idx="537">
                  <c:v>-1.49461541422337E-2</c:v>
                </c:pt>
                <c:pt idx="538">
                  <c:v>-3.4864674099536398E-2</c:v>
                </c:pt>
                <c:pt idx="539">
                  <c:v>-4.5591910914331402E-2</c:v>
                </c:pt>
                <c:pt idx="540">
                  <c:v>-2.21790974987108E-2</c:v>
                </c:pt>
                <c:pt idx="541">
                  <c:v>-2.53424661611409E-2</c:v>
                </c:pt>
                <c:pt idx="542">
                  <c:v>1.9451442174350901E-2</c:v>
                </c:pt>
                <c:pt idx="543">
                  <c:v>2.7256284995487001E-2</c:v>
                </c:pt>
                <c:pt idx="544">
                  <c:v>1.89532397783315E-2</c:v>
                </c:pt>
                <c:pt idx="545">
                  <c:v>3.8149949706632401E-2</c:v>
                </c:pt>
                <c:pt idx="546">
                  <c:v>3.8302873976319797E-2</c:v>
                </c:pt>
                <c:pt idx="547">
                  <c:v>4.7027233210194697E-2</c:v>
                </c:pt>
                <c:pt idx="548">
                  <c:v>3.37103098633433E-2</c:v>
                </c:pt>
                <c:pt idx="549">
                  <c:v>2.97590289967977E-2</c:v>
                </c:pt>
                <c:pt idx="550">
                  <c:v>8.6528633160199292E-3</c:v>
                </c:pt>
                <c:pt idx="551">
                  <c:v>5.3404937413427797E-3</c:v>
                </c:pt>
                <c:pt idx="552">
                  <c:v>4.7765459621029703E-3</c:v>
                </c:pt>
                <c:pt idx="553">
                  <c:v>9.8382631239426806E-3</c:v>
                </c:pt>
                <c:pt idx="554">
                  <c:v>-5.7281133837511402E-3</c:v>
                </c:pt>
                <c:pt idx="555">
                  <c:v>-1.6212769016311E-2</c:v>
                </c:pt>
                <c:pt idx="556">
                  <c:v>-4.3230456700743401E-2</c:v>
                </c:pt>
                <c:pt idx="557">
                  <c:v>-4.3793247220025401E-2</c:v>
                </c:pt>
                <c:pt idx="558">
                  <c:v>-4.8459553796924598E-2</c:v>
                </c:pt>
                <c:pt idx="559">
                  <c:v>-2.52387735610183E-2</c:v>
                </c:pt>
                <c:pt idx="560">
                  <c:v>-1.85763226890449E-2</c:v>
                </c:pt>
                <c:pt idx="561">
                  <c:v>2.0637131757665399E-2</c:v>
                </c:pt>
                <c:pt idx="562">
                  <c:v>1.3851163932806901E-2</c:v>
                </c:pt>
                <c:pt idx="563">
                  <c:v>1.38729965443109E-2</c:v>
                </c:pt>
                <c:pt idx="564">
                  <c:v>-3.6591863195885401E-3</c:v>
                </c:pt>
                <c:pt idx="565">
                  <c:v>-1.1688467775432299E-2</c:v>
                </c:pt>
                <c:pt idx="566">
                  <c:v>2.7218873651126299E-3</c:v>
                </c:pt>
                <c:pt idx="567">
                  <c:v>1.1162356958140799E-2</c:v>
                </c:pt>
                <c:pt idx="568">
                  <c:v>3.9665553940613003E-2</c:v>
                </c:pt>
                <c:pt idx="569">
                  <c:v>3.6935518943274799E-2</c:v>
                </c:pt>
                <c:pt idx="570">
                  <c:v>4.7895225321327103E-2</c:v>
                </c:pt>
                <c:pt idx="571">
                  <c:v>2.1814104329193802E-2</c:v>
                </c:pt>
                <c:pt idx="572">
                  <c:v>4.06743713859988E-3</c:v>
                </c:pt>
                <c:pt idx="573">
                  <c:v>-9.1183671394403608E-3</c:v>
                </c:pt>
                <c:pt idx="574">
                  <c:v>5.4184009820949699E-3</c:v>
                </c:pt>
                <c:pt idx="575">
                  <c:v>-2.7950873076420502E-3</c:v>
                </c:pt>
                <c:pt idx="576">
                  <c:v>-1.3742492109442899E-2</c:v>
                </c:pt>
                <c:pt idx="577">
                  <c:v>2.1250585339736001E-3</c:v>
                </c:pt>
                <c:pt idx="578">
                  <c:v>-1.7139600837150201E-2</c:v>
                </c:pt>
                <c:pt idx="579">
                  <c:v>1.1397376637915201E-2</c:v>
                </c:pt>
                <c:pt idx="580">
                  <c:v>-2.6284489232888699E-2</c:v>
                </c:pt>
                <c:pt idx="581">
                  <c:v>-2.2931555267260002E-2</c:v>
                </c:pt>
                <c:pt idx="582">
                  <c:v>-2.7941900275250099E-2</c:v>
                </c:pt>
                <c:pt idx="583">
                  <c:v>-1.71848657752056E-3</c:v>
                </c:pt>
                <c:pt idx="584">
                  <c:v>-5.5472871918456701E-3</c:v>
                </c:pt>
                <c:pt idx="585">
                  <c:v>-8.8732236186794093E-3</c:v>
                </c:pt>
                <c:pt idx="586">
                  <c:v>1.5700142830057998E-2</c:v>
                </c:pt>
                <c:pt idx="587">
                  <c:v>1.69298364672255E-3</c:v>
                </c:pt>
                <c:pt idx="588">
                  <c:v>2.8679768966442799E-2</c:v>
                </c:pt>
                <c:pt idx="589">
                  <c:v>4.5610004033923004E-3</c:v>
                </c:pt>
                <c:pt idx="590">
                  <c:v>1.17364568731749E-2</c:v>
                </c:pt>
                <c:pt idx="591">
                  <c:v>-4.9050681384506002E-3</c:v>
                </c:pt>
                <c:pt idx="592">
                  <c:v>1.6772307324059502E-2</c:v>
                </c:pt>
                <c:pt idx="593">
                  <c:v>2.0898066704889699E-2</c:v>
                </c:pt>
                <c:pt idx="594">
                  <c:v>1.6824734200757599E-2</c:v>
                </c:pt>
                <c:pt idx="595">
                  <c:v>2.8046550533620099E-2</c:v>
                </c:pt>
                <c:pt idx="596">
                  <c:v>1.1668048159992801E-2</c:v>
                </c:pt>
                <c:pt idx="597">
                  <c:v>1.5153713416795001E-2</c:v>
                </c:pt>
                <c:pt idx="598">
                  <c:v>-2.6209790163419502E-3</c:v>
                </c:pt>
                <c:pt idx="599">
                  <c:v>-3.0037238649286001E-2</c:v>
                </c:pt>
                <c:pt idx="600">
                  <c:v>1.12173677072174E-2</c:v>
                </c:pt>
                <c:pt idx="601">
                  <c:v>-1.4587224668160001E-2</c:v>
                </c:pt>
                <c:pt idx="602">
                  <c:v>-7.7281573439325103E-3</c:v>
                </c:pt>
                <c:pt idx="603">
                  <c:v>-2.57101539888908E-3</c:v>
                </c:pt>
                <c:pt idx="604">
                  <c:v>-2.2298401186786498E-2</c:v>
                </c:pt>
                <c:pt idx="605">
                  <c:v>-2.62403151384905E-2</c:v>
                </c:pt>
                <c:pt idx="606">
                  <c:v>-3.7501649013503102E-3</c:v>
                </c:pt>
                <c:pt idx="607">
                  <c:v>-2.4640194344047701E-2</c:v>
                </c:pt>
                <c:pt idx="608">
                  <c:v>5.4369607623806901E-3</c:v>
                </c:pt>
                <c:pt idx="609">
                  <c:v>-2.0588078436597601E-2</c:v>
                </c:pt>
                <c:pt idx="610">
                  <c:v>1.7462549551898701E-2</c:v>
                </c:pt>
                <c:pt idx="611">
                  <c:v>1.5131251888720601E-2</c:v>
                </c:pt>
                <c:pt idx="612">
                  <c:v>1.7810725805703202E-2</c:v>
                </c:pt>
                <c:pt idx="613">
                  <c:v>9.3142536033909602E-3</c:v>
                </c:pt>
                <c:pt idx="614">
                  <c:v>3.44691856941758E-2</c:v>
                </c:pt>
                <c:pt idx="615">
                  <c:v>1.92155998748442E-2</c:v>
                </c:pt>
                <c:pt idx="616">
                  <c:v>2.3513660078912198E-2</c:v>
                </c:pt>
                <c:pt idx="617">
                  <c:v>3.5620968375918598E-2</c:v>
                </c:pt>
                <c:pt idx="618">
                  <c:v>2.3682788448991601E-2</c:v>
                </c:pt>
                <c:pt idx="619">
                  <c:v>5.9633789263897799E-2</c:v>
                </c:pt>
                <c:pt idx="620">
                  <c:v>9.8986714646850296E-3</c:v>
                </c:pt>
                <c:pt idx="621">
                  <c:v>3.7915734017569098E-4</c:v>
                </c:pt>
                <c:pt idx="622">
                  <c:v>-2.2534385974454E-3</c:v>
                </c:pt>
                <c:pt idx="623">
                  <c:v>-4.1045340364047403E-2</c:v>
                </c:pt>
                <c:pt idx="624">
                  <c:v>-2.2759750527812501E-2</c:v>
                </c:pt>
                <c:pt idx="625">
                  <c:v>-3.5581347924146703E-2</c:v>
                </c:pt>
                <c:pt idx="626">
                  <c:v>-1.0695892820963501E-2</c:v>
                </c:pt>
                <c:pt idx="627">
                  <c:v>-3.0980688210538902E-2</c:v>
                </c:pt>
                <c:pt idx="628">
                  <c:v>-4.1693416319450997E-2</c:v>
                </c:pt>
                <c:pt idx="629">
                  <c:v>-4.7485062505412699E-2</c:v>
                </c:pt>
                <c:pt idx="630">
                  <c:v>-4.24175883348566E-2</c:v>
                </c:pt>
                <c:pt idx="631">
                  <c:v>-1.7050000590941199E-3</c:v>
                </c:pt>
                <c:pt idx="632">
                  <c:v>-1.1688906288899899E-2</c:v>
                </c:pt>
                <c:pt idx="633">
                  <c:v>3.9545529600060601E-2</c:v>
                </c:pt>
                <c:pt idx="634">
                  <c:v>4.2961697056731502E-2</c:v>
                </c:pt>
                <c:pt idx="635">
                  <c:v>5.2646371585215603E-2</c:v>
                </c:pt>
                <c:pt idx="636">
                  <c:v>4.3114271950150197E-2</c:v>
                </c:pt>
                <c:pt idx="637">
                  <c:v>3.1783418663993403E-2</c:v>
                </c:pt>
                <c:pt idx="638">
                  <c:v>4.01021513613289E-2</c:v>
                </c:pt>
                <c:pt idx="639">
                  <c:v>5.1859215105084899E-2</c:v>
                </c:pt>
                <c:pt idx="640">
                  <c:v>1.49428441960055E-2</c:v>
                </c:pt>
                <c:pt idx="641">
                  <c:v>1.9513749411433402E-2</c:v>
                </c:pt>
                <c:pt idx="642">
                  <c:v>3.17556382456303E-3</c:v>
                </c:pt>
                <c:pt idx="643">
                  <c:v>2.8615737737281701E-3</c:v>
                </c:pt>
                <c:pt idx="644">
                  <c:v>-1.6976080267986599E-2</c:v>
                </c:pt>
                <c:pt idx="645">
                  <c:v>-2.25275951610358E-2</c:v>
                </c:pt>
                <c:pt idx="646">
                  <c:v>-5.1396491238155297E-2</c:v>
                </c:pt>
                <c:pt idx="647">
                  <c:v>-9.5825398425887897E-3</c:v>
                </c:pt>
                <c:pt idx="648">
                  <c:v>-5.2240638261804903E-2</c:v>
                </c:pt>
                <c:pt idx="649">
                  <c:v>-3.7918591031055097E-2</c:v>
                </c:pt>
                <c:pt idx="650">
                  <c:v>-5.5479451086017803E-2</c:v>
                </c:pt>
                <c:pt idx="651">
                  <c:v>-2.4885731805024298E-2</c:v>
                </c:pt>
                <c:pt idx="652">
                  <c:v>1.04865922279191E-2</c:v>
                </c:pt>
                <c:pt idx="653">
                  <c:v>-1.2295437285584999E-2</c:v>
                </c:pt>
                <c:pt idx="654">
                  <c:v>3.8632604933685299E-3</c:v>
                </c:pt>
                <c:pt idx="655">
                  <c:v>2.5049186935640001E-2</c:v>
                </c:pt>
                <c:pt idx="656">
                  <c:v>2.6955570614076801E-2</c:v>
                </c:pt>
                <c:pt idx="657">
                  <c:v>3.0430658581631902E-2</c:v>
                </c:pt>
                <c:pt idx="658">
                  <c:v>3.8966475753811E-2</c:v>
                </c:pt>
                <c:pt idx="659">
                  <c:v>3.1351540056725198E-2</c:v>
                </c:pt>
                <c:pt idx="660">
                  <c:v>6.3206360675260198E-2</c:v>
                </c:pt>
                <c:pt idx="661">
                  <c:v>4.9498930129194998E-2</c:v>
                </c:pt>
                <c:pt idx="662">
                  <c:v>3.0779267416898001E-2</c:v>
                </c:pt>
                <c:pt idx="663">
                  <c:v>2.1967075866021899E-2</c:v>
                </c:pt>
                <c:pt idx="664">
                  <c:v>-4.1369603859204504E-3</c:v>
                </c:pt>
                <c:pt idx="665">
                  <c:v>-1.62326679173515E-2</c:v>
                </c:pt>
                <c:pt idx="666">
                  <c:v>-2.82618860218646E-2</c:v>
                </c:pt>
                <c:pt idx="667">
                  <c:v>-2.1786998708651899E-2</c:v>
                </c:pt>
                <c:pt idx="668">
                  <c:v>-1.7383496218071101E-2</c:v>
                </c:pt>
                <c:pt idx="669">
                  <c:v>-2.1464663892508999E-2</c:v>
                </c:pt>
                <c:pt idx="670">
                  <c:v>-2.5045840921646099E-2</c:v>
                </c:pt>
                <c:pt idx="671">
                  <c:v>-3.9857824986594799E-2</c:v>
                </c:pt>
                <c:pt idx="672">
                  <c:v>-3.2768415886572803E-2</c:v>
                </c:pt>
                <c:pt idx="673">
                  <c:v>-5.6803910190778899E-2</c:v>
                </c:pt>
                <c:pt idx="674">
                  <c:v>-2.5975814826055502E-2</c:v>
                </c:pt>
                <c:pt idx="675">
                  <c:v>-7.8253045978005798E-3</c:v>
                </c:pt>
                <c:pt idx="676">
                  <c:v>2.3824621715680502E-2</c:v>
                </c:pt>
                <c:pt idx="677">
                  <c:v>4.0778342755247797E-2</c:v>
                </c:pt>
                <c:pt idx="678">
                  <c:v>1.57017391797988E-2</c:v>
                </c:pt>
                <c:pt idx="679">
                  <c:v>4.1443879103010603E-2</c:v>
                </c:pt>
                <c:pt idx="680">
                  <c:v>1.6702091384940301E-2</c:v>
                </c:pt>
                <c:pt idx="681">
                  <c:v>2.6040555937930799E-2</c:v>
                </c:pt>
                <c:pt idx="682">
                  <c:v>1.1576770757153401E-2</c:v>
                </c:pt>
                <c:pt idx="683">
                  <c:v>3.2621599380727798E-2</c:v>
                </c:pt>
                <c:pt idx="684">
                  <c:v>5.6058088363853599E-2</c:v>
                </c:pt>
                <c:pt idx="685">
                  <c:v>2.85323832421428E-2</c:v>
                </c:pt>
                <c:pt idx="686">
                  <c:v>2.69933886927642E-2</c:v>
                </c:pt>
                <c:pt idx="687">
                  <c:v>-3.8438527439059601E-2</c:v>
                </c:pt>
                <c:pt idx="688">
                  <c:v>1.2467960877760099E-2</c:v>
                </c:pt>
                <c:pt idx="689">
                  <c:v>-4.5886592475737301E-2</c:v>
                </c:pt>
                <c:pt idx="690">
                  <c:v>-1.3337270060499999E-2</c:v>
                </c:pt>
                <c:pt idx="691">
                  <c:v>-1.84900439444576E-2</c:v>
                </c:pt>
                <c:pt idx="692">
                  <c:v>-1.67358373968917E-2</c:v>
                </c:pt>
                <c:pt idx="693">
                  <c:v>-1.3270556812376001E-2</c:v>
                </c:pt>
                <c:pt idx="694">
                  <c:v>-3.0281356090771702E-2</c:v>
                </c:pt>
                <c:pt idx="695">
                  <c:v>-2.7891016491237802E-2</c:v>
                </c:pt>
                <c:pt idx="696">
                  <c:v>-4.2116497928501299E-2</c:v>
                </c:pt>
                <c:pt idx="697">
                  <c:v>-6.4969543743546602E-3</c:v>
                </c:pt>
                <c:pt idx="698">
                  <c:v>-2.2763501902688901E-2</c:v>
                </c:pt>
                <c:pt idx="699">
                  <c:v>1.46193457951717E-2</c:v>
                </c:pt>
                <c:pt idx="700">
                  <c:v>1.8099014293034801E-2</c:v>
                </c:pt>
                <c:pt idx="701">
                  <c:v>1.86028638580258E-2</c:v>
                </c:pt>
                <c:pt idx="702">
                  <c:v>3.39583211660913E-2</c:v>
                </c:pt>
                <c:pt idx="703">
                  <c:v>5.6475263760576901E-3</c:v>
                </c:pt>
                <c:pt idx="704">
                  <c:v>4.2375128496999703E-2</c:v>
                </c:pt>
                <c:pt idx="705">
                  <c:v>1.9601816100054299E-2</c:v>
                </c:pt>
                <c:pt idx="706">
                  <c:v>5.3107399401019197E-2</c:v>
                </c:pt>
                <c:pt idx="707">
                  <c:v>2.56186482676059E-2</c:v>
                </c:pt>
                <c:pt idx="708">
                  <c:v>3.5889364061618599E-2</c:v>
                </c:pt>
                <c:pt idx="709">
                  <c:v>1.8657073248697399E-2</c:v>
                </c:pt>
                <c:pt idx="710">
                  <c:v>-1.23974679864118E-2</c:v>
                </c:pt>
                <c:pt idx="711">
                  <c:v>-2.3302711529178802E-2</c:v>
                </c:pt>
                <c:pt idx="712">
                  <c:v>-3.6314931905360899E-2</c:v>
                </c:pt>
                <c:pt idx="713">
                  <c:v>-1.4643633545488E-2</c:v>
                </c:pt>
                <c:pt idx="714">
                  <c:v>-2.4180289648861299E-2</c:v>
                </c:pt>
                <c:pt idx="715">
                  <c:v>5.9819321415104003E-3</c:v>
                </c:pt>
                <c:pt idx="716">
                  <c:v>-2.04015292453361E-2</c:v>
                </c:pt>
                <c:pt idx="717">
                  <c:v>-1.9086669542355598E-2</c:v>
                </c:pt>
                <c:pt idx="718">
                  <c:v>-5.6941064545583502E-2</c:v>
                </c:pt>
                <c:pt idx="719">
                  <c:v>-5.69387937250121E-2</c:v>
                </c:pt>
                <c:pt idx="720">
                  <c:v>-3.9476518673347498E-2</c:v>
                </c:pt>
                <c:pt idx="721">
                  <c:v>1.28371924734642E-3</c:v>
                </c:pt>
                <c:pt idx="722">
                  <c:v>3.4004218129274601E-2</c:v>
                </c:pt>
                <c:pt idx="723">
                  <c:v>4.2029828952705101E-2</c:v>
                </c:pt>
                <c:pt idx="724">
                  <c:v>5.9753179926786103E-2</c:v>
                </c:pt>
                <c:pt idx="725">
                  <c:v>1.6517557780298699E-2</c:v>
                </c:pt>
                <c:pt idx="726">
                  <c:v>2.84277822469906E-2</c:v>
                </c:pt>
                <c:pt idx="727">
                  <c:v>8.6254212592072107E-3</c:v>
                </c:pt>
                <c:pt idx="728">
                  <c:v>3.0873110923738501E-2</c:v>
                </c:pt>
                <c:pt idx="729">
                  <c:v>3.5412642776007003E-2</c:v>
                </c:pt>
                <c:pt idx="730">
                  <c:v>4.4478491053178401E-2</c:v>
                </c:pt>
                <c:pt idx="731">
                  <c:v>3.8412305164531903E-2</c:v>
                </c:pt>
                <c:pt idx="732">
                  <c:v>7.5115299185422304E-3</c:v>
                </c:pt>
                <c:pt idx="733">
                  <c:v>-1.64732146507541E-2</c:v>
                </c:pt>
                <c:pt idx="734">
                  <c:v>-5.2756280312930302E-2</c:v>
                </c:pt>
                <c:pt idx="735">
                  <c:v>-4.24659389006459E-2</c:v>
                </c:pt>
                <c:pt idx="736">
                  <c:v>-5.2901541440571E-2</c:v>
                </c:pt>
                <c:pt idx="737">
                  <c:v>-3.9032146239584301E-2</c:v>
                </c:pt>
                <c:pt idx="738">
                  <c:v>-2.7254293987397302E-2</c:v>
                </c:pt>
                <c:pt idx="739">
                  <c:v>6.9282529827482701E-3</c:v>
                </c:pt>
                <c:pt idx="740">
                  <c:v>-2.17988459973667E-2</c:v>
                </c:pt>
                <c:pt idx="741">
                  <c:v>-2.6564520575252999E-2</c:v>
                </c:pt>
                <c:pt idx="742">
                  <c:v>-3.0608053689535199E-2</c:v>
                </c:pt>
                <c:pt idx="743">
                  <c:v>-3.0249114756857601E-2</c:v>
                </c:pt>
                <c:pt idx="744">
                  <c:v>3.9139783709805101E-2</c:v>
                </c:pt>
                <c:pt idx="745">
                  <c:v>3.3064025830422998E-2</c:v>
                </c:pt>
                <c:pt idx="746">
                  <c:v>7.1114347508971595E-2</c:v>
                </c:pt>
                <c:pt idx="747">
                  <c:v>5.3527966607350999E-2</c:v>
                </c:pt>
                <c:pt idx="748">
                  <c:v>4.9976082703384703E-2</c:v>
                </c:pt>
                <c:pt idx="749">
                  <c:v>8.3556655451556393E-3</c:v>
                </c:pt>
                <c:pt idx="750">
                  <c:v>-2.3924575052917601E-2</c:v>
                </c:pt>
                <c:pt idx="751">
                  <c:v>2.5243070327191301E-2</c:v>
                </c:pt>
                <c:pt idx="752">
                  <c:v>3.5718758338061998E-2</c:v>
                </c:pt>
                <c:pt idx="753">
                  <c:v>6.0976984178908102E-2</c:v>
                </c:pt>
                <c:pt idx="754">
                  <c:v>2.0108642493538199E-2</c:v>
                </c:pt>
                <c:pt idx="755">
                  <c:v>2.7417030254799401E-3</c:v>
                </c:pt>
                <c:pt idx="756">
                  <c:v>-4.1623247549506297E-2</c:v>
                </c:pt>
                <c:pt idx="757">
                  <c:v>-6.0133252496246098E-2</c:v>
                </c:pt>
                <c:pt idx="758">
                  <c:v>-8.6018054083914997E-2</c:v>
                </c:pt>
                <c:pt idx="759">
                  <c:v>-4.5409881090462199E-2</c:v>
                </c:pt>
                <c:pt idx="760">
                  <c:v>4.1983186643460603E-3</c:v>
                </c:pt>
                <c:pt idx="761">
                  <c:v>-2.9454710905008601E-3</c:v>
                </c:pt>
                <c:pt idx="762">
                  <c:v>6.5709175603325199E-3</c:v>
                </c:pt>
                <c:pt idx="763">
                  <c:v>-3.2587170492140001E-2</c:v>
                </c:pt>
                <c:pt idx="764">
                  <c:v>-2.59254229845448E-2</c:v>
                </c:pt>
                <c:pt idx="765">
                  <c:v>-2.1463698892978202E-2</c:v>
                </c:pt>
                <c:pt idx="766">
                  <c:v>-6.3714527593340302E-3</c:v>
                </c:pt>
                <c:pt idx="767">
                  <c:v>1.3576327147947801E-2</c:v>
                </c:pt>
                <c:pt idx="768">
                  <c:v>6.9051396254067199E-2</c:v>
                </c:pt>
                <c:pt idx="769">
                  <c:v>6.3523738558829701E-2</c:v>
                </c:pt>
                <c:pt idx="770">
                  <c:v>3.6002412484425199E-2</c:v>
                </c:pt>
                <c:pt idx="771">
                  <c:v>2.29557173486469E-2</c:v>
                </c:pt>
                <c:pt idx="772">
                  <c:v>-3.1653967731145702E-3</c:v>
                </c:pt>
                <c:pt idx="773">
                  <c:v>1.60910938724876E-2</c:v>
                </c:pt>
                <c:pt idx="774">
                  <c:v>-6.1552919204081703E-4</c:v>
                </c:pt>
                <c:pt idx="775">
                  <c:v>4.2178985100434697E-2</c:v>
                </c:pt>
                <c:pt idx="776">
                  <c:v>1.5257058058472999E-2</c:v>
                </c:pt>
                <c:pt idx="777">
                  <c:v>3.3611189394990602E-2</c:v>
                </c:pt>
                <c:pt idx="778">
                  <c:v>-1.5217370675185001E-2</c:v>
                </c:pt>
                <c:pt idx="779">
                  <c:v>-3.8608442435186602E-2</c:v>
                </c:pt>
                <c:pt idx="780">
                  <c:v>-5.1763957938718602E-2</c:v>
                </c:pt>
                <c:pt idx="781">
                  <c:v>-3.3129237125188303E-2</c:v>
                </c:pt>
                <c:pt idx="782">
                  <c:v>-8.5683633937896093E-3</c:v>
                </c:pt>
                <c:pt idx="783">
                  <c:v>-1.847849194515E-2</c:v>
                </c:pt>
                <c:pt idx="784">
                  <c:v>-1.1388429775297899E-3</c:v>
                </c:pt>
                <c:pt idx="785">
                  <c:v>1.5199157002282701E-3</c:v>
                </c:pt>
                <c:pt idx="786">
                  <c:v>-2.0667037655855602E-2</c:v>
                </c:pt>
                <c:pt idx="787">
                  <c:v>-3.3152103945717097E-2</c:v>
                </c:pt>
                <c:pt idx="788">
                  <c:v>-3.4227420738650101E-2</c:v>
                </c:pt>
                <c:pt idx="789">
                  <c:v>1.40101143419773E-2</c:v>
                </c:pt>
                <c:pt idx="790">
                  <c:v>1.49036487500628E-2</c:v>
                </c:pt>
                <c:pt idx="791">
                  <c:v>4.87927391195234E-2</c:v>
                </c:pt>
                <c:pt idx="792">
                  <c:v>3.2117390905198703E-2</c:v>
                </c:pt>
                <c:pt idx="793">
                  <c:v>5.7740635267361999E-2</c:v>
                </c:pt>
                <c:pt idx="794">
                  <c:v>2.9387443807365601E-2</c:v>
                </c:pt>
                <c:pt idx="795">
                  <c:v>3.2517155866219902E-3</c:v>
                </c:pt>
                <c:pt idx="796">
                  <c:v>-1.21584422610393E-2</c:v>
                </c:pt>
                <c:pt idx="797">
                  <c:v>5.3252004179656096E-3</c:v>
                </c:pt>
                <c:pt idx="798">
                  <c:v>3.04587223423223E-2</c:v>
                </c:pt>
                <c:pt idx="799">
                  <c:v>4.7796972621016297E-3</c:v>
                </c:pt>
                <c:pt idx="800">
                  <c:v>-3.90475908844049E-3</c:v>
                </c:pt>
                <c:pt idx="801">
                  <c:v>1.5981967353504899E-2</c:v>
                </c:pt>
                <c:pt idx="802">
                  <c:v>-2.31866726597258E-2</c:v>
                </c:pt>
                <c:pt idx="803">
                  <c:v>-4.01541855385553E-2</c:v>
                </c:pt>
                <c:pt idx="804">
                  <c:v>-4.1546791050118798E-2</c:v>
                </c:pt>
                <c:pt idx="805">
                  <c:v>-1.8201356893092598E-2</c:v>
                </c:pt>
                <c:pt idx="806">
                  <c:v>-3.9999220289434799E-3</c:v>
                </c:pt>
                <c:pt idx="807">
                  <c:v>-8.8002610093416405E-3</c:v>
                </c:pt>
                <c:pt idx="808">
                  <c:v>-1.44857751869028E-2</c:v>
                </c:pt>
                <c:pt idx="809">
                  <c:v>-2.12941949328346E-2</c:v>
                </c:pt>
                <c:pt idx="810">
                  <c:v>4.8000452512346502E-4</c:v>
                </c:pt>
                <c:pt idx="811">
                  <c:v>-6.3602250627043302E-3</c:v>
                </c:pt>
                <c:pt idx="812">
                  <c:v>1.36263455192971E-2</c:v>
                </c:pt>
                <c:pt idx="813">
                  <c:v>1.7624206780224201E-2</c:v>
                </c:pt>
                <c:pt idx="814">
                  <c:v>3.3339695277412103E-2</c:v>
                </c:pt>
                <c:pt idx="815">
                  <c:v>2.5654243240407E-2</c:v>
                </c:pt>
                <c:pt idx="816">
                  <c:v>4.3914985531548802E-3</c:v>
                </c:pt>
                <c:pt idx="817">
                  <c:v>2.06506793628492E-2</c:v>
                </c:pt>
                <c:pt idx="818">
                  <c:v>1.41338953066612E-2</c:v>
                </c:pt>
                <c:pt idx="819">
                  <c:v>2.13470085795293E-2</c:v>
                </c:pt>
                <c:pt idx="820">
                  <c:v>2.9206184297075902E-2</c:v>
                </c:pt>
                <c:pt idx="821">
                  <c:v>1.8363343220780301E-3</c:v>
                </c:pt>
                <c:pt idx="822">
                  <c:v>6.5618809701524098E-3</c:v>
                </c:pt>
                <c:pt idx="823">
                  <c:v>-6.3080679942920902E-3</c:v>
                </c:pt>
                <c:pt idx="824">
                  <c:v>-4.6283706094889597E-2</c:v>
                </c:pt>
                <c:pt idx="825">
                  <c:v>-2.9697280576792199E-3</c:v>
                </c:pt>
                <c:pt idx="826">
                  <c:v>-6.24551004753909E-3</c:v>
                </c:pt>
                <c:pt idx="827">
                  <c:v>-1.04262494240703E-3</c:v>
                </c:pt>
                <c:pt idx="828">
                  <c:v>-2.6407260713924401E-2</c:v>
                </c:pt>
                <c:pt idx="829">
                  <c:v>-2.3036533860773201E-2</c:v>
                </c:pt>
                <c:pt idx="830">
                  <c:v>-1.39486835078045E-2</c:v>
                </c:pt>
                <c:pt idx="831">
                  <c:v>-3.3235540707985498E-2</c:v>
                </c:pt>
                <c:pt idx="832">
                  <c:v>-1.08102400250815E-2</c:v>
                </c:pt>
                <c:pt idx="833">
                  <c:v>-1.9101511864227001E-2</c:v>
                </c:pt>
                <c:pt idx="834">
                  <c:v>5.5015043354031002E-3</c:v>
                </c:pt>
                <c:pt idx="835">
                  <c:v>2.78900793978239E-2</c:v>
                </c:pt>
                <c:pt idx="836">
                  <c:v>1.07414615082163E-2</c:v>
                </c:pt>
                <c:pt idx="837">
                  <c:v>1.59843887678719E-2</c:v>
                </c:pt>
                <c:pt idx="838">
                  <c:v>3.6295323748433701E-2</c:v>
                </c:pt>
                <c:pt idx="839">
                  <c:v>2.14980528036917E-2</c:v>
                </c:pt>
                <c:pt idx="840">
                  <c:v>2.4006904093398201E-2</c:v>
                </c:pt>
                <c:pt idx="841">
                  <c:v>4.8841855278739001E-3</c:v>
                </c:pt>
                <c:pt idx="842">
                  <c:v>1.6545270566457999E-2</c:v>
                </c:pt>
                <c:pt idx="843">
                  <c:v>5.1373080896725203E-2</c:v>
                </c:pt>
                <c:pt idx="844">
                  <c:v>1.00009005311222E-2</c:v>
                </c:pt>
                <c:pt idx="845">
                  <c:v>6.5179701222535203E-3</c:v>
                </c:pt>
                <c:pt idx="846">
                  <c:v>-2.8545777804519099E-2</c:v>
                </c:pt>
                <c:pt idx="847">
                  <c:v>-4.3159089797897898E-2</c:v>
                </c:pt>
                <c:pt idx="848">
                  <c:v>-2.8638230628529798E-2</c:v>
                </c:pt>
                <c:pt idx="849">
                  <c:v>-3.8287340935491097E-2</c:v>
                </c:pt>
                <c:pt idx="850">
                  <c:v>-2.7022165481574399E-2</c:v>
                </c:pt>
                <c:pt idx="851">
                  <c:v>2.1829627228956199E-2</c:v>
                </c:pt>
                <c:pt idx="852">
                  <c:v>-3.79761032239667E-3</c:v>
                </c:pt>
                <c:pt idx="853">
                  <c:v>-2.28552758078477E-2</c:v>
                </c:pt>
                <c:pt idx="854">
                  <c:v>-3.0064001087318801E-2</c:v>
                </c:pt>
                <c:pt idx="855">
                  <c:v>-2.87375857288008E-2</c:v>
                </c:pt>
                <c:pt idx="856">
                  <c:v>9.8211559457488506E-3</c:v>
                </c:pt>
                <c:pt idx="857">
                  <c:v>1.45857477385234E-2</c:v>
                </c:pt>
                <c:pt idx="858">
                  <c:v>4.0877601719465001E-2</c:v>
                </c:pt>
                <c:pt idx="859">
                  <c:v>4.1212532684748497E-2</c:v>
                </c:pt>
                <c:pt idx="860">
                  <c:v>2.5115016981255799E-2</c:v>
                </c:pt>
                <c:pt idx="861">
                  <c:v>1.9910180180037401E-2</c:v>
                </c:pt>
                <c:pt idx="862">
                  <c:v>-8.1313988235774703E-4</c:v>
                </c:pt>
                <c:pt idx="863">
                  <c:v>4.2046738507548302E-3</c:v>
                </c:pt>
                <c:pt idx="864">
                  <c:v>3.7100492352463599E-2</c:v>
                </c:pt>
                <c:pt idx="865">
                  <c:v>-4.6129305372861196E-3</c:v>
                </c:pt>
                <c:pt idx="866">
                  <c:v>2.5978658632177201E-2</c:v>
                </c:pt>
                <c:pt idx="867">
                  <c:v>-1.30381963350187E-2</c:v>
                </c:pt>
                <c:pt idx="868">
                  <c:v>-2.6833336439541399E-2</c:v>
                </c:pt>
                <c:pt idx="869">
                  <c:v>-2.44032942187241E-2</c:v>
                </c:pt>
                <c:pt idx="870">
                  <c:v>-3.5476615889817202E-2</c:v>
                </c:pt>
                <c:pt idx="871">
                  <c:v>-3.6370335206741202E-3</c:v>
                </c:pt>
                <c:pt idx="872">
                  <c:v>-2.07521584829106E-2</c:v>
                </c:pt>
                <c:pt idx="873">
                  <c:v>-5.9918618838676E-3</c:v>
                </c:pt>
                <c:pt idx="874">
                  <c:v>-1.6348486285583899E-2</c:v>
                </c:pt>
                <c:pt idx="875">
                  <c:v>-3.4359717505215502E-3</c:v>
                </c:pt>
                <c:pt idx="876">
                  <c:v>-8.6802835195199501E-3</c:v>
                </c:pt>
                <c:pt idx="877">
                  <c:v>-3.5287477243906599E-3</c:v>
                </c:pt>
                <c:pt idx="878">
                  <c:v>1.6147471616132499E-2</c:v>
                </c:pt>
                <c:pt idx="879">
                  <c:v>2.5734995383256201E-2</c:v>
                </c:pt>
                <c:pt idx="880">
                  <c:v>3.5966101664102502E-2</c:v>
                </c:pt>
                <c:pt idx="881">
                  <c:v>1.55083764039075E-2</c:v>
                </c:pt>
                <c:pt idx="882">
                  <c:v>1.2784167269613501E-2</c:v>
                </c:pt>
                <c:pt idx="883">
                  <c:v>1.41713395896372E-2</c:v>
                </c:pt>
                <c:pt idx="884">
                  <c:v>3.4837132393574399E-3</c:v>
                </c:pt>
                <c:pt idx="885">
                  <c:v>-1.30936925570818E-2</c:v>
                </c:pt>
                <c:pt idx="886">
                  <c:v>-7.82037073457734E-3</c:v>
                </c:pt>
                <c:pt idx="887">
                  <c:v>1.26910996585098E-3</c:v>
                </c:pt>
                <c:pt idx="888">
                  <c:v>1.1747218352406901E-2</c:v>
                </c:pt>
                <c:pt idx="889">
                  <c:v>-2.9184924538549601E-3</c:v>
                </c:pt>
                <c:pt idx="890">
                  <c:v>-5.2432405321253296E-3</c:v>
                </c:pt>
                <c:pt idx="891">
                  <c:v>-3.4770556838943402E-2</c:v>
                </c:pt>
                <c:pt idx="892">
                  <c:v>-2.08139591633466E-2</c:v>
                </c:pt>
                <c:pt idx="893">
                  <c:v>-2.1244954168773599E-2</c:v>
                </c:pt>
                <c:pt idx="894">
                  <c:v>-2.14224049717279E-3</c:v>
                </c:pt>
                <c:pt idx="895">
                  <c:v>2.7764303634814299E-2</c:v>
                </c:pt>
                <c:pt idx="896">
                  <c:v>1.8076063635839999E-2</c:v>
                </c:pt>
                <c:pt idx="897">
                  <c:v>1.1204429865477299E-2</c:v>
                </c:pt>
                <c:pt idx="898">
                  <c:v>-1.3366004554514199E-2</c:v>
                </c:pt>
                <c:pt idx="899">
                  <c:v>-7.9591919495449002E-3</c:v>
                </c:pt>
                <c:pt idx="900">
                  <c:v>-3.54278342944631E-3</c:v>
                </c:pt>
                <c:pt idx="901">
                  <c:v>2.1254672693618401E-2</c:v>
                </c:pt>
                <c:pt idx="902">
                  <c:v>1.41174959328715E-2</c:v>
                </c:pt>
                <c:pt idx="903">
                  <c:v>1.3703641460276399E-2</c:v>
                </c:pt>
                <c:pt idx="904">
                  <c:v>2.93897783643327E-3</c:v>
                </c:pt>
                <c:pt idx="905">
                  <c:v>-2.47565983097058E-2</c:v>
                </c:pt>
                <c:pt idx="906">
                  <c:v>-2.72168941747312E-2</c:v>
                </c:pt>
                <c:pt idx="907">
                  <c:v>-2.0012321075983101E-2</c:v>
                </c:pt>
                <c:pt idx="908">
                  <c:v>1.4560580103238701E-2</c:v>
                </c:pt>
                <c:pt idx="909">
                  <c:v>2.8596201771398901E-2</c:v>
                </c:pt>
                <c:pt idx="910">
                  <c:v>2.8880734997931101E-2</c:v>
                </c:pt>
                <c:pt idx="911">
                  <c:v>-5.2981541165890199E-3</c:v>
                </c:pt>
                <c:pt idx="912">
                  <c:v>-1.51458382659833E-2</c:v>
                </c:pt>
                <c:pt idx="913">
                  <c:v>-1.5286164243339199E-2</c:v>
                </c:pt>
                <c:pt idx="914">
                  <c:v>-1.4082918989387501E-2</c:v>
                </c:pt>
                <c:pt idx="915">
                  <c:v>4.7998716304034801E-3</c:v>
                </c:pt>
                <c:pt idx="916">
                  <c:v>2.5786178426304301E-2</c:v>
                </c:pt>
                <c:pt idx="917">
                  <c:v>2.8256755201854201E-2</c:v>
                </c:pt>
                <c:pt idx="918">
                  <c:v>8.66805854442553E-3</c:v>
                </c:pt>
                <c:pt idx="919">
                  <c:v>-1.9176229941054501E-2</c:v>
                </c:pt>
                <c:pt idx="920">
                  <c:v>-2.5250103682620099E-2</c:v>
                </c:pt>
                <c:pt idx="921">
                  <c:v>-8.1690110330649001E-3</c:v>
                </c:pt>
                <c:pt idx="922">
                  <c:v>-1.55922401423254E-3</c:v>
                </c:pt>
                <c:pt idx="923">
                  <c:v>1.4231897273606599E-2</c:v>
                </c:pt>
                <c:pt idx="924">
                  <c:v>5.8081448721852803E-4</c:v>
                </c:pt>
                <c:pt idx="925">
                  <c:v>-5.0105854635100498E-5</c:v>
                </c:pt>
                <c:pt idx="926">
                  <c:v>-6.83483693343305E-3</c:v>
                </c:pt>
                <c:pt idx="927">
                  <c:v>-2.0301011993522401E-2</c:v>
                </c:pt>
                <c:pt idx="928">
                  <c:v>-9.0793778576881605E-4</c:v>
                </c:pt>
                <c:pt idx="929">
                  <c:v>5.2513421770951302E-3</c:v>
                </c:pt>
                <c:pt idx="930">
                  <c:v>1.6428026910733098E-2</c:v>
                </c:pt>
                <c:pt idx="931">
                  <c:v>-5.8102603472411501E-3</c:v>
                </c:pt>
                <c:pt idx="932">
                  <c:v>3.00225638797962E-2</c:v>
                </c:pt>
                <c:pt idx="933">
                  <c:v>3.6964297607664201E-3</c:v>
                </c:pt>
                <c:pt idx="934">
                  <c:v>2.0874824741511401E-2</c:v>
                </c:pt>
                <c:pt idx="935">
                  <c:v>-1.5803707296313599E-2</c:v>
                </c:pt>
                <c:pt idx="936">
                  <c:v>-1.34127507757921E-2</c:v>
                </c:pt>
                <c:pt idx="937">
                  <c:v>-1.35333001990946E-2</c:v>
                </c:pt>
                <c:pt idx="938">
                  <c:v>2.9868355509077198E-3</c:v>
                </c:pt>
                <c:pt idx="939">
                  <c:v>2.70579144589896E-3</c:v>
                </c:pt>
                <c:pt idx="940">
                  <c:v>1.8167887079290099E-2</c:v>
                </c:pt>
                <c:pt idx="941">
                  <c:v>3.0845802644178899E-3</c:v>
                </c:pt>
                <c:pt idx="942">
                  <c:v>1.3362832003464299E-3</c:v>
                </c:pt>
                <c:pt idx="943">
                  <c:v>-2.6774453553901598E-2</c:v>
                </c:pt>
                <c:pt idx="944">
                  <c:v>-2.6052479474253001E-2</c:v>
                </c:pt>
                <c:pt idx="945">
                  <c:v>-7.2541871803575297E-3</c:v>
                </c:pt>
                <c:pt idx="946">
                  <c:v>1.36345751951161E-2</c:v>
                </c:pt>
                <c:pt idx="947">
                  <c:v>2.2949505735940501E-2</c:v>
                </c:pt>
                <c:pt idx="948">
                  <c:v>1.43032785230183E-2</c:v>
                </c:pt>
                <c:pt idx="949">
                  <c:v>2.3872792062182201E-2</c:v>
                </c:pt>
                <c:pt idx="950">
                  <c:v>-4.7860225067411196E-3</c:v>
                </c:pt>
                <c:pt idx="951">
                  <c:v>-7.8609393928797296E-3</c:v>
                </c:pt>
                <c:pt idx="952">
                  <c:v>-4.3234918090917403E-3</c:v>
                </c:pt>
                <c:pt idx="953">
                  <c:v>1.58896068363647E-2</c:v>
                </c:pt>
                <c:pt idx="954">
                  <c:v>2.70481623712008E-2</c:v>
                </c:pt>
                <c:pt idx="955">
                  <c:v>5.9254627821925298E-4</c:v>
                </c:pt>
                <c:pt idx="956">
                  <c:v>6.3118558267078601E-3</c:v>
                </c:pt>
                <c:pt idx="957">
                  <c:v>-2.9744345476859599E-2</c:v>
                </c:pt>
                <c:pt idx="958">
                  <c:v>-2.5626224313624098E-2</c:v>
                </c:pt>
                <c:pt idx="959">
                  <c:v>-2.7872899081759502E-2</c:v>
                </c:pt>
                <c:pt idx="960">
                  <c:v>-1.4083315125052899E-2</c:v>
                </c:pt>
                <c:pt idx="961">
                  <c:v>4.0735517891725597E-3</c:v>
                </c:pt>
                <c:pt idx="962">
                  <c:v>2.9310360622702002E-2</c:v>
                </c:pt>
                <c:pt idx="963">
                  <c:v>-6.4121115084852199E-3</c:v>
                </c:pt>
                <c:pt idx="964">
                  <c:v>2.0243818708995899E-3</c:v>
                </c:pt>
                <c:pt idx="965">
                  <c:v>-1.4266205867266801E-2</c:v>
                </c:pt>
                <c:pt idx="966">
                  <c:v>7.6157265546092203E-3</c:v>
                </c:pt>
                <c:pt idx="967">
                  <c:v>2.2681064826501899E-2</c:v>
                </c:pt>
                <c:pt idx="968">
                  <c:v>2.1579177827954502E-2</c:v>
                </c:pt>
                <c:pt idx="969">
                  <c:v>3.3989316507353297E-2</c:v>
                </c:pt>
                <c:pt idx="970">
                  <c:v>3.9857533470169397E-2</c:v>
                </c:pt>
                <c:pt idx="971">
                  <c:v>1.8196194872174699E-2</c:v>
                </c:pt>
                <c:pt idx="972">
                  <c:v>-4.54876494250214E-3</c:v>
                </c:pt>
                <c:pt idx="973">
                  <c:v>-3.0237378403830902E-2</c:v>
                </c:pt>
                <c:pt idx="974">
                  <c:v>-1.12342571075589E-2</c:v>
                </c:pt>
                <c:pt idx="975">
                  <c:v>-3.05884419991856E-2</c:v>
                </c:pt>
                <c:pt idx="976">
                  <c:v>1.5609247752531601E-3</c:v>
                </c:pt>
                <c:pt idx="977">
                  <c:v>-1.02883262627403E-2</c:v>
                </c:pt>
                <c:pt idx="978">
                  <c:v>-1.07862477958156E-2</c:v>
                </c:pt>
                <c:pt idx="979">
                  <c:v>-3.00627247235025E-3</c:v>
                </c:pt>
                <c:pt idx="980">
                  <c:v>-3.47603783589608E-2</c:v>
                </c:pt>
                <c:pt idx="981">
                  <c:v>-3.3671941163758601E-2</c:v>
                </c:pt>
                <c:pt idx="982">
                  <c:v>-2.8971617622729699E-2</c:v>
                </c:pt>
                <c:pt idx="983">
                  <c:v>2.7499259513805302E-3</c:v>
                </c:pt>
                <c:pt idx="984">
                  <c:v>2.4853428377241901E-2</c:v>
                </c:pt>
                <c:pt idx="985">
                  <c:v>3.3191681973686098E-2</c:v>
                </c:pt>
                <c:pt idx="986">
                  <c:v>3.2571382912913303E-2</c:v>
                </c:pt>
                <c:pt idx="987">
                  <c:v>2.67782404493269E-2</c:v>
                </c:pt>
                <c:pt idx="988">
                  <c:v>5.1341467200807095E-4</c:v>
                </c:pt>
                <c:pt idx="989">
                  <c:v>7.1571077383174898E-3</c:v>
                </c:pt>
                <c:pt idx="990">
                  <c:v>-3.2437895708377199E-3</c:v>
                </c:pt>
                <c:pt idx="991">
                  <c:v>3.1452253272692902E-2</c:v>
                </c:pt>
                <c:pt idx="992">
                  <c:v>3.0581234777256001E-2</c:v>
                </c:pt>
                <c:pt idx="993">
                  <c:v>1.9094340966205402E-2</c:v>
                </c:pt>
                <c:pt idx="994">
                  <c:v>3.2756042924983299E-3</c:v>
                </c:pt>
                <c:pt idx="995">
                  <c:v>-3.1360486601389202E-2</c:v>
                </c:pt>
                <c:pt idx="996">
                  <c:v>-3.0823994733001601E-2</c:v>
                </c:pt>
                <c:pt idx="997">
                  <c:v>-4.1161192551489902E-2</c:v>
                </c:pt>
                <c:pt idx="998">
                  <c:v>-2.4931244103467101E-2</c:v>
                </c:pt>
                <c:pt idx="999">
                  <c:v>-9.4390792015993496E-3</c:v>
                </c:pt>
                <c:pt idx="1000">
                  <c:v>-3.2552601221259398E-3</c:v>
                </c:pt>
                <c:pt idx="1001">
                  <c:v>-9.9931217547641303E-3</c:v>
                </c:pt>
                <c:pt idx="1002">
                  <c:v>-1.1584102141667101E-2</c:v>
                </c:pt>
                <c:pt idx="1003">
                  <c:v>-4.1157887645134096E-3</c:v>
                </c:pt>
                <c:pt idx="1004">
                  <c:v>-1.4641606739058999E-2</c:v>
                </c:pt>
                <c:pt idx="1005">
                  <c:v>2.3391572567136001E-2</c:v>
                </c:pt>
                <c:pt idx="1006">
                  <c:v>2.1725342328109201E-2</c:v>
                </c:pt>
                <c:pt idx="1007">
                  <c:v>4.6544756639424797E-2</c:v>
                </c:pt>
                <c:pt idx="1008">
                  <c:v>2.8303011829370801E-2</c:v>
                </c:pt>
                <c:pt idx="1009">
                  <c:v>6.2266100175879498E-3</c:v>
                </c:pt>
                <c:pt idx="1010">
                  <c:v>-2.04262585323266E-3</c:v>
                </c:pt>
                <c:pt idx="1011">
                  <c:v>-4.1897104727479199E-3</c:v>
                </c:pt>
                <c:pt idx="1012">
                  <c:v>7.2774441717709196E-3</c:v>
                </c:pt>
                <c:pt idx="1013">
                  <c:v>-1.7934272568816498E-2</c:v>
                </c:pt>
                <c:pt idx="1014">
                  <c:v>5.4620530202160698E-3</c:v>
                </c:pt>
                <c:pt idx="1015">
                  <c:v>-5.0753079476721398E-3</c:v>
                </c:pt>
                <c:pt idx="1016">
                  <c:v>-4.9749638322310304E-3</c:v>
                </c:pt>
                <c:pt idx="1017">
                  <c:v>-1.52459339719351E-2</c:v>
                </c:pt>
                <c:pt idx="1018">
                  <c:v>-1.4565315096234901E-2</c:v>
                </c:pt>
                <c:pt idx="1019">
                  <c:v>1.6095725845031101E-3</c:v>
                </c:pt>
                <c:pt idx="1020">
                  <c:v>8.8426158878703101E-3</c:v>
                </c:pt>
                <c:pt idx="1021">
                  <c:v>5.1983574903528397E-3</c:v>
                </c:pt>
                <c:pt idx="1022">
                  <c:v>-2.29977518080531E-3</c:v>
                </c:pt>
                <c:pt idx="1023">
                  <c:v>6.7006370951531802E-3</c:v>
                </c:pt>
                <c:pt idx="1024">
                  <c:v>-3.5972283044713202E-3</c:v>
                </c:pt>
                <c:pt idx="1025">
                  <c:v>6.4333475979141096E-3</c:v>
                </c:pt>
                <c:pt idx="1026">
                  <c:v>-1.48277385947425E-2</c:v>
                </c:pt>
                <c:pt idx="1027">
                  <c:v>-3.5540680283517603E-5</c:v>
                </c:pt>
                <c:pt idx="1028">
                  <c:v>-1.4715010906977201E-2</c:v>
                </c:pt>
                <c:pt idx="1029">
                  <c:v>-1.54083464799872E-3</c:v>
                </c:pt>
                <c:pt idx="1030">
                  <c:v>-8.6648318904653902E-3</c:v>
                </c:pt>
                <c:pt idx="1031">
                  <c:v>-8.5742864505204894E-3</c:v>
                </c:pt>
                <c:pt idx="1032">
                  <c:v>1.9305777248003302E-2</c:v>
                </c:pt>
                <c:pt idx="1033">
                  <c:v>-3.5362289678900198E-2</c:v>
                </c:pt>
                <c:pt idx="1034">
                  <c:v>1.17976284330427E-2</c:v>
                </c:pt>
                <c:pt idx="1035">
                  <c:v>-1.66293231066304E-2</c:v>
                </c:pt>
                <c:pt idx="1036">
                  <c:v>1.3590053470855399E-2</c:v>
                </c:pt>
                <c:pt idx="1037">
                  <c:v>2.24690904808965E-2</c:v>
                </c:pt>
                <c:pt idx="1038">
                  <c:v>2.54296765909371E-2</c:v>
                </c:pt>
                <c:pt idx="1039">
                  <c:v>2.1749176199538599E-2</c:v>
                </c:pt>
                <c:pt idx="1040">
                  <c:v>1.82914310651624E-2</c:v>
                </c:pt>
                <c:pt idx="1041">
                  <c:v>4.6110860985432199E-3</c:v>
                </c:pt>
                <c:pt idx="1042">
                  <c:v>-1.86855268741432E-2</c:v>
                </c:pt>
                <c:pt idx="1043">
                  <c:v>2.00150757018119E-3</c:v>
                </c:pt>
                <c:pt idx="1044">
                  <c:v>3.09351709925248E-3</c:v>
                </c:pt>
                <c:pt idx="1045">
                  <c:v>1.1965760531321E-2</c:v>
                </c:pt>
                <c:pt idx="1046">
                  <c:v>6.3050764966701396E-3</c:v>
                </c:pt>
                <c:pt idx="1047">
                  <c:v>-3.6077995844192197E-2</c:v>
                </c:pt>
                <c:pt idx="1048">
                  <c:v>-1.6266115201650999E-2</c:v>
                </c:pt>
                <c:pt idx="1049">
                  <c:v>-2.38390028362125E-2</c:v>
                </c:pt>
                <c:pt idx="1050">
                  <c:v>-2.4906434140649199E-2</c:v>
                </c:pt>
                <c:pt idx="1051">
                  <c:v>-2.0063000877783899E-2</c:v>
                </c:pt>
                <c:pt idx="1052">
                  <c:v>-8.1867848823928193E-3</c:v>
                </c:pt>
                <c:pt idx="1053">
                  <c:v>7.8963285994453798E-3</c:v>
                </c:pt>
                <c:pt idx="1054">
                  <c:v>2.87663309344252E-2</c:v>
                </c:pt>
                <c:pt idx="1055">
                  <c:v>1.6957050252762999E-2</c:v>
                </c:pt>
                <c:pt idx="1056">
                  <c:v>1.4927442798195001E-2</c:v>
                </c:pt>
                <c:pt idx="1057">
                  <c:v>2.62320353260138E-2</c:v>
                </c:pt>
                <c:pt idx="1058">
                  <c:v>1.1196756056903401E-2</c:v>
                </c:pt>
                <c:pt idx="1059">
                  <c:v>9.6438343040428295E-3</c:v>
                </c:pt>
                <c:pt idx="1060">
                  <c:v>6.3910741339050902E-3</c:v>
                </c:pt>
                <c:pt idx="1061">
                  <c:v>5.6446822337811496E-3</c:v>
                </c:pt>
                <c:pt idx="1062">
                  <c:v>2.44398844286388E-2</c:v>
                </c:pt>
                <c:pt idx="1063">
                  <c:v>-4.6881749195986097E-3</c:v>
                </c:pt>
                <c:pt idx="1064">
                  <c:v>-2.0148469324675702E-2</c:v>
                </c:pt>
                <c:pt idx="1065">
                  <c:v>-4.4701274356561398E-2</c:v>
                </c:pt>
                <c:pt idx="1066">
                  <c:v>-3.2036978499603297E-2</c:v>
                </c:pt>
                <c:pt idx="1067">
                  <c:v>-3.7868033593469699E-2</c:v>
                </c:pt>
                <c:pt idx="1068">
                  <c:v>-2.01838585120186E-2</c:v>
                </c:pt>
                <c:pt idx="1069">
                  <c:v>6.1022073087186098E-3</c:v>
                </c:pt>
                <c:pt idx="1070">
                  <c:v>1.32824583880843E-2</c:v>
                </c:pt>
                <c:pt idx="1071">
                  <c:v>7.5795041837111903E-3</c:v>
                </c:pt>
                <c:pt idx="1072">
                  <c:v>-7.1500585199443202E-3</c:v>
                </c:pt>
                <c:pt idx="1073">
                  <c:v>-9.7782533449422594E-3</c:v>
                </c:pt>
                <c:pt idx="1074">
                  <c:v>2.6567764639261301E-2</c:v>
                </c:pt>
                <c:pt idx="1075">
                  <c:v>3.9847537102923603E-2</c:v>
                </c:pt>
                <c:pt idx="1076">
                  <c:v>5.7133693529391301E-2</c:v>
                </c:pt>
                <c:pt idx="1077">
                  <c:v>2.6691179591495699E-2</c:v>
                </c:pt>
                <c:pt idx="1078">
                  <c:v>2.0514213170149599E-2</c:v>
                </c:pt>
                <c:pt idx="1079">
                  <c:v>-1.48252732063215E-2</c:v>
                </c:pt>
                <c:pt idx="1080">
                  <c:v>-6.99471572526527E-3</c:v>
                </c:pt>
                <c:pt idx="1081">
                  <c:v>-1.3512480267579801E-2</c:v>
                </c:pt>
                <c:pt idx="1082">
                  <c:v>6.34117980222677E-3</c:v>
                </c:pt>
                <c:pt idx="1083">
                  <c:v>-5.2238931965553096E-3</c:v>
                </c:pt>
                <c:pt idx="1084">
                  <c:v>-5.3006649873195404E-3</c:v>
                </c:pt>
                <c:pt idx="1085">
                  <c:v>-2.9175924777373099E-2</c:v>
                </c:pt>
                <c:pt idx="1086">
                  <c:v>-4.7854134589136003E-2</c:v>
                </c:pt>
                <c:pt idx="1087">
                  <c:v>-3.87929264739207E-2</c:v>
                </c:pt>
                <c:pt idx="1088">
                  <c:v>-3.6171124558737902E-2</c:v>
                </c:pt>
                <c:pt idx="1089">
                  <c:v>1.17048071654776E-2</c:v>
                </c:pt>
                <c:pt idx="1090">
                  <c:v>3.10280027859762E-3</c:v>
                </c:pt>
                <c:pt idx="1091">
                  <c:v>3.7325857796661303E-2</c:v>
                </c:pt>
                <c:pt idx="1092">
                  <c:v>1.34908707266835E-2</c:v>
                </c:pt>
                <c:pt idx="1093">
                  <c:v>9.2088236461640698E-3</c:v>
                </c:pt>
                <c:pt idx="1094">
                  <c:v>-1.0128315332088001E-3</c:v>
                </c:pt>
                <c:pt idx="1095">
                  <c:v>-7.8990877271076995E-3</c:v>
                </c:pt>
                <c:pt idx="1096">
                  <c:v>1.5602631561114799E-2</c:v>
                </c:pt>
                <c:pt idx="1097">
                  <c:v>2.5757414982689499E-2</c:v>
                </c:pt>
                <c:pt idx="1098">
                  <c:v>4.3846359039005002E-2</c:v>
                </c:pt>
                <c:pt idx="1099">
                  <c:v>-7.0979328631392896E-3</c:v>
                </c:pt>
                <c:pt idx="1100">
                  <c:v>2.62899815677494E-2</c:v>
                </c:pt>
                <c:pt idx="1101">
                  <c:v>-1.32979229604753E-2</c:v>
                </c:pt>
                <c:pt idx="1102">
                  <c:v>-1.54261930763072E-2</c:v>
                </c:pt>
                <c:pt idx="1103">
                  <c:v>-3.0557763253018001E-2</c:v>
                </c:pt>
                <c:pt idx="1104">
                  <c:v>-2.2158123994665602E-2</c:v>
                </c:pt>
                <c:pt idx="1105">
                  <c:v>8.7762638538925099E-3</c:v>
                </c:pt>
                <c:pt idx="1106">
                  <c:v>2.04342109059636E-3</c:v>
                </c:pt>
                <c:pt idx="1107">
                  <c:v>8.9984166837798508E-3</c:v>
                </c:pt>
                <c:pt idx="1108">
                  <c:v>-1.9916820701612201E-2</c:v>
                </c:pt>
                <c:pt idx="1109">
                  <c:v>-1.8085640226564E-2</c:v>
                </c:pt>
                <c:pt idx="1110">
                  <c:v>-1.32680887405742E-2</c:v>
                </c:pt>
                <c:pt idx="1111">
                  <c:v>-2.1793704232903801E-3</c:v>
                </c:pt>
                <c:pt idx="1112">
                  <c:v>3.0887278656481498E-2</c:v>
                </c:pt>
                <c:pt idx="1113">
                  <c:v>3.3969149304898603E-2</c:v>
                </c:pt>
                <c:pt idx="1114">
                  <c:v>3.4493315089517397E-2</c:v>
                </c:pt>
                <c:pt idx="1115">
                  <c:v>-2.8262862074918901E-2</c:v>
                </c:pt>
                <c:pt idx="1116">
                  <c:v>-2.0493937170507699E-2</c:v>
                </c:pt>
                <c:pt idx="1117">
                  <c:v>-8.4484063256826201E-3</c:v>
                </c:pt>
                <c:pt idx="1118">
                  <c:v>-1.21974092454495E-2</c:v>
                </c:pt>
                <c:pt idx="1119">
                  <c:v>1.69619490097246E-2</c:v>
                </c:pt>
                <c:pt idx="1120">
                  <c:v>-5.6226737025393903E-3</c:v>
                </c:pt>
                <c:pt idx="1121">
                  <c:v>2.5897216281786199E-2</c:v>
                </c:pt>
                <c:pt idx="1122">
                  <c:v>-2.2705375917756399E-2</c:v>
                </c:pt>
                <c:pt idx="1123">
                  <c:v>-1.5270990645160101E-2</c:v>
                </c:pt>
                <c:pt idx="1124">
                  <c:v>-4.1253664504432699E-2</c:v>
                </c:pt>
                <c:pt idx="1125">
                  <c:v>1.7036714937644901E-2</c:v>
                </c:pt>
                <c:pt idx="1126">
                  <c:v>2.7318855796095502E-2</c:v>
                </c:pt>
                <c:pt idx="1127">
                  <c:v>1.5453174480162001E-2</c:v>
                </c:pt>
                <c:pt idx="1128">
                  <c:v>1.9277156099263799E-2</c:v>
                </c:pt>
                <c:pt idx="1129">
                  <c:v>-7.5558183669857202E-3</c:v>
                </c:pt>
                <c:pt idx="1130">
                  <c:v>2.1606661619827199E-2</c:v>
                </c:pt>
                <c:pt idx="1131">
                  <c:v>-2.84959761347203E-2</c:v>
                </c:pt>
                <c:pt idx="1132">
                  <c:v>2.7452411667052701E-2</c:v>
                </c:pt>
                <c:pt idx="1133">
                  <c:v>-1.4389282860834201E-2</c:v>
                </c:pt>
                <c:pt idx="1134">
                  <c:v>2.0841790932568799E-2</c:v>
                </c:pt>
                <c:pt idx="1135">
                  <c:v>-3.9301744218903201E-2</c:v>
                </c:pt>
                <c:pt idx="1136">
                  <c:v>-7.4980858911585903E-3</c:v>
                </c:pt>
                <c:pt idx="1137">
                  <c:v>-2.5378359477214799E-2</c:v>
                </c:pt>
                <c:pt idx="1138">
                  <c:v>-1.0114164355918999E-2</c:v>
                </c:pt>
                <c:pt idx="1139">
                  <c:v>1.5039029679145499E-2</c:v>
                </c:pt>
                <c:pt idx="1140">
                  <c:v>-5.3324875876440601E-2</c:v>
                </c:pt>
                <c:pt idx="1141">
                  <c:v>3.6114054750253602E-2</c:v>
                </c:pt>
                <c:pt idx="1142">
                  <c:v>-2.1929582402623E-2</c:v>
                </c:pt>
                <c:pt idx="1143">
                  <c:v>1.81142197568449E-2</c:v>
                </c:pt>
                <c:pt idx="1144">
                  <c:v>5.1472755225486595E-4</c:v>
                </c:pt>
                <c:pt idx="1145">
                  <c:v>2.5026434348575599E-2</c:v>
                </c:pt>
                <c:pt idx="1146">
                  <c:v>6.9899613952805698E-3</c:v>
                </c:pt>
                <c:pt idx="1147">
                  <c:v>3.24828633307249E-2</c:v>
                </c:pt>
                <c:pt idx="1148">
                  <c:v>7.50021923041905E-3</c:v>
                </c:pt>
                <c:pt idx="1149">
                  <c:v>2.9036217184658097E-4</c:v>
                </c:pt>
                <c:pt idx="1150">
                  <c:v>4.5067170680477803E-2</c:v>
                </c:pt>
                <c:pt idx="1151">
                  <c:v>-8.3025392410919305E-3</c:v>
                </c:pt>
                <c:pt idx="1152">
                  <c:v>1.55554294372411E-3</c:v>
                </c:pt>
                <c:pt idx="1153">
                  <c:v>-2.2456773954264701E-2</c:v>
                </c:pt>
                <c:pt idx="1154">
                  <c:v>-1.2158919054552301E-2</c:v>
                </c:pt>
                <c:pt idx="1155">
                  <c:v>-2.0722828673119701E-2</c:v>
                </c:pt>
                <c:pt idx="1156">
                  <c:v>-2.55639630442367E-2</c:v>
                </c:pt>
                <c:pt idx="1157">
                  <c:v>-1.8320826899239799E-2</c:v>
                </c:pt>
                <c:pt idx="1158">
                  <c:v>-2.28165594156222E-2</c:v>
                </c:pt>
                <c:pt idx="1159">
                  <c:v>1.01334172904555E-2</c:v>
                </c:pt>
                <c:pt idx="1160">
                  <c:v>-3.6481627438960197E-2</c:v>
                </c:pt>
                <c:pt idx="1161">
                  <c:v>-3.0489757257233102E-3</c:v>
                </c:pt>
                <c:pt idx="1162">
                  <c:v>-1.57099781262738E-2</c:v>
                </c:pt>
                <c:pt idx="1163">
                  <c:v>7.1933688846268903E-3</c:v>
                </c:pt>
                <c:pt idx="1164">
                  <c:v>3.9990901735861402E-2</c:v>
                </c:pt>
                <c:pt idx="1165">
                  <c:v>1.3100092933959501E-2</c:v>
                </c:pt>
                <c:pt idx="1166">
                  <c:v>2.6098816909576002E-2</c:v>
                </c:pt>
                <c:pt idx="1167">
                  <c:v>1.66019227090897E-3</c:v>
                </c:pt>
                <c:pt idx="1168">
                  <c:v>2.3799254591037999E-2</c:v>
                </c:pt>
                <c:pt idx="1169">
                  <c:v>3.4021362272052399E-3</c:v>
                </c:pt>
                <c:pt idx="1170">
                  <c:v>1.8590706969700499E-2</c:v>
                </c:pt>
                <c:pt idx="1171">
                  <c:v>9.9117320343083994E-3</c:v>
                </c:pt>
                <c:pt idx="1172">
                  <c:v>9.4213364994651105E-4</c:v>
                </c:pt>
                <c:pt idx="1173">
                  <c:v>4.7145011634844303E-3</c:v>
                </c:pt>
                <c:pt idx="1174">
                  <c:v>-2.8692094295118001E-2</c:v>
                </c:pt>
                <c:pt idx="1175">
                  <c:v>-2.3669255548848301E-3</c:v>
                </c:pt>
                <c:pt idx="1176">
                  <c:v>-1.49516136531985E-2</c:v>
                </c:pt>
                <c:pt idx="1177">
                  <c:v>-8.0835288813188907E-3</c:v>
                </c:pt>
                <c:pt idx="1178">
                  <c:v>-3.6582960728265999E-3</c:v>
                </c:pt>
                <c:pt idx="1179">
                  <c:v>-3.8411461707512598E-2</c:v>
                </c:pt>
                <c:pt idx="1180">
                  <c:v>-2.38959824460926E-2</c:v>
                </c:pt>
                <c:pt idx="1181">
                  <c:v>-2.9047963310918301E-2</c:v>
                </c:pt>
                <c:pt idx="1182">
                  <c:v>-5.0253433311281299E-3</c:v>
                </c:pt>
                <c:pt idx="1183">
                  <c:v>8.28781387880888E-4</c:v>
                </c:pt>
                <c:pt idx="1184">
                  <c:v>2.5646543867560798E-2</c:v>
                </c:pt>
                <c:pt idx="1185">
                  <c:v>-1.0623031747829701E-2</c:v>
                </c:pt>
                <c:pt idx="1186">
                  <c:v>1.47817249434093E-2</c:v>
                </c:pt>
                <c:pt idx="1187">
                  <c:v>-4.7559746537702302E-4</c:v>
                </c:pt>
                <c:pt idx="1188">
                  <c:v>9.8299610388886301E-3</c:v>
                </c:pt>
                <c:pt idx="1189">
                  <c:v>2.7355360178762701E-2</c:v>
                </c:pt>
                <c:pt idx="1190">
                  <c:v>1.9592845257550399E-2</c:v>
                </c:pt>
                <c:pt idx="1191">
                  <c:v>3.2309010592419203E-2</c:v>
                </c:pt>
                <c:pt idx="1192">
                  <c:v>2.8366663011989202E-2</c:v>
                </c:pt>
                <c:pt idx="1193">
                  <c:v>1.6941734604685999E-2</c:v>
                </c:pt>
                <c:pt idx="1194">
                  <c:v>1.47599039837398E-3</c:v>
                </c:pt>
                <c:pt idx="1195">
                  <c:v>-3.2722687854875501E-3</c:v>
                </c:pt>
                <c:pt idx="1196">
                  <c:v>-1.43506633488497E-2</c:v>
                </c:pt>
                <c:pt idx="1197">
                  <c:v>7.7523249014860096E-3</c:v>
                </c:pt>
                <c:pt idx="1198">
                  <c:v>-1.39291670156153E-2</c:v>
                </c:pt>
                <c:pt idx="1199">
                  <c:v>-8.05845119144368E-4</c:v>
                </c:pt>
                <c:pt idx="1200">
                  <c:v>-4.2528334304091801E-2</c:v>
                </c:pt>
                <c:pt idx="1201">
                  <c:v>-1.1754555100001901E-2</c:v>
                </c:pt>
                <c:pt idx="1202">
                  <c:v>-5.3331017817065902E-2</c:v>
                </c:pt>
                <c:pt idx="1203">
                  <c:v>-3.4352872153411797E-2</c:v>
                </c:pt>
                <c:pt idx="1204">
                  <c:v>-3.7854066026429503E-2</c:v>
                </c:pt>
                <c:pt idx="1205">
                  <c:v>-8.0585340724155497E-4</c:v>
                </c:pt>
                <c:pt idx="1206">
                  <c:v>-6.8589817197627304E-3</c:v>
                </c:pt>
                <c:pt idx="1207">
                  <c:v>1.04074621329795E-2</c:v>
                </c:pt>
                <c:pt idx="1208">
                  <c:v>-1.0375170965706299E-2</c:v>
                </c:pt>
                <c:pt idx="1209">
                  <c:v>1.9799097207433499E-2</c:v>
                </c:pt>
                <c:pt idx="1210">
                  <c:v>1.9253363363477501E-2</c:v>
                </c:pt>
                <c:pt idx="1211">
                  <c:v>3.7918845400052102E-2</c:v>
                </c:pt>
                <c:pt idx="1212">
                  <c:v>4.03585649472415E-2</c:v>
                </c:pt>
                <c:pt idx="1213">
                  <c:v>3.7529323766124098E-2</c:v>
                </c:pt>
                <c:pt idx="1214">
                  <c:v>3.7486243441747398E-2</c:v>
                </c:pt>
                <c:pt idx="1215">
                  <c:v>2.1109354855890699E-2</c:v>
                </c:pt>
                <c:pt idx="1216">
                  <c:v>5.8437872339548499E-3</c:v>
                </c:pt>
                <c:pt idx="1217">
                  <c:v>9.2530807146457492E-3</c:v>
                </c:pt>
                <c:pt idx="1218">
                  <c:v>2.5927618330406099E-3</c:v>
                </c:pt>
                <c:pt idx="1219">
                  <c:v>-7.2386731564858002E-3</c:v>
                </c:pt>
                <c:pt idx="1220">
                  <c:v>-3.3182962004549198E-2</c:v>
                </c:pt>
                <c:pt idx="1221">
                  <c:v>-3.8128094794705102E-2</c:v>
                </c:pt>
                <c:pt idx="1222">
                  <c:v>-4.8439624906969403E-2</c:v>
                </c:pt>
                <c:pt idx="1223">
                  <c:v>-1.45995599226577E-2</c:v>
                </c:pt>
                <c:pt idx="1224">
                  <c:v>-4.8572461863753399E-2</c:v>
                </c:pt>
                <c:pt idx="1225">
                  <c:v>-2.5245886250503599E-2</c:v>
                </c:pt>
                <c:pt idx="1226">
                  <c:v>-2.0278291497878399E-2</c:v>
                </c:pt>
                <c:pt idx="1227">
                  <c:v>-1.03562731452883E-2</c:v>
                </c:pt>
                <c:pt idx="1228">
                  <c:v>-5.0813255524674297E-3</c:v>
                </c:pt>
                <c:pt idx="1229">
                  <c:v>-6.4547525042470098E-3</c:v>
                </c:pt>
                <c:pt idx="1230">
                  <c:v>2.3021609958979099E-2</c:v>
                </c:pt>
                <c:pt idx="1231">
                  <c:v>1.6784424059872599E-2</c:v>
                </c:pt>
                <c:pt idx="1232">
                  <c:v>4.8395150898853503E-2</c:v>
                </c:pt>
                <c:pt idx="1233">
                  <c:v>2.7953840634468201E-2</c:v>
                </c:pt>
                <c:pt idx="1234">
                  <c:v>4.96614389437528E-2</c:v>
                </c:pt>
                <c:pt idx="1235">
                  <c:v>1.6705084191705698E-2</c:v>
                </c:pt>
                <c:pt idx="1236">
                  <c:v>2.7296716083345499E-2</c:v>
                </c:pt>
                <c:pt idx="1237">
                  <c:v>2.2658957715660098E-3</c:v>
                </c:pt>
                <c:pt idx="1238">
                  <c:v>-3.9206169945023702E-3</c:v>
                </c:pt>
                <c:pt idx="1239">
                  <c:v>1.18927143469209E-3</c:v>
                </c:pt>
                <c:pt idx="1240">
                  <c:v>-1.2483545839205201E-2</c:v>
                </c:pt>
                <c:pt idx="1241">
                  <c:v>-8.1838385217634594E-3</c:v>
                </c:pt>
                <c:pt idx="1242">
                  <c:v>-2.6433144883039699E-2</c:v>
                </c:pt>
                <c:pt idx="1243">
                  <c:v>-3.4244200203074303E-2</c:v>
                </c:pt>
                <c:pt idx="1244">
                  <c:v>-3.3532192026562803E-2</c:v>
                </c:pt>
                <c:pt idx="1245">
                  <c:v>-1.39399634822447E-2</c:v>
                </c:pt>
                <c:pt idx="1246">
                  <c:v>-1.9678773734246001E-2</c:v>
                </c:pt>
                <c:pt idx="1247">
                  <c:v>8.6137272192764007E-3</c:v>
                </c:pt>
                <c:pt idx="1248">
                  <c:v>-2.8717226754678801E-2</c:v>
                </c:pt>
                <c:pt idx="1249">
                  <c:v>-1.4606275476731699E-2</c:v>
                </c:pt>
                <c:pt idx="1250">
                  <c:v>-1.2138316642518399E-2</c:v>
                </c:pt>
                <c:pt idx="1251">
                  <c:v>4.3843631161659298E-3</c:v>
                </c:pt>
                <c:pt idx="1252">
                  <c:v>1.2320514418173899E-2</c:v>
                </c:pt>
                <c:pt idx="1253">
                  <c:v>1.84900732496216E-2</c:v>
                </c:pt>
                <c:pt idx="1254">
                  <c:v>1.7966765623140701E-2</c:v>
                </c:pt>
                <c:pt idx="1255">
                  <c:v>1.4245229498881601E-2</c:v>
                </c:pt>
                <c:pt idx="1256">
                  <c:v>4.8089895749806001E-3</c:v>
                </c:pt>
                <c:pt idx="1257">
                  <c:v>1.33253908415204E-2</c:v>
                </c:pt>
                <c:pt idx="1258">
                  <c:v>1.5779923973534501E-2</c:v>
                </c:pt>
                <c:pt idx="1259">
                  <c:v>3.2761979766745997E-2</c:v>
                </c:pt>
                <c:pt idx="1260">
                  <c:v>2.4721444782883999E-2</c:v>
                </c:pt>
                <c:pt idx="1261">
                  <c:v>1.6185242257837299E-2</c:v>
                </c:pt>
                <c:pt idx="1262">
                  <c:v>1.42932927963552E-2</c:v>
                </c:pt>
                <c:pt idx="1263">
                  <c:v>-1.16902704823713E-2</c:v>
                </c:pt>
                <c:pt idx="1264">
                  <c:v>-1.38317746724409E-2</c:v>
                </c:pt>
                <c:pt idx="1265">
                  <c:v>-2.7462009316159001E-2</c:v>
                </c:pt>
                <c:pt idx="1266">
                  <c:v>-2.4352629933206301E-2</c:v>
                </c:pt>
                <c:pt idx="1267">
                  <c:v>-2.65928534069566E-2</c:v>
                </c:pt>
                <c:pt idx="1268">
                  <c:v>-1.9256754165825299E-2</c:v>
                </c:pt>
                <c:pt idx="1269">
                  <c:v>-2.9407140952706499E-2</c:v>
                </c:pt>
                <c:pt idx="1270">
                  <c:v>-1.9336385513503501E-2</c:v>
                </c:pt>
                <c:pt idx="1271">
                  <c:v>-2.8955107888026001E-2</c:v>
                </c:pt>
                <c:pt idx="1272">
                  <c:v>-2.8109388993089301E-2</c:v>
                </c:pt>
                <c:pt idx="1273">
                  <c:v>-1.7400608472169201E-2</c:v>
                </c:pt>
                <c:pt idx="1274">
                  <c:v>-3.45873289939511E-3</c:v>
                </c:pt>
                <c:pt idx="1275">
                  <c:v>1.2003946763482E-2</c:v>
                </c:pt>
                <c:pt idx="1276">
                  <c:v>1.9551355335862899E-2</c:v>
                </c:pt>
                <c:pt idx="1277">
                  <c:v>4.7692120648752001E-2</c:v>
                </c:pt>
                <c:pt idx="1278">
                  <c:v>2.5225741002690601E-2</c:v>
                </c:pt>
                <c:pt idx="1279">
                  <c:v>2.7974033492641801E-2</c:v>
                </c:pt>
                <c:pt idx="1280">
                  <c:v>1.62728094959135E-2</c:v>
                </c:pt>
                <c:pt idx="1281">
                  <c:v>1.13276921724498E-2</c:v>
                </c:pt>
                <c:pt idx="1282">
                  <c:v>3.3530036571787401E-2</c:v>
                </c:pt>
                <c:pt idx="1283">
                  <c:v>2.2150813475745199E-2</c:v>
                </c:pt>
                <c:pt idx="1284">
                  <c:v>1.1313767428542501E-2</c:v>
                </c:pt>
                <c:pt idx="1285">
                  <c:v>1.1791873244032001E-2</c:v>
                </c:pt>
                <c:pt idx="1286">
                  <c:v>-1.87977966549778E-2</c:v>
                </c:pt>
                <c:pt idx="1287">
                  <c:v>-2.0670388676381098E-2</c:v>
                </c:pt>
                <c:pt idx="1288">
                  <c:v>-3.30452953268272E-2</c:v>
                </c:pt>
                <c:pt idx="1289">
                  <c:v>-4.1454037762141203E-2</c:v>
                </c:pt>
                <c:pt idx="1290">
                  <c:v>-3.0004310263813502E-2</c:v>
                </c:pt>
                <c:pt idx="1291">
                  <c:v>-2.0915447760981701E-2</c:v>
                </c:pt>
                <c:pt idx="1292">
                  <c:v>-3.1779100343511002E-2</c:v>
                </c:pt>
                <c:pt idx="1293">
                  <c:v>-1.1942613784867599E-2</c:v>
                </c:pt>
                <c:pt idx="1294">
                  <c:v>-3.3781320192961199E-2</c:v>
                </c:pt>
                <c:pt idx="1295">
                  <c:v>-8.6852004642093694E-3</c:v>
                </c:pt>
                <c:pt idx="1296">
                  <c:v>-1.49341159405032E-3</c:v>
                </c:pt>
                <c:pt idx="1297">
                  <c:v>8.7186489601862194E-3</c:v>
                </c:pt>
                <c:pt idx="1298">
                  <c:v>2.47895716768365E-2</c:v>
                </c:pt>
                <c:pt idx="1299">
                  <c:v>2.97130719581629E-2</c:v>
                </c:pt>
                <c:pt idx="1300">
                  <c:v>3.64369002792823E-2</c:v>
                </c:pt>
                <c:pt idx="1301">
                  <c:v>2.15965697141005E-2</c:v>
                </c:pt>
                <c:pt idx="1302">
                  <c:v>3.4384254342183999E-2</c:v>
                </c:pt>
                <c:pt idx="1303">
                  <c:v>2.86382793573348E-2</c:v>
                </c:pt>
                <c:pt idx="1304">
                  <c:v>2.3961066844718201E-2</c:v>
                </c:pt>
                <c:pt idx="1305">
                  <c:v>1.5289081680660101E-2</c:v>
                </c:pt>
                <c:pt idx="1306">
                  <c:v>-7.3392006123822198E-5</c:v>
                </c:pt>
                <c:pt idx="1307">
                  <c:v>-2.7314759793276799E-2</c:v>
                </c:pt>
                <c:pt idx="1308">
                  <c:v>-1.07639054335842E-2</c:v>
                </c:pt>
                <c:pt idx="1309">
                  <c:v>-2.5287362196858398E-2</c:v>
                </c:pt>
                <c:pt idx="1310">
                  <c:v>-9.3297234857043498E-3</c:v>
                </c:pt>
                <c:pt idx="1311">
                  <c:v>-8.4862975876205306E-3</c:v>
                </c:pt>
                <c:pt idx="1312">
                  <c:v>-3.4842055482092897E-2</c:v>
                </c:pt>
                <c:pt idx="1313">
                  <c:v>-4.2535980973050697E-2</c:v>
                </c:pt>
                <c:pt idx="1314">
                  <c:v>-3.6876246723976699E-2</c:v>
                </c:pt>
                <c:pt idx="1315">
                  <c:v>-2.5029413273374702E-2</c:v>
                </c:pt>
                <c:pt idx="1316">
                  <c:v>-7.3050268806489904E-3</c:v>
                </c:pt>
                <c:pt idx="1317">
                  <c:v>6.5978167648771601E-3</c:v>
                </c:pt>
                <c:pt idx="1318">
                  <c:v>9.3134315624738596E-3</c:v>
                </c:pt>
                <c:pt idx="1319">
                  <c:v>5.6417796659962499E-3</c:v>
                </c:pt>
                <c:pt idx="1320">
                  <c:v>1.4590554474984901E-2</c:v>
                </c:pt>
                <c:pt idx="1321">
                  <c:v>5.7381285098689304E-3</c:v>
                </c:pt>
                <c:pt idx="1322">
                  <c:v>3.4109940844489803E-2</c:v>
                </c:pt>
                <c:pt idx="1323">
                  <c:v>1.3377000998177299E-2</c:v>
                </c:pt>
                <c:pt idx="1324">
                  <c:v>2.1436732220192701E-2</c:v>
                </c:pt>
                <c:pt idx="1325">
                  <c:v>2.4449795911623801E-2</c:v>
                </c:pt>
                <c:pt idx="1326">
                  <c:v>1.9929935475972799E-2</c:v>
                </c:pt>
                <c:pt idx="1327">
                  <c:v>1.3392421091593699E-2</c:v>
                </c:pt>
                <c:pt idx="1328">
                  <c:v>1.0057337943773999E-2</c:v>
                </c:pt>
                <c:pt idx="1329">
                  <c:v>4.2185875481163702E-3</c:v>
                </c:pt>
                <c:pt idx="1330">
                  <c:v>2.9682749258760702E-3</c:v>
                </c:pt>
                <c:pt idx="1331">
                  <c:v>-7.9354766023069095E-3</c:v>
                </c:pt>
                <c:pt idx="1332">
                  <c:v>-2.6243598115320101E-2</c:v>
                </c:pt>
                <c:pt idx="1333">
                  <c:v>-2.1003930406854599E-2</c:v>
                </c:pt>
                <c:pt idx="1334">
                  <c:v>-3.0486246871072299E-2</c:v>
                </c:pt>
                <c:pt idx="1335">
                  <c:v>-3.06015597795283E-2</c:v>
                </c:pt>
                <c:pt idx="1336">
                  <c:v>-2.1705541314810801E-2</c:v>
                </c:pt>
                <c:pt idx="1337">
                  <c:v>-1.8103530821166301E-2</c:v>
                </c:pt>
                <c:pt idx="1338">
                  <c:v>1.6660201601038001E-3</c:v>
                </c:pt>
                <c:pt idx="1339">
                  <c:v>-1.1467250701229901E-2</c:v>
                </c:pt>
                <c:pt idx="1340">
                  <c:v>-4.96611818041129E-5</c:v>
                </c:pt>
                <c:pt idx="1341">
                  <c:v>-9.3689399613906092E-3</c:v>
                </c:pt>
                <c:pt idx="1342">
                  <c:v>5.2783173580465597E-3</c:v>
                </c:pt>
                <c:pt idx="1343">
                  <c:v>1.2186231846350299E-2</c:v>
                </c:pt>
                <c:pt idx="1344">
                  <c:v>7.08342450280206E-3</c:v>
                </c:pt>
                <c:pt idx="1345">
                  <c:v>1.5180809039043199E-2</c:v>
                </c:pt>
                <c:pt idx="1346">
                  <c:v>1.1398601570186099E-2</c:v>
                </c:pt>
                <c:pt idx="1347">
                  <c:v>3.2807002043435902E-2</c:v>
                </c:pt>
                <c:pt idx="1348">
                  <c:v>2.5215071214085501E-2</c:v>
                </c:pt>
                <c:pt idx="1349">
                  <c:v>1.18941180115509E-2</c:v>
                </c:pt>
                <c:pt idx="1350">
                  <c:v>1.1148710158042001E-2</c:v>
                </c:pt>
                <c:pt idx="1351">
                  <c:v>4.3688842290108398E-3</c:v>
                </c:pt>
                <c:pt idx="1352">
                  <c:v>-1.5550117434281099E-2</c:v>
                </c:pt>
                <c:pt idx="1353">
                  <c:v>9.0680339621905092E-3</c:v>
                </c:pt>
                <c:pt idx="1354">
                  <c:v>-2.3687555745739702E-3</c:v>
                </c:pt>
                <c:pt idx="1355">
                  <c:v>1.3847269425188999E-2</c:v>
                </c:pt>
                <c:pt idx="1356">
                  <c:v>1.1072007794040399E-2</c:v>
                </c:pt>
                <c:pt idx="1357">
                  <c:v>-3.06092889441083E-2</c:v>
                </c:pt>
                <c:pt idx="1358">
                  <c:v>-4.2332698665271097E-2</c:v>
                </c:pt>
                <c:pt idx="1359">
                  <c:v>-4.7312643202940298E-2</c:v>
                </c:pt>
                <c:pt idx="1360">
                  <c:v>-3.5130840866113199E-2</c:v>
                </c:pt>
                <c:pt idx="1361">
                  <c:v>-2.4449735198614701E-2</c:v>
                </c:pt>
                <c:pt idx="1362">
                  <c:v>-1.6671119044865401E-2</c:v>
                </c:pt>
                <c:pt idx="1363">
                  <c:v>-1.95213495140623E-3</c:v>
                </c:pt>
                <c:pt idx="1364">
                  <c:v>-2.5984008028381899E-3</c:v>
                </c:pt>
                <c:pt idx="1365">
                  <c:v>-5.8281430870271399E-3</c:v>
                </c:pt>
                <c:pt idx="1366">
                  <c:v>-9.9553677861125393E-3</c:v>
                </c:pt>
                <c:pt idx="1367">
                  <c:v>2.2498587611491299E-2</c:v>
                </c:pt>
                <c:pt idx="1368">
                  <c:v>2.47032060052003E-2</c:v>
                </c:pt>
                <c:pt idx="1369">
                  <c:v>4.6223488539938101E-2</c:v>
                </c:pt>
                <c:pt idx="1370">
                  <c:v>4.7205297429421998E-2</c:v>
                </c:pt>
                <c:pt idx="1371">
                  <c:v>5.2482047536415402E-2</c:v>
                </c:pt>
                <c:pt idx="1372">
                  <c:v>3.0739457613691699E-2</c:v>
                </c:pt>
                <c:pt idx="1373">
                  <c:v>2.94848088541932E-2</c:v>
                </c:pt>
                <c:pt idx="1374">
                  <c:v>-2.3392711236973999E-4</c:v>
                </c:pt>
                <c:pt idx="1375">
                  <c:v>6.88884411317092E-4</c:v>
                </c:pt>
                <c:pt idx="1376">
                  <c:v>4.2225783748527802E-3</c:v>
                </c:pt>
                <c:pt idx="1377">
                  <c:v>-2.9449418850679698E-2</c:v>
                </c:pt>
                <c:pt idx="1378">
                  <c:v>-2.0669976527396501E-2</c:v>
                </c:pt>
                <c:pt idx="1379">
                  <c:v>-4.6193945349147003E-2</c:v>
                </c:pt>
                <c:pt idx="1380">
                  <c:v>-4.9236737625527403E-2</c:v>
                </c:pt>
                <c:pt idx="1381">
                  <c:v>-4.9097477980048203E-2</c:v>
                </c:pt>
                <c:pt idx="1382">
                  <c:v>-6.3444997248986404E-2</c:v>
                </c:pt>
                <c:pt idx="1383">
                  <c:v>-4.6377276164082097E-2</c:v>
                </c:pt>
                <c:pt idx="1384">
                  <c:v>-4.12182096259966E-2</c:v>
                </c:pt>
                <c:pt idx="1385">
                  <c:v>-1.47165794475431E-2</c:v>
                </c:pt>
                <c:pt idx="1386">
                  <c:v>7.9128860208457601E-3</c:v>
                </c:pt>
                <c:pt idx="1387">
                  <c:v>3.2518038228832501E-2</c:v>
                </c:pt>
                <c:pt idx="1388">
                  <c:v>5.2884990973196502E-2</c:v>
                </c:pt>
                <c:pt idx="1389">
                  <c:v>4.1321495503188699E-2</c:v>
                </c:pt>
                <c:pt idx="1390">
                  <c:v>3.6599518184138702E-2</c:v>
                </c:pt>
                <c:pt idx="1391">
                  <c:v>3.3725424049535699E-2</c:v>
                </c:pt>
                <c:pt idx="1392">
                  <c:v>4.5680675560252702E-2</c:v>
                </c:pt>
                <c:pt idx="1393">
                  <c:v>5.2407816056145702E-2</c:v>
                </c:pt>
                <c:pt idx="1394">
                  <c:v>5.5022832180317602E-2</c:v>
                </c:pt>
                <c:pt idx="1395">
                  <c:v>2.5404414316867699E-2</c:v>
                </c:pt>
                <c:pt idx="1396">
                  <c:v>5.1722226642722004E-3</c:v>
                </c:pt>
                <c:pt idx="1397">
                  <c:v>-1.94307451662084E-2</c:v>
                </c:pt>
                <c:pt idx="1398">
                  <c:v>-5.3027753431696502E-2</c:v>
                </c:pt>
                <c:pt idx="1399">
                  <c:v>-3.1698137015175501E-2</c:v>
                </c:pt>
                <c:pt idx="1400">
                  <c:v>-6.0801662408847601E-2</c:v>
                </c:pt>
                <c:pt idx="1401">
                  <c:v>-3.3584457729026497E-2</c:v>
                </c:pt>
                <c:pt idx="1402">
                  <c:v>-5.1242898508797499E-2</c:v>
                </c:pt>
                <c:pt idx="1403">
                  <c:v>-4.7104563125866097E-2</c:v>
                </c:pt>
                <c:pt idx="1404">
                  <c:v>-2.9735946832212201E-2</c:v>
                </c:pt>
                <c:pt idx="1405">
                  <c:v>-3.5747129857177401E-2</c:v>
                </c:pt>
                <c:pt idx="1406">
                  <c:v>-1.2494758981931101E-2</c:v>
                </c:pt>
                <c:pt idx="1407">
                  <c:v>-1.26052881188525E-2</c:v>
                </c:pt>
                <c:pt idx="1408">
                  <c:v>2.5110970890627402E-2</c:v>
                </c:pt>
                <c:pt idx="1409">
                  <c:v>2.7770969028954401E-2</c:v>
                </c:pt>
                <c:pt idx="1410">
                  <c:v>5.7620690519396597E-2</c:v>
                </c:pt>
                <c:pt idx="1411">
                  <c:v>3.7153853693743702E-2</c:v>
                </c:pt>
                <c:pt idx="1412">
                  <c:v>3.9039685871117898E-2</c:v>
                </c:pt>
                <c:pt idx="1413">
                  <c:v>3.1525579898008603E-2</c:v>
                </c:pt>
                <c:pt idx="1414">
                  <c:v>2.8418384945456902E-2</c:v>
                </c:pt>
                <c:pt idx="1415">
                  <c:v>5.7371962420336101E-3</c:v>
                </c:pt>
                <c:pt idx="1416">
                  <c:v>1.7787765269047101E-2</c:v>
                </c:pt>
                <c:pt idx="1417">
                  <c:v>1.30965150810504E-2</c:v>
                </c:pt>
                <c:pt idx="1418">
                  <c:v>7.8760971473667406E-3</c:v>
                </c:pt>
                <c:pt idx="1419">
                  <c:v>-1.0555807806576599E-2</c:v>
                </c:pt>
                <c:pt idx="1420">
                  <c:v>-2.52741045233453E-2</c:v>
                </c:pt>
                <c:pt idx="1421">
                  <c:v>-5.4330365937374198E-2</c:v>
                </c:pt>
                <c:pt idx="1422">
                  <c:v>-4.6463683437495198E-2</c:v>
                </c:pt>
                <c:pt idx="1423">
                  <c:v>-3.7035578978810803E-2</c:v>
                </c:pt>
                <c:pt idx="1424">
                  <c:v>-2.7079519928613498E-2</c:v>
                </c:pt>
                <c:pt idx="1425">
                  <c:v>-1.2299881772426399E-2</c:v>
                </c:pt>
                <c:pt idx="1426">
                  <c:v>-5.95173080414958E-3</c:v>
                </c:pt>
                <c:pt idx="1427">
                  <c:v>-1.7539316770433699E-2</c:v>
                </c:pt>
                <c:pt idx="1428">
                  <c:v>-6.3246762120739396E-3</c:v>
                </c:pt>
                <c:pt idx="1429">
                  <c:v>-2.7213622464783E-2</c:v>
                </c:pt>
                <c:pt idx="1430">
                  <c:v>1.15425170748992E-2</c:v>
                </c:pt>
                <c:pt idx="1431">
                  <c:v>2.7798152241427E-2</c:v>
                </c:pt>
                <c:pt idx="1432">
                  <c:v>3.84968294770918E-2</c:v>
                </c:pt>
                <c:pt idx="1433">
                  <c:v>3.2939640367037303E-2</c:v>
                </c:pt>
                <c:pt idx="1434">
                  <c:v>-4.5598735295316901E-3</c:v>
                </c:pt>
                <c:pt idx="1435">
                  <c:v>1.2974661224654099E-2</c:v>
                </c:pt>
                <c:pt idx="1436">
                  <c:v>1.50675103642629E-2</c:v>
                </c:pt>
                <c:pt idx="1437">
                  <c:v>5.9805098031022602E-3</c:v>
                </c:pt>
                <c:pt idx="1438">
                  <c:v>1.10916762319795E-2</c:v>
                </c:pt>
                <c:pt idx="1439">
                  <c:v>1.3492504277860499E-2</c:v>
                </c:pt>
                <c:pt idx="1440">
                  <c:v>3.81773796613929E-3</c:v>
                </c:pt>
                <c:pt idx="1441">
                  <c:v>-1.4227045999772E-3</c:v>
                </c:pt>
                <c:pt idx="1442">
                  <c:v>-1.3545649480271999E-2</c:v>
                </c:pt>
                <c:pt idx="1443">
                  <c:v>-9.7155684437114902E-3</c:v>
                </c:pt>
                <c:pt idx="1444">
                  <c:v>2.0318598137860699E-2</c:v>
                </c:pt>
                <c:pt idx="1445">
                  <c:v>-7.2485459543278896E-3</c:v>
                </c:pt>
                <c:pt idx="1446">
                  <c:v>-7.0865075349443403E-3</c:v>
                </c:pt>
                <c:pt idx="1447">
                  <c:v>-2.14923305084955E-2</c:v>
                </c:pt>
                <c:pt idx="1448">
                  <c:v>-2.1937645322243099E-2</c:v>
                </c:pt>
                <c:pt idx="1449">
                  <c:v>-2.46625257099824E-2</c:v>
                </c:pt>
                <c:pt idx="1450">
                  <c:v>-4.42490610723014E-2</c:v>
                </c:pt>
                <c:pt idx="1451">
                  <c:v>-1.79215015902465E-2</c:v>
                </c:pt>
                <c:pt idx="1452">
                  <c:v>-1.21073784096904E-2</c:v>
                </c:pt>
                <c:pt idx="1453">
                  <c:v>-8.8273992481569495E-3</c:v>
                </c:pt>
                <c:pt idx="1454">
                  <c:v>-2.0834427590715601E-2</c:v>
                </c:pt>
                <c:pt idx="1455">
                  <c:v>-5.7863332797031498E-3</c:v>
                </c:pt>
                <c:pt idx="1456">
                  <c:v>-2.2659013625113298E-3</c:v>
                </c:pt>
                <c:pt idx="1457">
                  <c:v>1.29686421462914E-2</c:v>
                </c:pt>
                <c:pt idx="1458">
                  <c:v>4.0677111488361201E-2</c:v>
                </c:pt>
                <c:pt idx="1459">
                  <c:v>3.5293635839136202E-2</c:v>
                </c:pt>
                <c:pt idx="1460">
                  <c:v>5.4257730858207599E-2</c:v>
                </c:pt>
                <c:pt idx="1461">
                  <c:v>4.0221597206033299E-2</c:v>
                </c:pt>
                <c:pt idx="1462">
                  <c:v>1.6718934269522E-2</c:v>
                </c:pt>
                <c:pt idx="1463">
                  <c:v>1.08812974180623E-2</c:v>
                </c:pt>
                <c:pt idx="1464">
                  <c:v>7.1738738327487101E-3</c:v>
                </c:pt>
                <c:pt idx="1465">
                  <c:v>7.9461371474743702E-3</c:v>
                </c:pt>
                <c:pt idx="1466">
                  <c:v>-1.44350891665267E-2</c:v>
                </c:pt>
                <c:pt idx="1467">
                  <c:v>-2.1733760876496901E-2</c:v>
                </c:pt>
                <c:pt idx="1468">
                  <c:v>-3.6422327967226401E-2</c:v>
                </c:pt>
                <c:pt idx="1469">
                  <c:v>-3.2910653522925201E-2</c:v>
                </c:pt>
                <c:pt idx="1470">
                  <c:v>-4.8652899090451299E-2</c:v>
                </c:pt>
                <c:pt idx="1471">
                  <c:v>-4.52185601701076E-2</c:v>
                </c:pt>
                <c:pt idx="1472">
                  <c:v>-2.7912846125664002E-2</c:v>
                </c:pt>
                <c:pt idx="1473">
                  <c:v>-2.6168959228779098E-2</c:v>
                </c:pt>
                <c:pt idx="1474">
                  <c:v>-2.74760422538823E-2</c:v>
                </c:pt>
                <c:pt idx="1475">
                  <c:v>-1.1095569511427501E-2</c:v>
                </c:pt>
                <c:pt idx="1476">
                  <c:v>1.576138495782E-4</c:v>
                </c:pt>
                <c:pt idx="1477">
                  <c:v>3.1947694844762398E-2</c:v>
                </c:pt>
                <c:pt idx="1478">
                  <c:v>3.0857852707784801E-2</c:v>
                </c:pt>
                <c:pt idx="1479">
                  <c:v>1.4071157819579501E-2</c:v>
                </c:pt>
                <c:pt idx="1480">
                  <c:v>2.8511032791184499E-2</c:v>
                </c:pt>
                <c:pt idx="1481">
                  <c:v>2.84345293541012E-2</c:v>
                </c:pt>
                <c:pt idx="1482">
                  <c:v>4.5501670590980203E-2</c:v>
                </c:pt>
                <c:pt idx="1483">
                  <c:v>3.4462256940688898E-2</c:v>
                </c:pt>
                <c:pt idx="1484">
                  <c:v>4.37506390257308E-2</c:v>
                </c:pt>
                <c:pt idx="1485">
                  <c:v>1.7081046848421301E-2</c:v>
                </c:pt>
                <c:pt idx="1486">
                  <c:v>6.13010586908387E-4</c:v>
                </c:pt>
                <c:pt idx="1487">
                  <c:v>-2.34696721306147E-2</c:v>
                </c:pt>
                <c:pt idx="1488">
                  <c:v>-4.9928810490764801E-2</c:v>
                </c:pt>
                <c:pt idx="1489">
                  <c:v>-2.65101082959046E-2</c:v>
                </c:pt>
                <c:pt idx="1490">
                  <c:v>-3.7924234201150701E-2</c:v>
                </c:pt>
                <c:pt idx="1491">
                  <c:v>-3.4767778258797302E-2</c:v>
                </c:pt>
                <c:pt idx="1492">
                  <c:v>-2.5831804903144899E-2</c:v>
                </c:pt>
                <c:pt idx="1493">
                  <c:v>-2.6848923104423099E-2</c:v>
                </c:pt>
                <c:pt idx="1494">
                  <c:v>-2.3849304545840701E-2</c:v>
                </c:pt>
                <c:pt idx="1495">
                  <c:v>-3.3140319571823902E-2</c:v>
                </c:pt>
                <c:pt idx="1496">
                  <c:v>-2.6869182867830001E-2</c:v>
                </c:pt>
                <c:pt idx="1497">
                  <c:v>-8.6242742637357393E-3</c:v>
                </c:pt>
                <c:pt idx="1498">
                  <c:v>2.48722414083405E-2</c:v>
                </c:pt>
                <c:pt idx="1499">
                  <c:v>3.54993474794199E-2</c:v>
                </c:pt>
                <c:pt idx="1500">
                  <c:v>2.7174803041230999E-2</c:v>
                </c:pt>
                <c:pt idx="1501">
                  <c:v>3.8502341510168299E-2</c:v>
                </c:pt>
                <c:pt idx="1502">
                  <c:v>3.7687105697164901E-2</c:v>
                </c:pt>
                <c:pt idx="1503">
                  <c:v>1.6143067820414601E-2</c:v>
                </c:pt>
                <c:pt idx="1504">
                  <c:v>1.08258114614495E-2</c:v>
                </c:pt>
                <c:pt idx="1505">
                  <c:v>3.0520409192939901E-3</c:v>
                </c:pt>
                <c:pt idx="1506">
                  <c:v>2.3874183862627602E-2</c:v>
                </c:pt>
                <c:pt idx="1507">
                  <c:v>1.7755459133693599E-2</c:v>
                </c:pt>
                <c:pt idx="1508">
                  <c:v>5.0387428610314203E-3</c:v>
                </c:pt>
                <c:pt idx="1509">
                  <c:v>-1.9318762525589402E-2</c:v>
                </c:pt>
                <c:pt idx="1510">
                  <c:v>-2.5538522610017399E-2</c:v>
                </c:pt>
                <c:pt idx="1511">
                  <c:v>-5.9953167396173498E-2</c:v>
                </c:pt>
                <c:pt idx="1512">
                  <c:v>-5.0408780837571797E-2</c:v>
                </c:pt>
                <c:pt idx="1513">
                  <c:v>-3.9861621153968602E-2</c:v>
                </c:pt>
                <c:pt idx="1514">
                  <c:v>4.7468784547946997E-3</c:v>
                </c:pt>
                <c:pt idx="1515">
                  <c:v>1.32221470496156E-2</c:v>
                </c:pt>
                <c:pt idx="1516">
                  <c:v>6.1198482266306602E-3</c:v>
                </c:pt>
                <c:pt idx="1517">
                  <c:v>-2.1069062746027E-2</c:v>
                </c:pt>
                <c:pt idx="1518">
                  <c:v>-2.7358095639686199E-2</c:v>
                </c:pt>
                <c:pt idx="1519">
                  <c:v>-1.3481087842384001E-4</c:v>
                </c:pt>
                <c:pt idx="1520">
                  <c:v>-1.7674280311145599E-2</c:v>
                </c:pt>
                <c:pt idx="1521">
                  <c:v>1.7831655081346098E-2</c:v>
                </c:pt>
                <c:pt idx="1522">
                  <c:v>3.1819507888166801E-2</c:v>
                </c:pt>
                <c:pt idx="1523">
                  <c:v>4.3210089687449202E-2</c:v>
                </c:pt>
                <c:pt idx="1524">
                  <c:v>1.2471901561615701E-2</c:v>
                </c:pt>
                <c:pt idx="1525">
                  <c:v>-2.34015656635818E-2</c:v>
                </c:pt>
                <c:pt idx="1526">
                  <c:v>-2.5960974967730598E-2</c:v>
                </c:pt>
                <c:pt idx="1527">
                  <c:v>4.8289101905687999E-3</c:v>
                </c:pt>
                <c:pt idx="1528">
                  <c:v>1.1537437464665699E-2</c:v>
                </c:pt>
                <c:pt idx="1529">
                  <c:v>3.2046135289072998E-2</c:v>
                </c:pt>
                <c:pt idx="1530">
                  <c:v>2.5772739824295399E-2</c:v>
                </c:pt>
                <c:pt idx="1531">
                  <c:v>2.4510045541835002E-2</c:v>
                </c:pt>
                <c:pt idx="1532">
                  <c:v>-1.0046782663613401E-3</c:v>
                </c:pt>
                <c:pt idx="1533">
                  <c:v>-3.4916093505978699E-2</c:v>
                </c:pt>
                <c:pt idx="1534">
                  <c:v>-2.7316713407705799E-2</c:v>
                </c:pt>
                <c:pt idx="1535">
                  <c:v>-3.41925672844187E-3</c:v>
                </c:pt>
                <c:pt idx="1536">
                  <c:v>-3.0909845549267402E-3</c:v>
                </c:pt>
                <c:pt idx="1537">
                  <c:v>-9.1461484109230096E-4</c:v>
                </c:pt>
                <c:pt idx="1538">
                  <c:v>-2.6208879563468599E-2</c:v>
                </c:pt>
                <c:pt idx="1539">
                  <c:v>-2.5985267307632901E-2</c:v>
                </c:pt>
                <c:pt idx="1540">
                  <c:v>-2.6253921954019901E-2</c:v>
                </c:pt>
                <c:pt idx="1541">
                  <c:v>-3.4327561764136399E-2</c:v>
                </c:pt>
                <c:pt idx="1542">
                  <c:v>-3.9131383391222803E-2</c:v>
                </c:pt>
                <c:pt idx="1543">
                  <c:v>1.0684764125931801E-2</c:v>
                </c:pt>
                <c:pt idx="1544">
                  <c:v>1.14935833713719E-2</c:v>
                </c:pt>
                <c:pt idx="1545">
                  <c:v>2.0280760040414101E-2</c:v>
                </c:pt>
                <c:pt idx="1546">
                  <c:v>2.6019163589082201E-2</c:v>
                </c:pt>
                <c:pt idx="1547">
                  <c:v>-3.7384065401650499E-3</c:v>
                </c:pt>
                <c:pt idx="1548">
                  <c:v>2.31883057057523E-2</c:v>
                </c:pt>
                <c:pt idx="1549">
                  <c:v>6.7099884579128397E-3</c:v>
                </c:pt>
                <c:pt idx="1550">
                  <c:v>1.5689874010904999E-2</c:v>
                </c:pt>
                <c:pt idx="1551">
                  <c:v>1.6425754718684699E-2</c:v>
                </c:pt>
                <c:pt idx="1552">
                  <c:v>6.3514858419659398E-2</c:v>
                </c:pt>
                <c:pt idx="1553">
                  <c:v>1.20529950554205E-2</c:v>
                </c:pt>
                <c:pt idx="1554">
                  <c:v>1.7476601132403E-2</c:v>
                </c:pt>
                <c:pt idx="1555">
                  <c:v>-3.2239532105657699E-2</c:v>
                </c:pt>
                <c:pt idx="1556">
                  <c:v>-4.5796277386719902E-2</c:v>
                </c:pt>
                <c:pt idx="1557">
                  <c:v>-4.3788375483866403E-2</c:v>
                </c:pt>
                <c:pt idx="1558">
                  <c:v>-4.5765308097536303E-2</c:v>
                </c:pt>
                <c:pt idx="1559">
                  <c:v>-2.6022394298803E-2</c:v>
                </c:pt>
                <c:pt idx="1560">
                  <c:v>-2.82683672149524E-3</c:v>
                </c:pt>
                <c:pt idx="1561">
                  <c:v>-1.17994264100464E-2</c:v>
                </c:pt>
                <c:pt idx="1562">
                  <c:v>-3.1676184816438198E-2</c:v>
                </c:pt>
                <c:pt idx="1563">
                  <c:v>-3.3959813149074203E-2</c:v>
                </c:pt>
                <c:pt idx="1564">
                  <c:v>-5.0603623739051397E-2</c:v>
                </c:pt>
                <c:pt idx="1565">
                  <c:v>1.2224821928670099E-2</c:v>
                </c:pt>
                <c:pt idx="1566">
                  <c:v>2.7119209933471201E-2</c:v>
                </c:pt>
                <c:pt idx="1567">
                  <c:v>6.1321561116468998E-2</c:v>
                </c:pt>
                <c:pt idx="1568">
                  <c:v>5.8572706372436799E-2</c:v>
                </c:pt>
                <c:pt idx="1569">
                  <c:v>4.50585888492901E-2</c:v>
                </c:pt>
                <c:pt idx="1570">
                  <c:v>2.5645936117331802E-2</c:v>
                </c:pt>
                <c:pt idx="1571">
                  <c:v>1.32609948634078E-2</c:v>
                </c:pt>
                <c:pt idx="1572">
                  <c:v>6.5655282218918497E-3</c:v>
                </c:pt>
                <c:pt idx="1573">
                  <c:v>6.50570733325598E-4</c:v>
                </c:pt>
                <c:pt idx="1574">
                  <c:v>2.4942869655379899E-2</c:v>
                </c:pt>
                <c:pt idx="1575">
                  <c:v>-1.16977704270428E-2</c:v>
                </c:pt>
                <c:pt idx="1576">
                  <c:v>-2.9707277145862899E-2</c:v>
                </c:pt>
                <c:pt idx="1577">
                  <c:v>-4.1545054913461603E-2</c:v>
                </c:pt>
                <c:pt idx="1578">
                  <c:v>-6.0082460104178198E-2</c:v>
                </c:pt>
                <c:pt idx="1579">
                  <c:v>-4.4877556823491198E-2</c:v>
                </c:pt>
                <c:pt idx="1580">
                  <c:v>-3.3183043975002602E-2</c:v>
                </c:pt>
                <c:pt idx="1581">
                  <c:v>-3.73575596193867E-2</c:v>
                </c:pt>
                <c:pt idx="1582">
                  <c:v>-2.5267311058172901E-2</c:v>
                </c:pt>
                <c:pt idx="1583">
                  <c:v>-1.2018527638335399E-2</c:v>
                </c:pt>
                <c:pt idx="1584">
                  <c:v>-8.6743156514843198E-3</c:v>
                </c:pt>
                <c:pt idx="1585">
                  <c:v>2.2538936011734501E-2</c:v>
                </c:pt>
                <c:pt idx="1586">
                  <c:v>2.3625081950055801E-2</c:v>
                </c:pt>
                <c:pt idx="1587">
                  <c:v>2.4734299524310201E-2</c:v>
                </c:pt>
                <c:pt idx="1588">
                  <c:v>4.4082686456805298E-2</c:v>
                </c:pt>
                <c:pt idx="1589">
                  <c:v>3.4529568998617803E-2</c:v>
                </c:pt>
                <c:pt idx="1590">
                  <c:v>3.6154786837590103E-2</c:v>
                </c:pt>
                <c:pt idx="1591">
                  <c:v>5.3554102134585099E-2</c:v>
                </c:pt>
                <c:pt idx="1592">
                  <c:v>8.8265142145843491E-3</c:v>
                </c:pt>
                <c:pt idx="1593">
                  <c:v>1.93102173662844E-2</c:v>
                </c:pt>
                <c:pt idx="1594">
                  <c:v>-8.4660917267913201E-3</c:v>
                </c:pt>
                <c:pt idx="1595">
                  <c:v>-1.9524969555872899E-2</c:v>
                </c:pt>
                <c:pt idx="1596">
                  <c:v>-2.5398514402820298E-2</c:v>
                </c:pt>
                <c:pt idx="1597">
                  <c:v>-3.0772706587641901E-2</c:v>
                </c:pt>
                <c:pt idx="1598">
                  <c:v>-5.24016629232665E-2</c:v>
                </c:pt>
                <c:pt idx="1599">
                  <c:v>-4.3180544484241801E-2</c:v>
                </c:pt>
                <c:pt idx="1600">
                  <c:v>-4.4237678363964701E-2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F3-4574-9D24-AE77254F9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99752"/>
        <c:axId val="780896472"/>
      </c:scatterChart>
      <c:valAx>
        <c:axId val="780899752"/>
        <c:scaling>
          <c:orientation val="minMax"/>
          <c:max val="10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6472"/>
        <c:crosses val="autoZero"/>
        <c:crossBetween val="midCat"/>
      </c:valAx>
      <c:valAx>
        <c:axId val="780896472"/>
        <c:scaling>
          <c:orientation val="minMax"/>
          <c:min val="-0.1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Acceleration (mg)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_ 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9752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12F_R_X</a:t>
            </a:r>
          </a:p>
        </c:rich>
      </c:tx>
      <c:layout>
        <c:manualLayout>
          <c:xMode val="edge"/>
          <c:yMode val="edge"/>
          <c:x val="0.80455357142857142"/>
          <c:y val="8.8298755186721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154011998500187"/>
          <c:y val="5.8666666666666645E-2"/>
          <c:w val="0.82563249906261704"/>
          <c:h val="0.81310353840624694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工作表1!$A$4:$A$1604</c:f>
              <c:numCache>
                <c:formatCode>0.0000_ </c:formatCode>
                <c:ptCount val="1601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0.3125</c:v>
                </c:pt>
                <c:pt idx="6">
                  <c:v>0.375</c:v>
                </c:pt>
                <c:pt idx="7">
                  <c:v>0.4375</c:v>
                </c:pt>
                <c:pt idx="8">
                  <c:v>0.5</c:v>
                </c:pt>
                <c:pt idx="9">
                  <c:v>0.5625</c:v>
                </c:pt>
                <c:pt idx="10">
                  <c:v>0.625</c:v>
                </c:pt>
                <c:pt idx="11">
                  <c:v>0.6875</c:v>
                </c:pt>
                <c:pt idx="12">
                  <c:v>0.75</c:v>
                </c:pt>
                <c:pt idx="13">
                  <c:v>0.8125</c:v>
                </c:pt>
                <c:pt idx="14">
                  <c:v>0.875</c:v>
                </c:pt>
                <c:pt idx="15">
                  <c:v>0.9375</c:v>
                </c:pt>
                <c:pt idx="16">
                  <c:v>1</c:v>
                </c:pt>
                <c:pt idx="17">
                  <c:v>1.0625</c:v>
                </c:pt>
                <c:pt idx="18">
                  <c:v>1.125</c:v>
                </c:pt>
                <c:pt idx="19">
                  <c:v>1.1875</c:v>
                </c:pt>
                <c:pt idx="20">
                  <c:v>1.25</c:v>
                </c:pt>
                <c:pt idx="21">
                  <c:v>1.3125</c:v>
                </c:pt>
                <c:pt idx="22">
                  <c:v>1.375</c:v>
                </c:pt>
                <c:pt idx="23">
                  <c:v>1.4375</c:v>
                </c:pt>
                <c:pt idx="24">
                  <c:v>1.5</c:v>
                </c:pt>
                <c:pt idx="25">
                  <c:v>1.5625</c:v>
                </c:pt>
                <c:pt idx="26">
                  <c:v>1.625</c:v>
                </c:pt>
                <c:pt idx="27">
                  <c:v>1.6875</c:v>
                </c:pt>
                <c:pt idx="28">
                  <c:v>1.75</c:v>
                </c:pt>
                <c:pt idx="29">
                  <c:v>1.8125</c:v>
                </c:pt>
                <c:pt idx="30">
                  <c:v>1.875</c:v>
                </c:pt>
                <c:pt idx="31">
                  <c:v>1.9375</c:v>
                </c:pt>
                <c:pt idx="32">
                  <c:v>2</c:v>
                </c:pt>
                <c:pt idx="33">
                  <c:v>2.0625</c:v>
                </c:pt>
                <c:pt idx="34">
                  <c:v>2.125</c:v>
                </c:pt>
                <c:pt idx="35">
                  <c:v>2.1875</c:v>
                </c:pt>
                <c:pt idx="36">
                  <c:v>2.25</c:v>
                </c:pt>
                <c:pt idx="37">
                  <c:v>2.3125</c:v>
                </c:pt>
                <c:pt idx="38">
                  <c:v>2.375</c:v>
                </c:pt>
                <c:pt idx="39">
                  <c:v>2.4375</c:v>
                </c:pt>
                <c:pt idx="40">
                  <c:v>2.5</c:v>
                </c:pt>
                <c:pt idx="41">
                  <c:v>2.5625</c:v>
                </c:pt>
                <c:pt idx="42">
                  <c:v>2.625</c:v>
                </c:pt>
                <c:pt idx="43">
                  <c:v>2.6875</c:v>
                </c:pt>
                <c:pt idx="44">
                  <c:v>2.75</c:v>
                </c:pt>
                <c:pt idx="45">
                  <c:v>2.8125</c:v>
                </c:pt>
                <c:pt idx="46">
                  <c:v>2.875</c:v>
                </c:pt>
                <c:pt idx="47">
                  <c:v>2.9375</c:v>
                </c:pt>
                <c:pt idx="48">
                  <c:v>3</c:v>
                </c:pt>
                <c:pt idx="49">
                  <c:v>3.0625</c:v>
                </c:pt>
                <c:pt idx="50">
                  <c:v>3.125</c:v>
                </c:pt>
                <c:pt idx="51">
                  <c:v>3.1875</c:v>
                </c:pt>
                <c:pt idx="52">
                  <c:v>3.25</c:v>
                </c:pt>
                <c:pt idx="53">
                  <c:v>3.3125</c:v>
                </c:pt>
                <c:pt idx="54">
                  <c:v>3.375</c:v>
                </c:pt>
                <c:pt idx="55">
                  <c:v>3.4375</c:v>
                </c:pt>
                <c:pt idx="56">
                  <c:v>3.5</c:v>
                </c:pt>
                <c:pt idx="57">
                  <c:v>3.5625</c:v>
                </c:pt>
                <c:pt idx="58">
                  <c:v>3.625</c:v>
                </c:pt>
                <c:pt idx="59">
                  <c:v>3.6875</c:v>
                </c:pt>
                <c:pt idx="60">
                  <c:v>3.75</c:v>
                </c:pt>
                <c:pt idx="61">
                  <c:v>3.8125</c:v>
                </c:pt>
                <c:pt idx="62">
                  <c:v>3.875</c:v>
                </c:pt>
                <c:pt idx="63">
                  <c:v>3.9375</c:v>
                </c:pt>
                <c:pt idx="64">
                  <c:v>4</c:v>
                </c:pt>
                <c:pt idx="65">
                  <c:v>4.0625</c:v>
                </c:pt>
                <c:pt idx="66">
                  <c:v>4.125</c:v>
                </c:pt>
                <c:pt idx="67">
                  <c:v>4.1875</c:v>
                </c:pt>
                <c:pt idx="68">
                  <c:v>4.25</c:v>
                </c:pt>
                <c:pt idx="69">
                  <c:v>4.3125</c:v>
                </c:pt>
                <c:pt idx="70">
                  <c:v>4.375</c:v>
                </c:pt>
                <c:pt idx="71">
                  <c:v>4.4375</c:v>
                </c:pt>
                <c:pt idx="72">
                  <c:v>4.5</c:v>
                </c:pt>
                <c:pt idx="73">
                  <c:v>4.5625</c:v>
                </c:pt>
                <c:pt idx="74">
                  <c:v>4.625</c:v>
                </c:pt>
                <c:pt idx="75">
                  <c:v>4.6875</c:v>
                </c:pt>
                <c:pt idx="76">
                  <c:v>4.75</c:v>
                </c:pt>
                <c:pt idx="77">
                  <c:v>4.8125</c:v>
                </c:pt>
                <c:pt idx="78">
                  <c:v>4.875</c:v>
                </c:pt>
                <c:pt idx="79">
                  <c:v>4.9375</c:v>
                </c:pt>
                <c:pt idx="80">
                  <c:v>5</c:v>
                </c:pt>
                <c:pt idx="81">
                  <c:v>5.0625</c:v>
                </c:pt>
                <c:pt idx="82">
                  <c:v>5.125</c:v>
                </c:pt>
                <c:pt idx="83">
                  <c:v>5.1875</c:v>
                </c:pt>
                <c:pt idx="84">
                  <c:v>5.25</c:v>
                </c:pt>
                <c:pt idx="85">
                  <c:v>5.3125</c:v>
                </c:pt>
                <c:pt idx="86">
                  <c:v>5.375</c:v>
                </c:pt>
                <c:pt idx="87">
                  <c:v>5.4375</c:v>
                </c:pt>
                <c:pt idx="88">
                  <c:v>5.5</c:v>
                </c:pt>
                <c:pt idx="89">
                  <c:v>5.5625</c:v>
                </c:pt>
                <c:pt idx="90">
                  <c:v>5.625</c:v>
                </c:pt>
                <c:pt idx="91">
                  <c:v>5.6875</c:v>
                </c:pt>
                <c:pt idx="92">
                  <c:v>5.75</c:v>
                </c:pt>
                <c:pt idx="93">
                  <c:v>5.8125</c:v>
                </c:pt>
                <c:pt idx="94">
                  <c:v>5.875</c:v>
                </c:pt>
                <c:pt idx="95">
                  <c:v>5.9375</c:v>
                </c:pt>
                <c:pt idx="96">
                  <c:v>6</c:v>
                </c:pt>
                <c:pt idx="97">
                  <c:v>6.0625</c:v>
                </c:pt>
                <c:pt idx="98">
                  <c:v>6.125</c:v>
                </c:pt>
                <c:pt idx="99">
                  <c:v>6.1875</c:v>
                </c:pt>
                <c:pt idx="100">
                  <c:v>6.25</c:v>
                </c:pt>
                <c:pt idx="101">
                  <c:v>6.3125</c:v>
                </c:pt>
                <c:pt idx="102">
                  <c:v>6.375</c:v>
                </c:pt>
                <c:pt idx="103">
                  <c:v>6.4375</c:v>
                </c:pt>
                <c:pt idx="104">
                  <c:v>6.5</c:v>
                </c:pt>
                <c:pt idx="105">
                  <c:v>6.5625</c:v>
                </c:pt>
                <c:pt idx="106">
                  <c:v>6.625</c:v>
                </c:pt>
                <c:pt idx="107">
                  <c:v>6.6875</c:v>
                </c:pt>
                <c:pt idx="108">
                  <c:v>6.75</c:v>
                </c:pt>
                <c:pt idx="109">
                  <c:v>6.8125</c:v>
                </c:pt>
                <c:pt idx="110">
                  <c:v>6.875</c:v>
                </c:pt>
                <c:pt idx="111">
                  <c:v>6.9375</c:v>
                </c:pt>
                <c:pt idx="112">
                  <c:v>7</c:v>
                </c:pt>
                <c:pt idx="113">
                  <c:v>7.0625</c:v>
                </c:pt>
                <c:pt idx="114">
                  <c:v>7.125</c:v>
                </c:pt>
                <c:pt idx="115">
                  <c:v>7.1875</c:v>
                </c:pt>
                <c:pt idx="116">
                  <c:v>7.25</c:v>
                </c:pt>
                <c:pt idx="117">
                  <c:v>7.3125</c:v>
                </c:pt>
                <c:pt idx="118">
                  <c:v>7.375</c:v>
                </c:pt>
                <c:pt idx="119">
                  <c:v>7.4375</c:v>
                </c:pt>
                <c:pt idx="120">
                  <c:v>7.5</c:v>
                </c:pt>
                <c:pt idx="121">
                  <c:v>7.5625</c:v>
                </c:pt>
                <c:pt idx="122">
                  <c:v>7.625</c:v>
                </c:pt>
                <c:pt idx="123">
                  <c:v>7.6875</c:v>
                </c:pt>
                <c:pt idx="124">
                  <c:v>7.75</c:v>
                </c:pt>
                <c:pt idx="125">
                  <c:v>7.8125</c:v>
                </c:pt>
                <c:pt idx="126">
                  <c:v>7.875</c:v>
                </c:pt>
                <c:pt idx="127">
                  <c:v>7.9375</c:v>
                </c:pt>
                <c:pt idx="128">
                  <c:v>8</c:v>
                </c:pt>
                <c:pt idx="129">
                  <c:v>8.0625</c:v>
                </c:pt>
                <c:pt idx="130">
                  <c:v>8.125</c:v>
                </c:pt>
                <c:pt idx="131">
                  <c:v>8.1875</c:v>
                </c:pt>
                <c:pt idx="132">
                  <c:v>8.25</c:v>
                </c:pt>
                <c:pt idx="133">
                  <c:v>8.3125</c:v>
                </c:pt>
                <c:pt idx="134">
                  <c:v>8.375</c:v>
                </c:pt>
                <c:pt idx="135">
                  <c:v>8.4375</c:v>
                </c:pt>
                <c:pt idx="136">
                  <c:v>8.5</c:v>
                </c:pt>
                <c:pt idx="137">
                  <c:v>8.5625</c:v>
                </c:pt>
                <c:pt idx="138">
                  <c:v>8.625</c:v>
                </c:pt>
                <c:pt idx="139">
                  <c:v>8.6875</c:v>
                </c:pt>
                <c:pt idx="140">
                  <c:v>8.75</c:v>
                </c:pt>
                <c:pt idx="141">
                  <c:v>8.8125</c:v>
                </c:pt>
                <c:pt idx="142">
                  <c:v>8.875</c:v>
                </c:pt>
                <c:pt idx="143">
                  <c:v>8.9375</c:v>
                </c:pt>
                <c:pt idx="144">
                  <c:v>9</c:v>
                </c:pt>
                <c:pt idx="145">
                  <c:v>9.0625</c:v>
                </c:pt>
                <c:pt idx="146">
                  <c:v>9.125</c:v>
                </c:pt>
                <c:pt idx="147">
                  <c:v>9.1875</c:v>
                </c:pt>
                <c:pt idx="148">
                  <c:v>9.25</c:v>
                </c:pt>
                <c:pt idx="149">
                  <c:v>9.3125</c:v>
                </c:pt>
                <c:pt idx="150">
                  <c:v>9.375</c:v>
                </c:pt>
                <c:pt idx="151">
                  <c:v>9.4375</c:v>
                </c:pt>
                <c:pt idx="152">
                  <c:v>9.5</c:v>
                </c:pt>
                <c:pt idx="153">
                  <c:v>9.5625</c:v>
                </c:pt>
                <c:pt idx="154">
                  <c:v>9.625</c:v>
                </c:pt>
                <c:pt idx="155">
                  <c:v>9.6875</c:v>
                </c:pt>
                <c:pt idx="156">
                  <c:v>9.75</c:v>
                </c:pt>
                <c:pt idx="157">
                  <c:v>9.8125</c:v>
                </c:pt>
                <c:pt idx="158">
                  <c:v>9.875</c:v>
                </c:pt>
                <c:pt idx="159">
                  <c:v>9.9375</c:v>
                </c:pt>
                <c:pt idx="160">
                  <c:v>10</c:v>
                </c:pt>
                <c:pt idx="161">
                  <c:v>10.0625</c:v>
                </c:pt>
                <c:pt idx="162">
                  <c:v>10.125</c:v>
                </c:pt>
                <c:pt idx="163">
                  <c:v>10.1875</c:v>
                </c:pt>
                <c:pt idx="164">
                  <c:v>10.25</c:v>
                </c:pt>
                <c:pt idx="165">
                  <c:v>10.3125</c:v>
                </c:pt>
                <c:pt idx="166">
                  <c:v>10.375</c:v>
                </c:pt>
                <c:pt idx="167">
                  <c:v>10.4375</c:v>
                </c:pt>
                <c:pt idx="168">
                  <c:v>10.5</c:v>
                </c:pt>
                <c:pt idx="169">
                  <c:v>10.5625</c:v>
                </c:pt>
                <c:pt idx="170">
                  <c:v>10.625</c:v>
                </c:pt>
                <c:pt idx="171">
                  <c:v>10.6875</c:v>
                </c:pt>
                <c:pt idx="172">
                  <c:v>10.75</c:v>
                </c:pt>
                <c:pt idx="173">
                  <c:v>10.8125</c:v>
                </c:pt>
                <c:pt idx="174">
                  <c:v>10.875</c:v>
                </c:pt>
                <c:pt idx="175">
                  <c:v>10.9375</c:v>
                </c:pt>
                <c:pt idx="176">
                  <c:v>11</c:v>
                </c:pt>
                <c:pt idx="177">
                  <c:v>11.0625</c:v>
                </c:pt>
                <c:pt idx="178">
                  <c:v>11.125</c:v>
                </c:pt>
                <c:pt idx="179">
                  <c:v>11.1875</c:v>
                </c:pt>
                <c:pt idx="180">
                  <c:v>11.25</c:v>
                </c:pt>
                <c:pt idx="181">
                  <c:v>11.3125</c:v>
                </c:pt>
                <c:pt idx="182">
                  <c:v>11.375</c:v>
                </c:pt>
                <c:pt idx="183">
                  <c:v>11.4375</c:v>
                </c:pt>
                <c:pt idx="184">
                  <c:v>11.5</c:v>
                </c:pt>
                <c:pt idx="185">
                  <c:v>11.5625</c:v>
                </c:pt>
                <c:pt idx="186">
                  <c:v>11.625</c:v>
                </c:pt>
                <c:pt idx="187">
                  <c:v>11.6875</c:v>
                </c:pt>
                <c:pt idx="188">
                  <c:v>11.75</c:v>
                </c:pt>
                <c:pt idx="189">
                  <c:v>11.8125</c:v>
                </c:pt>
                <c:pt idx="190">
                  <c:v>11.875</c:v>
                </c:pt>
                <c:pt idx="191">
                  <c:v>11.9375</c:v>
                </c:pt>
                <c:pt idx="192">
                  <c:v>12</c:v>
                </c:pt>
                <c:pt idx="193">
                  <c:v>12.0625</c:v>
                </c:pt>
                <c:pt idx="194">
                  <c:v>12.125</c:v>
                </c:pt>
                <c:pt idx="195">
                  <c:v>12.1875</c:v>
                </c:pt>
                <c:pt idx="196">
                  <c:v>12.25</c:v>
                </c:pt>
                <c:pt idx="197">
                  <c:v>12.3125</c:v>
                </c:pt>
                <c:pt idx="198">
                  <c:v>12.375</c:v>
                </c:pt>
                <c:pt idx="199">
                  <c:v>12.4375</c:v>
                </c:pt>
                <c:pt idx="200">
                  <c:v>12.5</c:v>
                </c:pt>
                <c:pt idx="201">
                  <c:v>12.5625</c:v>
                </c:pt>
                <c:pt idx="202">
                  <c:v>12.625</c:v>
                </c:pt>
                <c:pt idx="203">
                  <c:v>12.6875</c:v>
                </c:pt>
                <c:pt idx="204">
                  <c:v>12.75</c:v>
                </c:pt>
                <c:pt idx="205">
                  <c:v>12.8125</c:v>
                </c:pt>
                <c:pt idx="206">
                  <c:v>12.875</c:v>
                </c:pt>
                <c:pt idx="207">
                  <c:v>12.9375</c:v>
                </c:pt>
                <c:pt idx="208">
                  <c:v>13</c:v>
                </c:pt>
                <c:pt idx="209">
                  <c:v>13.0625</c:v>
                </c:pt>
                <c:pt idx="210">
                  <c:v>13.125</c:v>
                </c:pt>
                <c:pt idx="211">
                  <c:v>13.1875</c:v>
                </c:pt>
                <c:pt idx="212">
                  <c:v>13.25</c:v>
                </c:pt>
                <c:pt idx="213">
                  <c:v>13.3125</c:v>
                </c:pt>
                <c:pt idx="214">
                  <c:v>13.375</c:v>
                </c:pt>
                <c:pt idx="215">
                  <c:v>13.4375</c:v>
                </c:pt>
                <c:pt idx="216">
                  <c:v>13.5</c:v>
                </c:pt>
                <c:pt idx="217">
                  <c:v>13.5625</c:v>
                </c:pt>
                <c:pt idx="218">
                  <c:v>13.625</c:v>
                </c:pt>
                <c:pt idx="219">
                  <c:v>13.6875</c:v>
                </c:pt>
                <c:pt idx="220">
                  <c:v>13.75</c:v>
                </c:pt>
                <c:pt idx="221">
                  <c:v>13.8125</c:v>
                </c:pt>
                <c:pt idx="222">
                  <c:v>13.875</c:v>
                </c:pt>
                <c:pt idx="223">
                  <c:v>13.9375</c:v>
                </c:pt>
                <c:pt idx="224">
                  <c:v>14</c:v>
                </c:pt>
                <c:pt idx="225">
                  <c:v>14.0625</c:v>
                </c:pt>
                <c:pt idx="226">
                  <c:v>14.125</c:v>
                </c:pt>
                <c:pt idx="227">
                  <c:v>14.1875</c:v>
                </c:pt>
                <c:pt idx="228">
                  <c:v>14.25</c:v>
                </c:pt>
                <c:pt idx="229">
                  <c:v>14.3125</c:v>
                </c:pt>
                <c:pt idx="230">
                  <c:v>14.375</c:v>
                </c:pt>
                <c:pt idx="231">
                  <c:v>14.4375</c:v>
                </c:pt>
                <c:pt idx="232">
                  <c:v>14.5</c:v>
                </c:pt>
                <c:pt idx="233">
                  <c:v>14.5625</c:v>
                </c:pt>
                <c:pt idx="234">
                  <c:v>14.625</c:v>
                </c:pt>
                <c:pt idx="235">
                  <c:v>14.6875</c:v>
                </c:pt>
                <c:pt idx="236">
                  <c:v>14.75</c:v>
                </c:pt>
                <c:pt idx="237">
                  <c:v>14.8125</c:v>
                </c:pt>
                <c:pt idx="238">
                  <c:v>14.875</c:v>
                </c:pt>
                <c:pt idx="239">
                  <c:v>14.9375</c:v>
                </c:pt>
                <c:pt idx="240">
                  <c:v>15</c:v>
                </c:pt>
                <c:pt idx="241">
                  <c:v>15.0625</c:v>
                </c:pt>
                <c:pt idx="242">
                  <c:v>15.125</c:v>
                </c:pt>
                <c:pt idx="243">
                  <c:v>15.1875</c:v>
                </c:pt>
                <c:pt idx="244">
                  <c:v>15.25</c:v>
                </c:pt>
                <c:pt idx="245">
                  <c:v>15.3125</c:v>
                </c:pt>
                <c:pt idx="246">
                  <c:v>15.375</c:v>
                </c:pt>
                <c:pt idx="247">
                  <c:v>15.4375</c:v>
                </c:pt>
                <c:pt idx="248">
                  <c:v>15.5</c:v>
                </c:pt>
                <c:pt idx="249">
                  <c:v>15.5625</c:v>
                </c:pt>
                <c:pt idx="250">
                  <c:v>15.625</c:v>
                </c:pt>
                <c:pt idx="251">
                  <c:v>15.6875</c:v>
                </c:pt>
                <c:pt idx="252">
                  <c:v>15.75</c:v>
                </c:pt>
                <c:pt idx="253">
                  <c:v>15.8125</c:v>
                </c:pt>
                <c:pt idx="254">
                  <c:v>15.875</c:v>
                </c:pt>
                <c:pt idx="255">
                  <c:v>15.9375</c:v>
                </c:pt>
                <c:pt idx="256">
                  <c:v>16</c:v>
                </c:pt>
                <c:pt idx="257">
                  <c:v>16.0625</c:v>
                </c:pt>
                <c:pt idx="258">
                  <c:v>16.125</c:v>
                </c:pt>
                <c:pt idx="259">
                  <c:v>16.1875</c:v>
                </c:pt>
                <c:pt idx="260">
                  <c:v>16.25</c:v>
                </c:pt>
                <c:pt idx="261">
                  <c:v>16.3125</c:v>
                </c:pt>
                <c:pt idx="262">
                  <c:v>16.375</c:v>
                </c:pt>
                <c:pt idx="263">
                  <c:v>16.4375</c:v>
                </c:pt>
                <c:pt idx="264">
                  <c:v>16.5</c:v>
                </c:pt>
                <c:pt idx="265">
                  <c:v>16.5625</c:v>
                </c:pt>
                <c:pt idx="266">
                  <c:v>16.625</c:v>
                </c:pt>
                <c:pt idx="267">
                  <c:v>16.6875</c:v>
                </c:pt>
                <c:pt idx="268">
                  <c:v>16.75</c:v>
                </c:pt>
                <c:pt idx="269">
                  <c:v>16.8125</c:v>
                </c:pt>
                <c:pt idx="270">
                  <c:v>16.875</c:v>
                </c:pt>
                <c:pt idx="271">
                  <c:v>16.9375</c:v>
                </c:pt>
                <c:pt idx="272">
                  <c:v>17</c:v>
                </c:pt>
                <c:pt idx="273">
                  <c:v>17.0625</c:v>
                </c:pt>
                <c:pt idx="274">
                  <c:v>17.125</c:v>
                </c:pt>
                <c:pt idx="275">
                  <c:v>17.1875</c:v>
                </c:pt>
                <c:pt idx="276">
                  <c:v>17.25</c:v>
                </c:pt>
                <c:pt idx="277">
                  <c:v>17.3125</c:v>
                </c:pt>
                <c:pt idx="278">
                  <c:v>17.375</c:v>
                </c:pt>
                <c:pt idx="279">
                  <c:v>17.4375</c:v>
                </c:pt>
                <c:pt idx="280">
                  <c:v>17.5</c:v>
                </c:pt>
                <c:pt idx="281">
                  <c:v>17.5625</c:v>
                </c:pt>
                <c:pt idx="282">
                  <c:v>17.625</c:v>
                </c:pt>
                <c:pt idx="283">
                  <c:v>17.6875</c:v>
                </c:pt>
                <c:pt idx="284">
                  <c:v>17.75</c:v>
                </c:pt>
                <c:pt idx="285">
                  <c:v>17.8125</c:v>
                </c:pt>
                <c:pt idx="286">
                  <c:v>17.875</c:v>
                </c:pt>
                <c:pt idx="287">
                  <c:v>17.9375</c:v>
                </c:pt>
                <c:pt idx="288">
                  <c:v>18</c:v>
                </c:pt>
                <c:pt idx="289">
                  <c:v>18.0625</c:v>
                </c:pt>
                <c:pt idx="290">
                  <c:v>18.125</c:v>
                </c:pt>
                <c:pt idx="291">
                  <c:v>18.1875</c:v>
                </c:pt>
                <c:pt idx="292">
                  <c:v>18.25</c:v>
                </c:pt>
                <c:pt idx="293">
                  <c:v>18.3125</c:v>
                </c:pt>
                <c:pt idx="294">
                  <c:v>18.375</c:v>
                </c:pt>
                <c:pt idx="295">
                  <c:v>18.4375</c:v>
                </c:pt>
                <c:pt idx="296">
                  <c:v>18.5</c:v>
                </c:pt>
                <c:pt idx="297">
                  <c:v>18.5625</c:v>
                </c:pt>
                <c:pt idx="298">
                  <c:v>18.625</c:v>
                </c:pt>
                <c:pt idx="299">
                  <c:v>18.6875</c:v>
                </c:pt>
                <c:pt idx="300">
                  <c:v>18.75</c:v>
                </c:pt>
                <c:pt idx="301">
                  <c:v>18.8125</c:v>
                </c:pt>
                <c:pt idx="302">
                  <c:v>18.875</c:v>
                </c:pt>
                <c:pt idx="303">
                  <c:v>18.9375</c:v>
                </c:pt>
                <c:pt idx="304">
                  <c:v>19</c:v>
                </c:pt>
                <c:pt idx="305">
                  <c:v>19.0625</c:v>
                </c:pt>
                <c:pt idx="306">
                  <c:v>19.125</c:v>
                </c:pt>
                <c:pt idx="307">
                  <c:v>19.1875</c:v>
                </c:pt>
                <c:pt idx="308">
                  <c:v>19.25</c:v>
                </c:pt>
                <c:pt idx="309">
                  <c:v>19.3125</c:v>
                </c:pt>
                <c:pt idx="310">
                  <c:v>19.375</c:v>
                </c:pt>
                <c:pt idx="311">
                  <c:v>19.4375</c:v>
                </c:pt>
                <c:pt idx="312">
                  <c:v>19.5</c:v>
                </c:pt>
                <c:pt idx="313">
                  <c:v>19.5625</c:v>
                </c:pt>
                <c:pt idx="314">
                  <c:v>19.625</c:v>
                </c:pt>
                <c:pt idx="315">
                  <c:v>19.6875</c:v>
                </c:pt>
                <c:pt idx="316">
                  <c:v>19.75</c:v>
                </c:pt>
                <c:pt idx="317">
                  <c:v>19.8125</c:v>
                </c:pt>
                <c:pt idx="318">
                  <c:v>19.875</c:v>
                </c:pt>
                <c:pt idx="319">
                  <c:v>19.9375</c:v>
                </c:pt>
                <c:pt idx="320">
                  <c:v>20</c:v>
                </c:pt>
                <c:pt idx="321">
                  <c:v>20.0625</c:v>
                </c:pt>
                <c:pt idx="322">
                  <c:v>20.125</c:v>
                </c:pt>
                <c:pt idx="323">
                  <c:v>20.1875</c:v>
                </c:pt>
                <c:pt idx="324">
                  <c:v>20.25</c:v>
                </c:pt>
                <c:pt idx="325">
                  <c:v>20.3125</c:v>
                </c:pt>
                <c:pt idx="326">
                  <c:v>20.375</c:v>
                </c:pt>
                <c:pt idx="327">
                  <c:v>20.4375</c:v>
                </c:pt>
                <c:pt idx="328">
                  <c:v>20.5</c:v>
                </c:pt>
                <c:pt idx="329">
                  <c:v>20.5625</c:v>
                </c:pt>
                <c:pt idx="330">
                  <c:v>20.625</c:v>
                </c:pt>
                <c:pt idx="331">
                  <c:v>20.6875</c:v>
                </c:pt>
                <c:pt idx="332">
                  <c:v>20.75</c:v>
                </c:pt>
                <c:pt idx="333">
                  <c:v>20.8125</c:v>
                </c:pt>
                <c:pt idx="334">
                  <c:v>20.875</c:v>
                </c:pt>
                <c:pt idx="335">
                  <c:v>20.9375</c:v>
                </c:pt>
                <c:pt idx="336">
                  <c:v>21</c:v>
                </c:pt>
                <c:pt idx="337">
                  <c:v>21.0625</c:v>
                </c:pt>
                <c:pt idx="338">
                  <c:v>21.125</c:v>
                </c:pt>
                <c:pt idx="339">
                  <c:v>21.1875</c:v>
                </c:pt>
                <c:pt idx="340">
                  <c:v>21.25</c:v>
                </c:pt>
                <c:pt idx="341">
                  <c:v>21.3125</c:v>
                </c:pt>
                <c:pt idx="342">
                  <c:v>21.375</c:v>
                </c:pt>
                <c:pt idx="343">
                  <c:v>21.4375</c:v>
                </c:pt>
                <c:pt idx="344">
                  <c:v>21.5</c:v>
                </c:pt>
                <c:pt idx="345">
                  <c:v>21.5625</c:v>
                </c:pt>
                <c:pt idx="346">
                  <c:v>21.625</c:v>
                </c:pt>
                <c:pt idx="347">
                  <c:v>21.6875</c:v>
                </c:pt>
                <c:pt idx="348">
                  <c:v>21.75</c:v>
                </c:pt>
                <c:pt idx="349">
                  <c:v>21.8125</c:v>
                </c:pt>
                <c:pt idx="350">
                  <c:v>21.875</c:v>
                </c:pt>
                <c:pt idx="351">
                  <c:v>21.9375</c:v>
                </c:pt>
                <c:pt idx="352">
                  <c:v>22</c:v>
                </c:pt>
                <c:pt idx="353">
                  <c:v>22.0625</c:v>
                </c:pt>
                <c:pt idx="354">
                  <c:v>22.125</c:v>
                </c:pt>
                <c:pt idx="355">
                  <c:v>22.1875</c:v>
                </c:pt>
                <c:pt idx="356">
                  <c:v>22.25</c:v>
                </c:pt>
                <c:pt idx="357">
                  <c:v>22.3125</c:v>
                </c:pt>
                <c:pt idx="358">
                  <c:v>22.375</c:v>
                </c:pt>
                <c:pt idx="359">
                  <c:v>22.4375</c:v>
                </c:pt>
                <c:pt idx="360">
                  <c:v>22.5</c:v>
                </c:pt>
                <c:pt idx="361">
                  <c:v>22.5625</c:v>
                </c:pt>
                <c:pt idx="362">
                  <c:v>22.625</c:v>
                </c:pt>
                <c:pt idx="363">
                  <c:v>22.6875</c:v>
                </c:pt>
                <c:pt idx="364">
                  <c:v>22.75</c:v>
                </c:pt>
                <c:pt idx="365">
                  <c:v>22.8125</c:v>
                </c:pt>
                <c:pt idx="366">
                  <c:v>22.875</c:v>
                </c:pt>
                <c:pt idx="367">
                  <c:v>22.9375</c:v>
                </c:pt>
                <c:pt idx="368">
                  <c:v>23</c:v>
                </c:pt>
                <c:pt idx="369">
                  <c:v>23.0625</c:v>
                </c:pt>
                <c:pt idx="370">
                  <c:v>23.125</c:v>
                </c:pt>
                <c:pt idx="371">
                  <c:v>23.1875</c:v>
                </c:pt>
                <c:pt idx="372">
                  <c:v>23.25</c:v>
                </c:pt>
                <c:pt idx="373">
                  <c:v>23.3125</c:v>
                </c:pt>
                <c:pt idx="374">
                  <c:v>23.375</c:v>
                </c:pt>
                <c:pt idx="375">
                  <c:v>23.4375</c:v>
                </c:pt>
                <c:pt idx="376">
                  <c:v>23.5</c:v>
                </c:pt>
                <c:pt idx="377">
                  <c:v>23.5625</c:v>
                </c:pt>
                <c:pt idx="378">
                  <c:v>23.625</c:v>
                </c:pt>
                <c:pt idx="379">
                  <c:v>23.6875</c:v>
                </c:pt>
                <c:pt idx="380">
                  <c:v>23.75</c:v>
                </c:pt>
                <c:pt idx="381">
                  <c:v>23.8125</c:v>
                </c:pt>
                <c:pt idx="382">
                  <c:v>23.875</c:v>
                </c:pt>
                <c:pt idx="383">
                  <c:v>23.9375</c:v>
                </c:pt>
                <c:pt idx="384">
                  <c:v>24</c:v>
                </c:pt>
                <c:pt idx="385">
                  <c:v>24.0625</c:v>
                </c:pt>
                <c:pt idx="386">
                  <c:v>24.125</c:v>
                </c:pt>
                <c:pt idx="387">
                  <c:v>24.1875</c:v>
                </c:pt>
                <c:pt idx="388">
                  <c:v>24.25</c:v>
                </c:pt>
                <c:pt idx="389">
                  <c:v>24.3125</c:v>
                </c:pt>
                <c:pt idx="390">
                  <c:v>24.375</c:v>
                </c:pt>
                <c:pt idx="391">
                  <c:v>24.4375</c:v>
                </c:pt>
                <c:pt idx="392">
                  <c:v>24.5</c:v>
                </c:pt>
                <c:pt idx="393">
                  <c:v>24.5625</c:v>
                </c:pt>
                <c:pt idx="394">
                  <c:v>24.625</c:v>
                </c:pt>
                <c:pt idx="395">
                  <c:v>24.6875</c:v>
                </c:pt>
                <c:pt idx="396">
                  <c:v>24.75</c:v>
                </c:pt>
                <c:pt idx="397">
                  <c:v>24.8125</c:v>
                </c:pt>
                <c:pt idx="398">
                  <c:v>24.875</c:v>
                </c:pt>
                <c:pt idx="399">
                  <c:v>24.9375</c:v>
                </c:pt>
                <c:pt idx="400">
                  <c:v>25</c:v>
                </c:pt>
                <c:pt idx="401">
                  <c:v>25.0625</c:v>
                </c:pt>
                <c:pt idx="402">
                  <c:v>25.125</c:v>
                </c:pt>
                <c:pt idx="403">
                  <c:v>25.1875</c:v>
                </c:pt>
                <c:pt idx="404">
                  <c:v>25.25</c:v>
                </c:pt>
                <c:pt idx="405">
                  <c:v>25.3125</c:v>
                </c:pt>
                <c:pt idx="406">
                  <c:v>25.375</c:v>
                </c:pt>
                <c:pt idx="407">
                  <c:v>25.4375</c:v>
                </c:pt>
                <c:pt idx="408">
                  <c:v>25.5</c:v>
                </c:pt>
                <c:pt idx="409">
                  <c:v>25.5625</c:v>
                </c:pt>
                <c:pt idx="410">
                  <c:v>25.625</c:v>
                </c:pt>
                <c:pt idx="411">
                  <c:v>25.6875</c:v>
                </c:pt>
                <c:pt idx="412">
                  <c:v>25.75</c:v>
                </c:pt>
                <c:pt idx="413">
                  <c:v>25.8125</c:v>
                </c:pt>
                <c:pt idx="414">
                  <c:v>25.875</c:v>
                </c:pt>
                <c:pt idx="415">
                  <c:v>25.9375</c:v>
                </c:pt>
                <c:pt idx="416">
                  <c:v>26</c:v>
                </c:pt>
                <c:pt idx="417">
                  <c:v>26.0625</c:v>
                </c:pt>
                <c:pt idx="418">
                  <c:v>26.125</c:v>
                </c:pt>
                <c:pt idx="419">
                  <c:v>26.1875</c:v>
                </c:pt>
                <c:pt idx="420">
                  <c:v>26.25</c:v>
                </c:pt>
                <c:pt idx="421">
                  <c:v>26.3125</c:v>
                </c:pt>
                <c:pt idx="422">
                  <c:v>26.375</c:v>
                </c:pt>
                <c:pt idx="423">
                  <c:v>26.4375</c:v>
                </c:pt>
                <c:pt idx="424">
                  <c:v>26.5</c:v>
                </c:pt>
                <c:pt idx="425">
                  <c:v>26.5625</c:v>
                </c:pt>
                <c:pt idx="426">
                  <c:v>26.625</c:v>
                </c:pt>
                <c:pt idx="427">
                  <c:v>26.6875</c:v>
                </c:pt>
                <c:pt idx="428">
                  <c:v>26.75</c:v>
                </c:pt>
                <c:pt idx="429">
                  <c:v>26.8125</c:v>
                </c:pt>
                <c:pt idx="430">
                  <c:v>26.875</c:v>
                </c:pt>
                <c:pt idx="431">
                  <c:v>26.9375</c:v>
                </c:pt>
                <c:pt idx="432">
                  <c:v>27</c:v>
                </c:pt>
                <c:pt idx="433">
                  <c:v>27.0625</c:v>
                </c:pt>
                <c:pt idx="434">
                  <c:v>27.125</c:v>
                </c:pt>
                <c:pt idx="435">
                  <c:v>27.1875</c:v>
                </c:pt>
                <c:pt idx="436">
                  <c:v>27.25</c:v>
                </c:pt>
                <c:pt idx="437">
                  <c:v>27.3125</c:v>
                </c:pt>
                <c:pt idx="438">
                  <c:v>27.375</c:v>
                </c:pt>
                <c:pt idx="439">
                  <c:v>27.4375</c:v>
                </c:pt>
                <c:pt idx="440">
                  <c:v>27.5</c:v>
                </c:pt>
                <c:pt idx="441">
                  <c:v>27.5625</c:v>
                </c:pt>
                <c:pt idx="442">
                  <c:v>27.625</c:v>
                </c:pt>
                <c:pt idx="443">
                  <c:v>27.6875</c:v>
                </c:pt>
                <c:pt idx="444">
                  <c:v>27.75</c:v>
                </c:pt>
                <c:pt idx="445">
                  <c:v>27.8125</c:v>
                </c:pt>
                <c:pt idx="446">
                  <c:v>27.875</c:v>
                </c:pt>
                <c:pt idx="447">
                  <c:v>27.9375</c:v>
                </c:pt>
                <c:pt idx="448">
                  <c:v>28</c:v>
                </c:pt>
                <c:pt idx="449">
                  <c:v>28.0625</c:v>
                </c:pt>
                <c:pt idx="450">
                  <c:v>28.125</c:v>
                </c:pt>
                <c:pt idx="451">
                  <c:v>28.1875</c:v>
                </c:pt>
                <c:pt idx="452">
                  <c:v>28.25</c:v>
                </c:pt>
                <c:pt idx="453">
                  <c:v>28.3125</c:v>
                </c:pt>
                <c:pt idx="454">
                  <c:v>28.375</c:v>
                </c:pt>
                <c:pt idx="455">
                  <c:v>28.4375</c:v>
                </c:pt>
                <c:pt idx="456">
                  <c:v>28.5</c:v>
                </c:pt>
                <c:pt idx="457">
                  <c:v>28.5625</c:v>
                </c:pt>
                <c:pt idx="458">
                  <c:v>28.625</c:v>
                </c:pt>
                <c:pt idx="459">
                  <c:v>28.6875</c:v>
                </c:pt>
                <c:pt idx="460">
                  <c:v>28.75</c:v>
                </c:pt>
                <c:pt idx="461">
                  <c:v>28.8125</c:v>
                </c:pt>
                <c:pt idx="462">
                  <c:v>28.875</c:v>
                </c:pt>
                <c:pt idx="463">
                  <c:v>28.9375</c:v>
                </c:pt>
                <c:pt idx="464">
                  <c:v>29</c:v>
                </c:pt>
                <c:pt idx="465">
                  <c:v>29.0625</c:v>
                </c:pt>
                <c:pt idx="466">
                  <c:v>29.125</c:v>
                </c:pt>
                <c:pt idx="467">
                  <c:v>29.1875</c:v>
                </c:pt>
                <c:pt idx="468">
                  <c:v>29.25</c:v>
                </c:pt>
                <c:pt idx="469">
                  <c:v>29.3125</c:v>
                </c:pt>
                <c:pt idx="470">
                  <c:v>29.375</c:v>
                </c:pt>
                <c:pt idx="471">
                  <c:v>29.4375</c:v>
                </c:pt>
                <c:pt idx="472">
                  <c:v>29.5</c:v>
                </c:pt>
                <c:pt idx="473">
                  <c:v>29.5625</c:v>
                </c:pt>
                <c:pt idx="474">
                  <c:v>29.625</c:v>
                </c:pt>
                <c:pt idx="475">
                  <c:v>29.6875</c:v>
                </c:pt>
                <c:pt idx="476">
                  <c:v>29.75</c:v>
                </c:pt>
                <c:pt idx="477">
                  <c:v>29.8125</c:v>
                </c:pt>
                <c:pt idx="478">
                  <c:v>29.875</c:v>
                </c:pt>
                <c:pt idx="479">
                  <c:v>29.9375</c:v>
                </c:pt>
                <c:pt idx="480">
                  <c:v>30</c:v>
                </c:pt>
                <c:pt idx="481">
                  <c:v>30.0625</c:v>
                </c:pt>
                <c:pt idx="482">
                  <c:v>30.125</c:v>
                </c:pt>
                <c:pt idx="483">
                  <c:v>30.1875</c:v>
                </c:pt>
                <c:pt idx="484">
                  <c:v>30.25</c:v>
                </c:pt>
                <c:pt idx="485">
                  <c:v>30.3125</c:v>
                </c:pt>
                <c:pt idx="486">
                  <c:v>30.375</c:v>
                </c:pt>
                <c:pt idx="487">
                  <c:v>30.4375</c:v>
                </c:pt>
                <c:pt idx="488">
                  <c:v>30.5</c:v>
                </c:pt>
                <c:pt idx="489">
                  <c:v>30.5625</c:v>
                </c:pt>
                <c:pt idx="490">
                  <c:v>30.625</c:v>
                </c:pt>
                <c:pt idx="491">
                  <c:v>30.6875</c:v>
                </c:pt>
                <c:pt idx="492">
                  <c:v>30.75</c:v>
                </c:pt>
                <c:pt idx="493">
                  <c:v>30.8125</c:v>
                </c:pt>
                <c:pt idx="494">
                  <c:v>30.875</c:v>
                </c:pt>
                <c:pt idx="495">
                  <c:v>30.9375</c:v>
                </c:pt>
                <c:pt idx="496">
                  <c:v>31</c:v>
                </c:pt>
                <c:pt idx="497">
                  <c:v>31.0625</c:v>
                </c:pt>
                <c:pt idx="498">
                  <c:v>31.125</c:v>
                </c:pt>
                <c:pt idx="499">
                  <c:v>31.1875</c:v>
                </c:pt>
                <c:pt idx="500">
                  <c:v>31.25</c:v>
                </c:pt>
                <c:pt idx="501">
                  <c:v>31.3125</c:v>
                </c:pt>
                <c:pt idx="502">
                  <c:v>31.375</c:v>
                </c:pt>
                <c:pt idx="503">
                  <c:v>31.4375</c:v>
                </c:pt>
                <c:pt idx="504">
                  <c:v>31.5</c:v>
                </c:pt>
                <c:pt idx="505">
                  <c:v>31.5625</c:v>
                </c:pt>
                <c:pt idx="506">
                  <c:v>31.625</c:v>
                </c:pt>
                <c:pt idx="507">
                  <c:v>31.6875</c:v>
                </c:pt>
                <c:pt idx="508">
                  <c:v>31.75</c:v>
                </c:pt>
                <c:pt idx="509">
                  <c:v>31.8125</c:v>
                </c:pt>
                <c:pt idx="510">
                  <c:v>31.875</c:v>
                </c:pt>
                <c:pt idx="511">
                  <c:v>31.9375</c:v>
                </c:pt>
                <c:pt idx="512">
                  <c:v>32</c:v>
                </c:pt>
                <c:pt idx="513">
                  <c:v>32.0625</c:v>
                </c:pt>
                <c:pt idx="514">
                  <c:v>32.125</c:v>
                </c:pt>
                <c:pt idx="515">
                  <c:v>32.1875</c:v>
                </c:pt>
                <c:pt idx="516">
                  <c:v>32.25</c:v>
                </c:pt>
                <c:pt idx="517">
                  <c:v>32.3125</c:v>
                </c:pt>
                <c:pt idx="518">
                  <c:v>32.375</c:v>
                </c:pt>
                <c:pt idx="519">
                  <c:v>32.4375</c:v>
                </c:pt>
                <c:pt idx="520">
                  <c:v>32.5</c:v>
                </c:pt>
                <c:pt idx="521">
                  <c:v>32.5625</c:v>
                </c:pt>
                <c:pt idx="522">
                  <c:v>32.625</c:v>
                </c:pt>
                <c:pt idx="523">
                  <c:v>32.6875</c:v>
                </c:pt>
                <c:pt idx="524">
                  <c:v>32.75</c:v>
                </c:pt>
                <c:pt idx="525">
                  <c:v>32.8125</c:v>
                </c:pt>
                <c:pt idx="526">
                  <c:v>32.875</c:v>
                </c:pt>
                <c:pt idx="527">
                  <c:v>32.9375</c:v>
                </c:pt>
                <c:pt idx="528">
                  <c:v>33</c:v>
                </c:pt>
                <c:pt idx="529">
                  <c:v>33.0625</c:v>
                </c:pt>
                <c:pt idx="530">
                  <c:v>33.125</c:v>
                </c:pt>
                <c:pt idx="531">
                  <c:v>33.1875</c:v>
                </c:pt>
                <c:pt idx="532">
                  <c:v>33.25</c:v>
                </c:pt>
                <c:pt idx="533">
                  <c:v>33.3125</c:v>
                </c:pt>
                <c:pt idx="534">
                  <c:v>33.375</c:v>
                </c:pt>
                <c:pt idx="535">
                  <c:v>33.4375</c:v>
                </c:pt>
                <c:pt idx="536">
                  <c:v>33.5</c:v>
                </c:pt>
                <c:pt idx="537">
                  <c:v>33.5625</c:v>
                </c:pt>
                <c:pt idx="538">
                  <c:v>33.625</c:v>
                </c:pt>
                <c:pt idx="539">
                  <c:v>33.6875</c:v>
                </c:pt>
                <c:pt idx="540">
                  <c:v>33.75</c:v>
                </c:pt>
                <c:pt idx="541">
                  <c:v>33.8125</c:v>
                </c:pt>
                <c:pt idx="542">
                  <c:v>33.875</c:v>
                </c:pt>
                <c:pt idx="543">
                  <c:v>33.9375</c:v>
                </c:pt>
                <c:pt idx="544">
                  <c:v>34</c:v>
                </c:pt>
                <c:pt idx="545">
                  <c:v>34.0625</c:v>
                </c:pt>
                <c:pt idx="546">
                  <c:v>34.125</c:v>
                </c:pt>
                <c:pt idx="547">
                  <c:v>34.1875</c:v>
                </c:pt>
                <c:pt idx="548">
                  <c:v>34.25</c:v>
                </c:pt>
                <c:pt idx="549">
                  <c:v>34.3125</c:v>
                </c:pt>
                <c:pt idx="550">
                  <c:v>34.375</c:v>
                </c:pt>
                <c:pt idx="551">
                  <c:v>34.4375</c:v>
                </c:pt>
                <c:pt idx="552">
                  <c:v>34.5</c:v>
                </c:pt>
                <c:pt idx="553">
                  <c:v>34.5625</c:v>
                </c:pt>
                <c:pt idx="554">
                  <c:v>34.625</c:v>
                </c:pt>
                <c:pt idx="555">
                  <c:v>34.6875</c:v>
                </c:pt>
                <c:pt idx="556">
                  <c:v>34.75</c:v>
                </c:pt>
                <c:pt idx="557">
                  <c:v>34.8125</c:v>
                </c:pt>
                <c:pt idx="558">
                  <c:v>34.875</c:v>
                </c:pt>
                <c:pt idx="559">
                  <c:v>34.9375</c:v>
                </c:pt>
                <c:pt idx="560">
                  <c:v>35</c:v>
                </c:pt>
                <c:pt idx="561">
                  <c:v>35.0625</c:v>
                </c:pt>
                <c:pt idx="562">
                  <c:v>35.125</c:v>
                </c:pt>
                <c:pt idx="563">
                  <c:v>35.1875</c:v>
                </c:pt>
                <c:pt idx="564">
                  <c:v>35.25</c:v>
                </c:pt>
                <c:pt idx="565">
                  <c:v>35.3125</c:v>
                </c:pt>
                <c:pt idx="566">
                  <c:v>35.375</c:v>
                </c:pt>
                <c:pt idx="567">
                  <c:v>35.4375</c:v>
                </c:pt>
                <c:pt idx="568">
                  <c:v>35.5</c:v>
                </c:pt>
                <c:pt idx="569">
                  <c:v>35.5625</c:v>
                </c:pt>
                <c:pt idx="570">
                  <c:v>35.625</c:v>
                </c:pt>
                <c:pt idx="571">
                  <c:v>35.6875</c:v>
                </c:pt>
                <c:pt idx="572">
                  <c:v>35.75</c:v>
                </c:pt>
                <c:pt idx="573">
                  <c:v>35.8125</c:v>
                </c:pt>
                <c:pt idx="574">
                  <c:v>35.875</c:v>
                </c:pt>
                <c:pt idx="575">
                  <c:v>35.9375</c:v>
                </c:pt>
                <c:pt idx="576">
                  <c:v>36</c:v>
                </c:pt>
                <c:pt idx="577">
                  <c:v>36.0625</c:v>
                </c:pt>
                <c:pt idx="578">
                  <c:v>36.125</c:v>
                </c:pt>
                <c:pt idx="579">
                  <c:v>36.1875</c:v>
                </c:pt>
                <c:pt idx="580">
                  <c:v>36.25</c:v>
                </c:pt>
                <c:pt idx="581">
                  <c:v>36.3125</c:v>
                </c:pt>
                <c:pt idx="582">
                  <c:v>36.375</c:v>
                </c:pt>
                <c:pt idx="583">
                  <c:v>36.4375</c:v>
                </c:pt>
                <c:pt idx="584">
                  <c:v>36.5</c:v>
                </c:pt>
                <c:pt idx="585">
                  <c:v>36.5625</c:v>
                </c:pt>
                <c:pt idx="586">
                  <c:v>36.625</c:v>
                </c:pt>
                <c:pt idx="587">
                  <c:v>36.6875</c:v>
                </c:pt>
                <c:pt idx="588">
                  <c:v>36.75</c:v>
                </c:pt>
                <c:pt idx="589">
                  <c:v>36.8125</c:v>
                </c:pt>
                <c:pt idx="590">
                  <c:v>36.875</c:v>
                </c:pt>
                <c:pt idx="591">
                  <c:v>36.9375</c:v>
                </c:pt>
                <c:pt idx="592">
                  <c:v>37</c:v>
                </c:pt>
                <c:pt idx="593">
                  <c:v>37.0625</c:v>
                </c:pt>
                <c:pt idx="594">
                  <c:v>37.125</c:v>
                </c:pt>
                <c:pt idx="595">
                  <c:v>37.1875</c:v>
                </c:pt>
                <c:pt idx="596">
                  <c:v>37.25</c:v>
                </c:pt>
                <c:pt idx="597">
                  <c:v>37.3125</c:v>
                </c:pt>
                <c:pt idx="598">
                  <c:v>37.375</c:v>
                </c:pt>
                <c:pt idx="599">
                  <c:v>37.4375</c:v>
                </c:pt>
                <c:pt idx="600">
                  <c:v>37.5</c:v>
                </c:pt>
                <c:pt idx="601">
                  <c:v>37.5625</c:v>
                </c:pt>
                <c:pt idx="602">
                  <c:v>37.625</c:v>
                </c:pt>
                <c:pt idx="603">
                  <c:v>37.6875</c:v>
                </c:pt>
                <c:pt idx="604">
                  <c:v>37.75</c:v>
                </c:pt>
                <c:pt idx="605">
                  <c:v>37.8125</c:v>
                </c:pt>
                <c:pt idx="606">
                  <c:v>37.875</c:v>
                </c:pt>
                <c:pt idx="607">
                  <c:v>37.9375</c:v>
                </c:pt>
                <c:pt idx="608">
                  <c:v>38</c:v>
                </c:pt>
                <c:pt idx="609">
                  <c:v>38.0625</c:v>
                </c:pt>
                <c:pt idx="610">
                  <c:v>38.125</c:v>
                </c:pt>
                <c:pt idx="611">
                  <c:v>38.1875</c:v>
                </c:pt>
                <c:pt idx="612">
                  <c:v>38.25</c:v>
                </c:pt>
                <c:pt idx="613">
                  <c:v>38.3125</c:v>
                </c:pt>
                <c:pt idx="614">
                  <c:v>38.375</c:v>
                </c:pt>
                <c:pt idx="615">
                  <c:v>38.4375</c:v>
                </c:pt>
                <c:pt idx="616">
                  <c:v>38.5</c:v>
                </c:pt>
                <c:pt idx="617">
                  <c:v>38.5625</c:v>
                </c:pt>
                <c:pt idx="618">
                  <c:v>38.625</c:v>
                </c:pt>
                <c:pt idx="619">
                  <c:v>38.6875</c:v>
                </c:pt>
                <c:pt idx="620">
                  <c:v>38.75</c:v>
                </c:pt>
                <c:pt idx="621">
                  <c:v>38.8125</c:v>
                </c:pt>
                <c:pt idx="622">
                  <c:v>38.875</c:v>
                </c:pt>
                <c:pt idx="623">
                  <c:v>38.9375</c:v>
                </c:pt>
                <c:pt idx="624">
                  <c:v>39</c:v>
                </c:pt>
                <c:pt idx="625">
                  <c:v>39.0625</c:v>
                </c:pt>
                <c:pt idx="626">
                  <c:v>39.125</c:v>
                </c:pt>
                <c:pt idx="627">
                  <c:v>39.1875</c:v>
                </c:pt>
                <c:pt idx="628">
                  <c:v>39.25</c:v>
                </c:pt>
                <c:pt idx="629">
                  <c:v>39.3125</c:v>
                </c:pt>
                <c:pt idx="630">
                  <c:v>39.375</c:v>
                </c:pt>
                <c:pt idx="631">
                  <c:v>39.4375</c:v>
                </c:pt>
                <c:pt idx="632">
                  <c:v>39.5</c:v>
                </c:pt>
                <c:pt idx="633">
                  <c:v>39.5625</c:v>
                </c:pt>
                <c:pt idx="634">
                  <c:v>39.625</c:v>
                </c:pt>
                <c:pt idx="635">
                  <c:v>39.6875</c:v>
                </c:pt>
                <c:pt idx="636">
                  <c:v>39.75</c:v>
                </c:pt>
                <c:pt idx="637">
                  <c:v>39.8125</c:v>
                </c:pt>
                <c:pt idx="638">
                  <c:v>39.875</c:v>
                </c:pt>
                <c:pt idx="639">
                  <c:v>39.9375</c:v>
                </c:pt>
                <c:pt idx="640">
                  <c:v>40</c:v>
                </c:pt>
                <c:pt idx="641">
                  <c:v>40.0625</c:v>
                </c:pt>
                <c:pt idx="642">
                  <c:v>40.125</c:v>
                </c:pt>
                <c:pt idx="643">
                  <c:v>40.1875</c:v>
                </c:pt>
                <c:pt idx="644">
                  <c:v>40.25</c:v>
                </c:pt>
                <c:pt idx="645">
                  <c:v>40.3125</c:v>
                </c:pt>
                <c:pt idx="646">
                  <c:v>40.375</c:v>
                </c:pt>
                <c:pt idx="647">
                  <c:v>40.4375</c:v>
                </c:pt>
                <c:pt idx="648">
                  <c:v>40.5</c:v>
                </c:pt>
                <c:pt idx="649">
                  <c:v>40.5625</c:v>
                </c:pt>
                <c:pt idx="650">
                  <c:v>40.625</c:v>
                </c:pt>
                <c:pt idx="651">
                  <c:v>40.6875</c:v>
                </c:pt>
                <c:pt idx="652">
                  <c:v>40.75</c:v>
                </c:pt>
                <c:pt idx="653">
                  <c:v>40.8125</c:v>
                </c:pt>
                <c:pt idx="654">
                  <c:v>40.875</c:v>
                </c:pt>
                <c:pt idx="655">
                  <c:v>40.9375</c:v>
                </c:pt>
                <c:pt idx="656">
                  <c:v>41</c:v>
                </c:pt>
                <c:pt idx="657">
                  <c:v>41.0625</c:v>
                </c:pt>
                <c:pt idx="658">
                  <c:v>41.125</c:v>
                </c:pt>
                <c:pt idx="659">
                  <c:v>41.1875</c:v>
                </c:pt>
                <c:pt idx="660">
                  <c:v>41.25</c:v>
                </c:pt>
                <c:pt idx="661">
                  <c:v>41.3125</c:v>
                </c:pt>
                <c:pt idx="662">
                  <c:v>41.375</c:v>
                </c:pt>
                <c:pt idx="663">
                  <c:v>41.4375</c:v>
                </c:pt>
                <c:pt idx="664">
                  <c:v>41.5</c:v>
                </c:pt>
                <c:pt idx="665">
                  <c:v>41.5625</c:v>
                </c:pt>
                <c:pt idx="666">
                  <c:v>41.625</c:v>
                </c:pt>
                <c:pt idx="667">
                  <c:v>41.6875</c:v>
                </c:pt>
                <c:pt idx="668">
                  <c:v>41.75</c:v>
                </c:pt>
                <c:pt idx="669">
                  <c:v>41.8125</c:v>
                </c:pt>
                <c:pt idx="670">
                  <c:v>41.875</c:v>
                </c:pt>
                <c:pt idx="671">
                  <c:v>41.9375</c:v>
                </c:pt>
                <c:pt idx="672">
                  <c:v>42</c:v>
                </c:pt>
                <c:pt idx="673">
                  <c:v>42.0625</c:v>
                </c:pt>
                <c:pt idx="674">
                  <c:v>42.125</c:v>
                </c:pt>
                <c:pt idx="675">
                  <c:v>42.1875</c:v>
                </c:pt>
                <c:pt idx="676">
                  <c:v>42.25</c:v>
                </c:pt>
                <c:pt idx="677">
                  <c:v>42.3125</c:v>
                </c:pt>
                <c:pt idx="678">
                  <c:v>42.375</c:v>
                </c:pt>
                <c:pt idx="679">
                  <c:v>42.4375</c:v>
                </c:pt>
                <c:pt idx="680">
                  <c:v>42.5</c:v>
                </c:pt>
                <c:pt idx="681">
                  <c:v>42.5625</c:v>
                </c:pt>
                <c:pt idx="682">
                  <c:v>42.625</c:v>
                </c:pt>
                <c:pt idx="683">
                  <c:v>42.6875</c:v>
                </c:pt>
                <c:pt idx="684">
                  <c:v>42.75</c:v>
                </c:pt>
                <c:pt idx="685">
                  <c:v>42.8125</c:v>
                </c:pt>
                <c:pt idx="686">
                  <c:v>42.875</c:v>
                </c:pt>
                <c:pt idx="687">
                  <c:v>42.9375</c:v>
                </c:pt>
                <c:pt idx="688">
                  <c:v>43</c:v>
                </c:pt>
                <c:pt idx="689">
                  <c:v>43.0625</c:v>
                </c:pt>
                <c:pt idx="690">
                  <c:v>43.125</c:v>
                </c:pt>
                <c:pt idx="691">
                  <c:v>43.1875</c:v>
                </c:pt>
                <c:pt idx="692">
                  <c:v>43.25</c:v>
                </c:pt>
                <c:pt idx="693">
                  <c:v>43.3125</c:v>
                </c:pt>
                <c:pt idx="694">
                  <c:v>43.375</c:v>
                </c:pt>
                <c:pt idx="695">
                  <c:v>43.4375</c:v>
                </c:pt>
                <c:pt idx="696">
                  <c:v>43.5</c:v>
                </c:pt>
                <c:pt idx="697">
                  <c:v>43.5625</c:v>
                </c:pt>
                <c:pt idx="698">
                  <c:v>43.625</c:v>
                </c:pt>
                <c:pt idx="699">
                  <c:v>43.6875</c:v>
                </c:pt>
                <c:pt idx="700">
                  <c:v>43.75</c:v>
                </c:pt>
                <c:pt idx="701">
                  <c:v>43.8125</c:v>
                </c:pt>
                <c:pt idx="702">
                  <c:v>43.875</c:v>
                </c:pt>
                <c:pt idx="703">
                  <c:v>43.9375</c:v>
                </c:pt>
                <c:pt idx="704">
                  <c:v>44</c:v>
                </c:pt>
                <c:pt idx="705">
                  <c:v>44.0625</c:v>
                </c:pt>
                <c:pt idx="706">
                  <c:v>44.125</c:v>
                </c:pt>
                <c:pt idx="707">
                  <c:v>44.1875</c:v>
                </c:pt>
                <c:pt idx="708">
                  <c:v>44.25</c:v>
                </c:pt>
                <c:pt idx="709">
                  <c:v>44.3125</c:v>
                </c:pt>
                <c:pt idx="710">
                  <c:v>44.375</c:v>
                </c:pt>
                <c:pt idx="711">
                  <c:v>44.4375</c:v>
                </c:pt>
                <c:pt idx="712">
                  <c:v>44.5</c:v>
                </c:pt>
                <c:pt idx="713">
                  <c:v>44.5625</c:v>
                </c:pt>
                <c:pt idx="714">
                  <c:v>44.625</c:v>
                </c:pt>
                <c:pt idx="715">
                  <c:v>44.6875</c:v>
                </c:pt>
                <c:pt idx="716">
                  <c:v>44.75</c:v>
                </c:pt>
                <c:pt idx="717">
                  <c:v>44.8125</c:v>
                </c:pt>
                <c:pt idx="718">
                  <c:v>44.875</c:v>
                </c:pt>
                <c:pt idx="719">
                  <c:v>44.9375</c:v>
                </c:pt>
                <c:pt idx="720">
                  <c:v>45</c:v>
                </c:pt>
                <c:pt idx="721">
                  <c:v>45.0625</c:v>
                </c:pt>
                <c:pt idx="722">
                  <c:v>45.125</c:v>
                </c:pt>
                <c:pt idx="723">
                  <c:v>45.1875</c:v>
                </c:pt>
                <c:pt idx="724">
                  <c:v>45.25</c:v>
                </c:pt>
                <c:pt idx="725">
                  <c:v>45.3125</c:v>
                </c:pt>
                <c:pt idx="726">
                  <c:v>45.375</c:v>
                </c:pt>
                <c:pt idx="727">
                  <c:v>45.4375</c:v>
                </c:pt>
                <c:pt idx="728">
                  <c:v>45.5</c:v>
                </c:pt>
                <c:pt idx="729">
                  <c:v>45.5625</c:v>
                </c:pt>
                <c:pt idx="730">
                  <c:v>45.625</c:v>
                </c:pt>
                <c:pt idx="731">
                  <c:v>45.6875</c:v>
                </c:pt>
                <c:pt idx="732">
                  <c:v>45.75</c:v>
                </c:pt>
                <c:pt idx="733">
                  <c:v>45.8125</c:v>
                </c:pt>
                <c:pt idx="734">
                  <c:v>45.875</c:v>
                </c:pt>
                <c:pt idx="735">
                  <c:v>45.9375</c:v>
                </c:pt>
                <c:pt idx="736">
                  <c:v>46</c:v>
                </c:pt>
                <c:pt idx="737">
                  <c:v>46.0625</c:v>
                </c:pt>
                <c:pt idx="738">
                  <c:v>46.125</c:v>
                </c:pt>
                <c:pt idx="739">
                  <c:v>46.1875</c:v>
                </c:pt>
                <c:pt idx="740">
                  <c:v>46.25</c:v>
                </c:pt>
                <c:pt idx="741">
                  <c:v>46.3125</c:v>
                </c:pt>
                <c:pt idx="742">
                  <c:v>46.375</c:v>
                </c:pt>
                <c:pt idx="743">
                  <c:v>46.4375</c:v>
                </c:pt>
                <c:pt idx="744">
                  <c:v>46.5</c:v>
                </c:pt>
                <c:pt idx="745">
                  <c:v>46.5625</c:v>
                </c:pt>
                <c:pt idx="746">
                  <c:v>46.625</c:v>
                </c:pt>
                <c:pt idx="747">
                  <c:v>46.6875</c:v>
                </c:pt>
                <c:pt idx="748">
                  <c:v>46.75</c:v>
                </c:pt>
                <c:pt idx="749">
                  <c:v>46.8125</c:v>
                </c:pt>
                <c:pt idx="750">
                  <c:v>46.875</c:v>
                </c:pt>
                <c:pt idx="751">
                  <c:v>46.9375</c:v>
                </c:pt>
                <c:pt idx="752">
                  <c:v>47</c:v>
                </c:pt>
                <c:pt idx="753">
                  <c:v>47.0625</c:v>
                </c:pt>
                <c:pt idx="754">
                  <c:v>47.125</c:v>
                </c:pt>
                <c:pt idx="755">
                  <c:v>47.1875</c:v>
                </c:pt>
                <c:pt idx="756">
                  <c:v>47.25</c:v>
                </c:pt>
                <c:pt idx="757">
                  <c:v>47.3125</c:v>
                </c:pt>
                <c:pt idx="758">
                  <c:v>47.375</c:v>
                </c:pt>
                <c:pt idx="759">
                  <c:v>47.4375</c:v>
                </c:pt>
                <c:pt idx="760">
                  <c:v>47.5</c:v>
                </c:pt>
                <c:pt idx="761">
                  <c:v>47.5625</c:v>
                </c:pt>
                <c:pt idx="762">
                  <c:v>47.625</c:v>
                </c:pt>
                <c:pt idx="763">
                  <c:v>47.6875</c:v>
                </c:pt>
                <c:pt idx="764">
                  <c:v>47.75</c:v>
                </c:pt>
                <c:pt idx="765">
                  <c:v>47.8125</c:v>
                </c:pt>
                <c:pt idx="766">
                  <c:v>47.875</c:v>
                </c:pt>
                <c:pt idx="767">
                  <c:v>47.9375</c:v>
                </c:pt>
                <c:pt idx="768">
                  <c:v>48</c:v>
                </c:pt>
                <c:pt idx="769">
                  <c:v>48.0625</c:v>
                </c:pt>
                <c:pt idx="770">
                  <c:v>48.125</c:v>
                </c:pt>
                <c:pt idx="771">
                  <c:v>48.1875</c:v>
                </c:pt>
                <c:pt idx="772">
                  <c:v>48.25</c:v>
                </c:pt>
                <c:pt idx="773">
                  <c:v>48.3125</c:v>
                </c:pt>
                <c:pt idx="774">
                  <c:v>48.375</c:v>
                </c:pt>
                <c:pt idx="775">
                  <c:v>48.4375</c:v>
                </c:pt>
                <c:pt idx="776">
                  <c:v>48.5</c:v>
                </c:pt>
                <c:pt idx="777">
                  <c:v>48.5625</c:v>
                </c:pt>
                <c:pt idx="778">
                  <c:v>48.625</c:v>
                </c:pt>
                <c:pt idx="779">
                  <c:v>48.6875</c:v>
                </c:pt>
                <c:pt idx="780">
                  <c:v>48.75</c:v>
                </c:pt>
                <c:pt idx="781">
                  <c:v>48.8125</c:v>
                </c:pt>
                <c:pt idx="782">
                  <c:v>48.875</c:v>
                </c:pt>
                <c:pt idx="783">
                  <c:v>48.9375</c:v>
                </c:pt>
                <c:pt idx="784">
                  <c:v>49</c:v>
                </c:pt>
                <c:pt idx="785">
                  <c:v>49.0625</c:v>
                </c:pt>
                <c:pt idx="786">
                  <c:v>49.125</c:v>
                </c:pt>
                <c:pt idx="787">
                  <c:v>49.1875</c:v>
                </c:pt>
                <c:pt idx="788">
                  <c:v>49.25</c:v>
                </c:pt>
                <c:pt idx="789">
                  <c:v>49.3125</c:v>
                </c:pt>
                <c:pt idx="790">
                  <c:v>49.375</c:v>
                </c:pt>
                <c:pt idx="791">
                  <c:v>49.4375</c:v>
                </c:pt>
                <c:pt idx="792">
                  <c:v>49.5</c:v>
                </c:pt>
                <c:pt idx="793">
                  <c:v>49.5625</c:v>
                </c:pt>
                <c:pt idx="794">
                  <c:v>49.625</c:v>
                </c:pt>
                <c:pt idx="795">
                  <c:v>49.6875</c:v>
                </c:pt>
                <c:pt idx="796">
                  <c:v>49.75</c:v>
                </c:pt>
                <c:pt idx="797">
                  <c:v>49.8125</c:v>
                </c:pt>
                <c:pt idx="798">
                  <c:v>49.875</c:v>
                </c:pt>
                <c:pt idx="799">
                  <c:v>49.9375</c:v>
                </c:pt>
                <c:pt idx="800">
                  <c:v>50</c:v>
                </c:pt>
                <c:pt idx="801">
                  <c:v>50.0625</c:v>
                </c:pt>
                <c:pt idx="802">
                  <c:v>50.125</c:v>
                </c:pt>
                <c:pt idx="803">
                  <c:v>50.1875</c:v>
                </c:pt>
                <c:pt idx="804">
                  <c:v>50.25</c:v>
                </c:pt>
                <c:pt idx="805">
                  <c:v>50.3125</c:v>
                </c:pt>
                <c:pt idx="806">
                  <c:v>50.375</c:v>
                </c:pt>
                <c:pt idx="807">
                  <c:v>50.4375</c:v>
                </c:pt>
                <c:pt idx="808">
                  <c:v>50.5</c:v>
                </c:pt>
                <c:pt idx="809">
                  <c:v>50.5625</c:v>
                </c:pt>
                <c:pt idx="810">
                  <c:v>50.625</c:v>
                </c:pt>
                <c:pt idx="811">
                  <c:v>50.6875</c:v>
                </c:pt>
                <c:pt idx="812">
                  <c:v>50.75</c:v>
                </c:pt>
                <c:pt idx="813">
                  <c:v>50.8125</c:v>
                </c:pt>
                <c:pt idx="814">
                  <c:v>50.875</c:v>
                </c:pt>
                <c:pt idx="815">
                  <c:v>50.9375</c:v>
                </c:pt>
                <c:pt idx="816">
                  <c:v>51</c:v>
                </c:pt>
                <c:pt idx="817">
                  <c:v>51.0625</c:v>
                </c:pt>
                <c:pt idx="818">
                  <c:v>51.125</c:v>
                </c:pt>
                <c:pt idx="819">
                  <c:v>51.1875</c:v>
                </c:pt>
                <c:pt idx="820">
                  <c:v>51.25</c:v>
                </c:pt>
                <c:pt idx="821">
                  <c:v>51.3125</c:v>
                </c:pt>
                <c:pt idx="822">
                  <c:v>51.375</c:v>
                </c:pt>
                <c:pt idx="823">
                  <c:v>51.4375</c:v>
                </c:pt>
                <c:pt idx="824">
                  <c:v>51.5</c:v>
                </c:pt>
                <c:pt idx="825">
                  <c:v>51.5625</c:v>
                </c:pt>
                <c:pt idx="826">
                  <c:v>51.625</c:v>
                </c:pt>
                <c:pt idx="827">
                  <c:v>51.6875</c:v>
                </c:pt>
                <c:pt idx="828">
                  <c:v>51.75</c:v>
                </c:pt>
                <c:pt idx="829">
                  <c:v>51.8125</c:v>
                </c:pt>
                <c:pt idx="830">
                  <c:v>51.875</c:v>
                </c:pt>
                <c:pt idx="831">
                  <c:v>51.9375</c:v>
                </c:pt>
                <c:pt idx="832">
                  <c:v>52</c:v>
                </c:pt>
                <c:pt idx="833">
                  <c:v>52.0625</c:v>
                </c:pt>
                <c:pt idx="834">
                  <c:v>52.125</c:v>
                </c:pt>
                <c:pt idx="835">
                  <c:v>52.1875</c:v>
                </c:pt>
                <c:pt idx="836">
                  <c:v>52.25</c:v>
                </c:pt>
                <c:pt idx="837">
                  <c:v>52.3125</c:v>
                </c:pt>
                <c:pt idx="838">
                  <c:v>52.375</c:v>
                </c:pt>
                <c:pt idx="839">
                  <c:v>52.4375</c:v>
                </c:pt>
                <c:pt idx="840">
                  <c:v>52.5</c:v>
                </c:pt>
                <c:pt idx="841">
                  <c:v>52.5625</c:v>
                </c:pt>
                <c:pt idx="842">
                  <c:v>52.625</c:v>
                </c:pt>
                <c:pt idx="843">
                  <c:v>52.6875</c:v>
                </c:pt>
                <c:pt idx="844">
                  <c:v>52.75</c:v>
                </c:pt>
                <c:pt idx="845">
                  <c:v>52.8125</c:v>
                </c:pt>
                <c:pt idx="846">
                  <c:v>52.875</c:v>
                </c:pt>
                <c:pt idx="847">
                  <c:v>52.9375</c:v>
                </c:pt>
                <c:pt idx="848">
                  <c:v>53</c:v>
                </c:pt>
                <c:pt idx="849">
                  <c:v>53.0625</c:v>
                </c:pt>
                <c:pt idx="850">
                  <c:v>53.125</c:v>
                </c:pt>
                <c:pt idx="851">
                  <c:v>53.1875</c:v>
                </c:pt>
                <c:pt idx="852">
                  <c:v>53.25</c:v>
                </c:pt>
                <c:pt idx="853">
                  <c:v>53.3125</c:v>
                </c:pt>
                <c:pt idx="854">
                  <c:v>53.375</c:v>
                </c:pt>
                <c:pt idx="855">
                  <c:v>53.4375</c:v>
                </c:pt>
                <c:pt idx="856">
                  <c:v>53.5</c:v>
                </c:pt>
                <c:pt idx="857">
                  <c:v>53.5625</c:v>
                </c:pt>
                <c:pt idx="858">
                  <c:v>53.625</c:v>
                </c:pt>
                <c:pt idx="859">
                  <c:v>53.6875</c:v>
                </c:pt>
                <c:pt idx="860">
                  <c:v>53.75</c:v>
                </c:pt>
                <c:pt idx="861">
                  <c:v>53.8125</c:v>
                </c:pt>
                <c:pt idx="862">
                  <c:v>53.875</c:v>
                </c:pt>
                <c:pt idx="863">
                  <c:v>53.9375</c:v>
                </c:pt>
                <c:pt idx="864">
                  <c:v>54</c:v>
                </c:pt>
                <c:pt idx="865">
                  <c:v>54.0625</c:v>
                </c:pt>
                <c:pt idx="866">
                  <c:v>54.125</c:v>
                </c:pt>
                <c:pt idx="867">
                  <c:v>54.1875</c:v>
                </c:pt>
                <c:pt idx="868">
                  <c:v>54.25</c:v>
                </c:pt>
                <c:pt idx="869">
                  <c:v>54.3125</c:v>
                </c:pt>
                <c:pt idx="870">
                  <c:v>54.375</c:v>
                </c:pt>
                <c:pt idx="871">
                  <c:v>54.4375</c:v>
                </c:pt>
                <c:pt idx="872">
                  <c:v>54.5</c:v>
                </c:pt>
                <c:pt idx="873">
                  <c:v>54.5625</c:v>
                </c:pt>
                <c:pt idx="874">
                  <c:v>54.625</c:v>
                </c:pt>
                <c:pt idx="875">
                  <c:v>54.6875</c:v>
                </c:pt>
                <c:pt idx="876">
                  <c:v>54.75</c:v>
                </c:pt>
                <c:pt idx="877">
                  <c:v>54.8125</c:v>
                </c:pt>
                <c:pt idx="878">
                  <c:v>54.875</c:v>
                </c:pt>
                <c:pt idx="879">
                  <c:v>54.9375</c:v>
                </c:pt>
                <c:pt idx="880">
                  <c:v>55</c:v>
                </c:pt>
                <c:pt idx="881">
                  <c:v>55.0625</c:v>
                </c:pt>
                <c:pt idx="882">
                  <c:v>55.125</c:v>
                </c:pt>
                <c:pt idx="883">
                  <c:v>55.1875</c:v>
                </c:pt>
                <c:pt idx="884">
                  <c:v>55.25</c:v>
                </c:pt>
                <c:pt idx="885">
                  <c:v>55.3125</c:v>
                </c:pt>
                <c:pt idx="886">
                  <c:v>55.375</c:v>
                </c:pt>
                <c:pt idx="887">
                  <c:v>55.4375</c:v>
                </c:pt>
                <c:pt idx="888">
                  <c:v>55.5</c:v>
                </c:pt>
                <c:pt idx="889">
                  <c:v>55.5625</c:v>
                </c:pt>
                <c:pt idx="890">
                  <c:v>55.625</c:v>
                </c:pt>
                <c:pt idx="891">
                  <c:v>55.6875</c:v>
                </c:pt>
                <c:pt idx="892">
                  <c:v>55.75</c:v>
                </c:pt>
                <c:pt idx="893">
                  <c:v>55.8125</c:v>
                </c:pt>
                <c:pt idx="894">
                  <c:v>55.875</c:v>
                </c:pt>
                <c:pt idx="895">
                  <c:v>55.9375</c:v>
                </c:pt>
                <c:pt idx="896">
                  <c:v>56</c:v>
                </c:pt>
                <c:pt idx="897">
                  <c:v>56.0625</c:v>
                </c:pt>
                <c:pt idx="898">
                  <c:v>56.125</c:v>
                </c:pt>
                <c:pt idx="899">
                  <c:v>56.1875</c:v>
                </c:pt>
                <c:pt idx="900">
                  <c:v>56.25</c:v>
                </c:pt>
                <c:pt idx="901">
                  <c:v>56.3125</c:v>
                </c:pt>
                <c:pt idx="902">
                  <c:v>56.375</c:v>
                </c:pt>
                <c:pt idx="903">
                  <c:v>56.4375</c:v>
                </c:pt>
                <c:pt idx="904">
                  <c:v>56.5</c:v>
                </c:pt>
                <c:pt idx="905">
                  <c:v>56.5625</c:v>
                </c:pt>
                <c:pt idx="906">
                  <c:v>56.625</c:v>
                </c:pt>
                <c:pt idx="907">
                  <c:v>56.6875</c:v>
                </c:pt>
                <c:pt idx="908">
                  <c:v>56.75</c:v>
                </c:pt>
                <c:pt idx="909">
                  <c:v>56.8125</c:v>
                </c:pt>
                <c:pt idx="910">
                  <c:v>56.875</c:v>
                </c:pt>
                <c:pt idx="911">
                  <c:v>56.9375</c:v>
                </c:pt>
                <c:pt idx="912">
                  <c:v>57</c:v>
                </c:pt>
                <c:pt idx="913">
                  <c:v>57.0625</c:v>
                </c:pt>
                <c:pt idx="914">
                  <c:v>57.125</c:v>
                </c:pt>
                <c:pt idx="915">
                  <c:v>57.1875</c:v>
                </c:pt>
                <c:pt idx="916">
                  <c:v>57.25</c:v>
                </c:pt>
                <c:pt idx="917">
                  <c:v>57.3125</c:v>
                </c:pt>
                <c:pt idx="918">
                  <c:v>57.375</c:v>
                </c:pt>
                <c:pt idx="919">
                  <c:v>57.4375</c:v>
                </c:pt>
                <c:pt idx="920">
                  <c:v>57.5</c:v>
                </c:pt>
                <c:pt idx="921">
                  <c:v>57.5625</c:v>
                </c:pt>
                <c:pt idx="922">
                  <c:v>57.625</c:v>
                </c:pt>
                <c:pt idx="923">
                  <c:v>57.6875</c:v>
                </c:pt>
                <c:pt idx="924">
                  <c:v>57.75</c:v>
                </c:pt>
                <c:pt idx="925">
                  <c:v>57.8125</c:v>
                </c:pt>
                <c:pt idx="926">
                  <c:v>57.875</c:v>
                </c:pt>
                <c:pt idx="927">
                  <c:v>57.9375</c:v>
                </c:pt>
                <c:pt idx="928">
                  <c:v>58</c:v>
                </c:pt>
                <c:pt idx="929">
                  <c:v>58.0625</c:v>
                </c:pt>
                <c:pt idx="930">
                  <c:v>58.125</c:v>
                </c:pt>
                <c:pt idx="931">
                  <c:v>58.1875</c:v>
                </c:pt>
                <c:pt idx="932">
                  <c:v>58.25</c:v>
                </c:pt>
                <c:pt idx="933">
                  <c:v>58.3125</c:v>
                </c:pt>
                <c:pt idx="934">
                  <c:v>58.375</c:v>
                </c:pt>
                <c:pt idx="935">
                  <c:v>58.4375</c:v>
                </c:pt>
                <c:pt idx="936">
                  <c:v>58.5</c:v>
                </c:pt>
                <c:pt idx="937">
                  <c:v>58.5625</c:v>
                </c:pt>
                <c:pt idx="938">
                  <c:v>58.625</c:v>
                </c:pt>
                <c:pt idx="939">
                  <c:v>58.6875</c:v>
                </c:pt>
                <c:pt idx="940">
                  <c:v>58.75</c:v>
                </c:pt>
                <c:pt idx="941">
                  <c:v>58.8125</c:v>
                </c:pt>
                <c:pt idx="942">
                  <c:v>58.875</c:v>
                </c:pt>
                <c:pt idx="943">
                  <c:v>58.9375</c:v>
                </c:pt>
                <c:pt idx="944">
                  <c:v>59</c:v>
                </c:pt>
                <c:pt idx="945">
                  <c:v>59.0625</c:v>
                </c:pt>
                <c:pt idx="946">
                  <c:v>59.125</c:v>
                </c:pt>
                <c:pt idx="947">
                  <c:v>59.1875</c:v>
                </c:pt>
                <c:pt idx="948">
                  <c:v>59.25</c:v>
                </c:pt>
                <c:pt idx="949">
                  <c:v>59.3125</c:v>
                </c:pt>
                <c:pt idx="950">
                  <c:v>59.375</c:v>
                </c:pt>
                <c:pt idx="951">
                  <c:v>59.4375</c:v>
                </c:pt>
                <c:pt idx="952">
                  <c:v>59.5</c:v>
                </c:pt>
                <c:pt idx="953">
                  <c:v>59.5625</c:v>
                </c:pt>
                <c:pt idx="954">
                  <c:v>59.625</c:v>
                </c:pt>
                <c:pt idx="955">
                  <c:v>59.6875</c:v>
                </c:pt>
                <c:pt idx="956">
                  <c:v>59.75</c:v>
                </c:pt>
                <c:pt idx="957">
                  <c:v>59.8125</c:v>
                </c:pt>
                <c:pt idx="958">
                  <c:v>59.875</c:v>
                </c:pt>
                <c:pt idx="959">
                  <c:v>59.9375</c:v>
                </c:pt>
                <c:pt idx="960">
                  <c:v>60</c:v>
                </c:pt>
                <c:pt idx="961">
                  <c:v>60.0625</c:v>
                </c:pt>
                <c:pt idx="962">
                  <c:v>60.125</c:v>
                </c:pt>
                <c:pt idx="963">
                  <c:v>60.1875</c:v>
                </c:pt>
                <c:pt idx="964">
                  <c:v>60.25</c:v>
                </c:pt>
                <c:pt idx="965">
                  <c:v>60.3125</c:v>
                </c:pt>
                <c:pt idx="966">
                  <c:v>60.375</c:v>
                </c:pt>
                <c:pt idx="967">
                  <c:v>60.4375</c:v>
                </c:pt>
                <c:pt idx="968">
                  <c:v>60.5</c:v>
                </c:pt>
                <c:pt idx="969">
                  <c:v>60.5625</c:v>
                </c:pt>
                <c:pt idx="970">
                  <c:v>60.625</c:v>
                </c:pt>
                <c:pt idx="971">
                  <c:v>60.6875</c:v>
                </c:pt>
                <c:pt idx="972">
                  <c:v>60.75</c:v>
                </c:pt>
                <c:pt idx="973">
                  <c:v>60.8125</c:v>
                </c:pt>
                <c:pt idx="974">
                  <c:v>60.875</c:v>
                </c:pt>
                <c:pt idx="975">
                  <c:v>60.9375</c:v>
                </c:pt>
                <c:pt idx="976">
                  <c:v>61</c:v>
                </c:pt>
                <c:pt idx="977">
                  <c:v>61.0625</c:v>
                </c:pt>
                <c:pt idx="978">
                  <c:v>61.125</c:v>
                </c:pt>
                <c:pt idx="979">
                  <c:v>61.1875</c:v>
                </c:pt>
                <c:pt idx="980">
                  <c:v>61.25</c:v>
                </c:pt>
                <c:pt idx="981">
                  <c:v>61.3125</c:v>
                </c:pt>
                <c:pt idx="982">
                  <c:v>61.375</c:v>
                </c:pt>
                <c:pt idx="983">
                  <c:v>61.4375</c:v>
                </c:pt>
                <c:pt idx="984">
                  <c:v>61.5</c:v>
                </c:pt>
                <c:pt idx="985">
                  <c:v>61.5625</c:v>
                </c:pt>
                <c:pt idx="986">
                  <c:v>61.625</c:v>
                </c:pt>
                <c:pt idx="987">
                  <c:v>61.6875</c:v>
                </c:pt>
                <c:pt idx="988">
                  <c:v>61.75</c:v>
                </c:pt>
                <c:pt idx="989">
                  <c:v>61.8125</c:v>
                </c:pt>
                <c:pt idx="990">
                  <c:v>61.875</c:v>
                </c:pt>
                <c:pt idx="991">
                  <c:v>61.9375</c:v>
                </c:pt>
                <c:pt idx="992">
                  <c:v>62</c:v>
                </c:pt>
                <c:pt idx="993">
                  <c:v>62.0625</c:v>
                </c:pt>
                <c:pt idx="994">
                  <c:v>62.125</c:v>
                </c:pt>
                <c:pt idx="995">
                  <c:v>62.1875</c:v>
                </c:pt>
                <c:pt idx="996">
                  <c:v>62.25</c:v>
                </c:pt>
                <c:pt idx="997">
                  <c:v>62.3125</c:v>
                </c:pt>
                <c:pt idx="998">
                  <c:v>62.375</c:v>
                </c:pt>
                <c:pt idx="999">
                  <c:v>62.4375</c:v>
                </c:pt>
                <c:pt idx="1000">
                  <c:v>62.5</c:v>
                </c:pt>
                <c:pt idx="1001">
                  <c:v>62.5625</c:v>
                </c:pt>
                <c:pt idx="1002">
                  <c:v>62.625</c:v>
                </c:pt>
                <c:pt idx="1003">
                  <c:v>62.6875</c:v>
                </c:pt>
                <c:pt idx="1004">
                  <c:v>62.75</c:v>
                </c:pt>
                <c:pt idx="1005">
                  <c:v>62.8125</c:v>
                </c:pt>
                <c:pt idx="1006">
                  <c:v>62.875</c:v>
                </c:pt>
                <c:pt idx="1007">
                  <c:v>62.9375</c:v>
                </c:pt>
                <c:pt idx="1008">
                  <c:v>63</c:v>
                </c:pt>
                <c:pt idx="1009">
                  <c:v>63.0625</c:v>
                </c:pt>
                <c:pt idx="1010">
                  <c:v>63.125</c:v>
                </c:pt>
                <c:pt idx="1011">
                  <c:v>63.1875</c:v>
                </c:pt>
                <c:pt idx="1012">
                  <c:v>63.25</c:v>
                </c:pt>
                <c:pt idx="1013">
                  <c:v>63.3125</c:v>
                </c:pt>
                <c:pt idx="1014">
                  <c:v>63.375</c:v>
                </c:pt>
                <c:pt idx="1015">
                  <c:v>63.4375</c:v>
                </c:pt>
                <c:pt idx="1016">
                  <c:v>63.5</c:v>
                </c:pt>
                <c:pt idx="1017">
                  <c:v>63.5625</c:v>
                </c:pt>
                <c:pt idx="1018">
                  <c:v>63.625</c:v>
                </c:pt>
                <c:pt idx="1019">
                  <c:v>63.6875</c:v>
                </c:pt>
                <c:pt idx="1020">
                  <c:v>63.75</c:v>
                </c:pt>
                <c:pt idx="1021">
                  <c:v>63.8125</c:v>
                </c:pt>
                <c:pt idx="1022">
                  <c:v>63.875</c:v>
                </c:pt>
                <c:pt idx="1023">
                  <c:v>63.9375</c:v>
                </c:pt>
                <c:pt idx="1024">
                  <c:v>64</c:v>
                </c:pt>
                <c:pt idx="1025">
                  <c:v>64.0625</c:v>
                </c:pt>
                <c:pt idx="1026">
                  <c:v>64.125</c:v>
                </c:pt>
                <c:pt idx="1027">
                  <c:v>64.1875</c:v>
                </c:pt>
                <c:pt idx="1028">
                  <c:v>64.25</c:v>
                </c:pt>
                <c:pt idx="1029">
                  <c:v>64.3125</c:v>
                </c:pt>
                <c:pt idx="1030">
                  <c:v>64.375</c:v>
                </c:pt>
                <c:pt idx="1031">
                  <c:v>64.4375</c:v>
                </c:pt>
                <c:pt idx="1032">
                  <c:v>64.5</c:v>
                </c:pt>
                <c:pt idx="1033">
                  <c:v>64.5625</c:v>
                </c:pt>
                <c:pt idx="1034">
                  <c:v>64.625</c:v>
                </c:pt>
                <c:pt idx="1035">
                  <c:v>64.6875</c:v>
                </c:pt>
                <c:pt idx="1036">
                  <c:v>64.75</c:v>
                </c:pt>
                <c:pt idx="1037">
                  <c:v>64.8125</c:v>
                </c:pt>
                <c:pt idx="1038">
                  <c:v>64.875</c:v>
                </c:pt>
                <c:pt idx="1039">
                  <c:v>64.9375</c:v>
                </c:pt>
                <c:pt idx="1040">
                  <c:v>65</c:v>
                </c:pt>
                <c:pt idx="1041">
                  <c:v>65.0625</c:v>
                </c:pt>
                <c:pt idx="1042">
                  <c:v>65.125</c:v>
                </c:pt>
                <c:pt idx="1043">
                  <c:v>65.1875</c:v>
                </c:pt>
                <c:pt idx="1044">
                  <c:v>65.25</c:v>
                </c:pt>
                <c:pt idx="1045">
                  <c:v>65.3125</c:v>
                </c:pt>
                <c:pt idx="1046">
                  <c:v>65.375</c:v>
                </c:pt>
                <c:pt idx="1047">
                  <c:v>65.4375</c:v>
                </c:pt>
                <c:pt idx="1048">
                  <c:v>65.5</c:v>
                </c:pt>
                <c:pt idx="1049">
                  <c:v>65.5625</c:v>
                </c:pt>
                <c:pt idx="1050">
                  <c:v>65.625</c:v>
                </c:pt>
                <c:pt idx="1051">
                  <c:v>65.6875</c:v>
                </c:pt>
                <c:pt idx="1052">
                  <c:v>65.75</c:v>
                </c:pt>
                <c:pt idx="1053">
                  <c:v>65.8125</c:v>
                </c:pt>
                <c:pt idx="1054">
                  <c:v>65.875</c:v>
                </c:pt>
                <c:pt idx="1055">
                  <c:v>65.9375</c:v>
                </c:pt>
                <c:pt idx="1056">
                  <c:v>66</c:v>
                </c:pt>
                <c:pt idx="1057">
                  <c:v>66.0625</c:v>
                </c:pt>
                <c:pt idx="1058">
                  <c:v>66.125</c:v>
                </c:pt>
                <c:pt idx="1059">
                  <c:v>66.1875</c:v>
                </c:pt>
                <c:pt idx="1060">
                  <c:v>66.25</c:v>
                </c:pt>
                <c:pt idx="1061">
                  <c:v>66.3125</c:v>
                </c:pt>
                <c:pt idx="1062">
                  <c:v>66.375</c:v>
                </c:pt>
                <c:pt idx="1063">
                  <c:v>66.4375</c:v>
                </c:pt>
                <c:pt idx="1064">
                  <c:v>66.5</c:v>
                </c:pt>
                <c:pt idx="1065">
                  <c:v>66.5625</c:v>
                </c:pt>
                <c:pt idx="1066">
                  <c:v>66.625</c:v>
                </c:pt>
                <c:pt idx="1067">
                  <c:v>66.6875</c:v>
                </c:pt>
                <c:pt idx="1068">
                  <c:v>66.75</c:v>
                </c:pt>
                <c:pt idx="1069">
                  <c:v>66.8125</c:v>
                </c:pt>
                <c:pt idx="1070">
                  <c:v>66.875</c:v>
                </c:pt>
                <c:pt idx="1071">
                  <c:v>66.9375</c:v>
                </c:pt>
                <c:pt idx="1072">
                  <c:v>67</c:v>
                </c:pt>
                <c:pt idx="1073">
                  <c:v>67.0625</c:v>
                </c:pt>
                <c:pt idx="1074">
                  <c:v>67.125</c:v>
                </c:pt>
                <c:pt idx="1075">
                  <c:v>67.1875</c:v>
                </c:pt>
                <c:pt idx="1076">
                  <c:v>67.25</c:v>
                </c:pt>
                <c:pt idx="1077">
                  <c:v>67.3125</c:v>
                </c:pt>
                <c:pt idx="1078">
                  <c:v>67.375</c:v>
                </c:pt>
                <c:pt idx="1079">
                  <c:v>67.4375</c:v>
                </c:pt>
                <c:pt idx="1080">
                  <c:v>67.5</c:v>
                </c:pt>
                <c:pt idx="1081">
                  <c:v>67.5625</c:v>
                </c:pt>
                <c:pt idx="1082">
                  <c:v>67.625</c:v>
                </c:pt>
                <c:pt idx="1083">
                  <c:v>67.6875</c:v>
                </c:pt>
                <c:pt idx="1084">
                  <c:v>67.75</c:v>
                </c:pt>
                <c:pt idx="1085">
                  <c:v>67.8125</c:v>
                </c:pt>
                <c:pt idx="1086">
                  <c:v>67.875</c:v>
                </c:pt>
                <c:pt idx="1087">
                  <c:v>67.9375</c:v>
                </c:pt>
                <c:pt idx="1088">
                  <c:v>68</c:v>
                </c:pt>
                <c:pt idx="1089">
                  <c:v>68.0625</c:v>
                </c:pt>
                <c:pt idx="1090">
                  <c:v>68.125</c:v>
                </c:pt>
                <c:pt idx="1091">
                  <c:v>68.1875</c:v>
                </c:pt>
                <c:pt idx="1092">
                  <c:v>68.25</c:v>
                </c:pt>
                <c:pt idx="1093">
                  <c:v>68.3125</c:v>
                </c:pt>
                <c:pt idx="1094">
                  <c:v>68.375</c:v>
                </c:pt>
                <c:pt idx="1095">
                  <c:v>68.4375</c:v>
                </c:pt>
                <c:pt idx="1096">
                  <c:v>68.5</c:v>
                </c:pt>
                <c:pt idx="1097">
                  <c:v>68.5625</c:v>
                </c:pt>
                <c:pt idx="1098">
                  <c:v>68.625</c:v>
                </c:pt>
                <c:pt idx="1099">
                  <c:v>68.6875</c:v>
                </c:pt>
                <c:pt idx="1100">
                  <c:v>68.75</c:v>
                </c:pt>
                <c:pt idx="1101">
                  <c:v>68.8125</c:v>
                </c:pt>
                <c:pt idx="1102">
                  <c:v>68.875</c:v>
                </c:pt>
                <c:pt idx="1103">
                  <c:v>68.9375</c:v>
                </c:pt>
                <c:pt idx="1104">
                  <c:v>69</c:v>
                </c:pt>
                <c:pt idx="1105">
                  <c:v>69.0625</c:v>
                </c:pt>
                <c:pt idx="1106">
                  <c:v>69.125</c:v>
                </c:pt>
                <c:pt idx="1107">
                  <c:v>69.1875</c:v>
                </c:pt>
                <c:pt idx="1108">
                  <c:v>69.25</c:v>
                </c:pt>
                <c:pt idx="1109">
                  <c:v>69.3125</c:v>
                </c:pt>
                <c:pt idx="1110">
                  <c:v>69.375</c:v>
                </c:pt>
                <c:pt idx="1111">
                  <c:v>69.4375</c:v>
                </c:pt>
                <c:pt idx="1112">
                  <c:v>69.5</c:v>
                </c:pt>
                <c:pt idx="1113">
                  <c:v>69.5625</c:v>
                </c:pt>
                <c:pt idx="1114">
                  <c:v>69.625</c:v>
                </c:pt>
                <c:pt idx="1115">
                  <c:v>69.6875</c:v>
                </c:pt>
                <c:pt idx="1116">
                  <c:v>69.75</c:v>
                </c:pt>
                <c:pt idx="1117">
                  <c:v>69.8125</c:v>
                </c:pt>
                <c:pt idx="1118">
                  <c:v>69.875</c:v>
                </c:pt>
                <c:pt idx="1119">
                  <c:v>69.9375</c:v>
                </c:pt>
                <c:pt idx="1120">
                  <c:v>70</c:v>
                </c:pt>
                <c:pt idx="1121">
                  <c:v>70.0625</c:v>
                </c:pt>
                <c:pt idx="1122">
                  <c:v>70.125</c:v>
                </c:pt>
                <c:pt idx="1123">
                  <c:v>70.1875</c:v>
                </c:pt>
                <c:pt idx="1124">
                  <c:v>70.25</c:v>
                </c:pt>
                <c:pt idx="1125">
                  <c:v>70.3125</c:v>
                </c:pt>
                <c:pt idx="1126">
                  <c:v>70.375</c:v>
                </c:pt>
                <c:pt idx="1127">
                  <c:v>70.4375</c:v>
                </c:pt>
                <c:pt idx="1128">
                  <c:v>70.5</c:v>
                </c:pt>
                <c:pt idx="1129">
                  <c:v>70.5625</c:v>
                </c:pt>
                <c:pt idx="1130">
                  <c:v>70.625</c:v>
                </c:pt>
                <c:pt idx="1131">
                  <c:v>70.6875</c:v>
                </c:pt>
                <c:pt idx="1132">
                  <c:v>70.75</c:v>
                </c:pt>
                <c:pt idx="1133">
                  <c:v>70.8125</c:v>
                </c:pt>
                <c:pt idx="1134">
                  <c:v>70.875</c:v>
                </c:pt>
                <c:pt idx="1135">
                  <c:v>70.9375</c:v>
                </c:pt>
                <c:pt idx="1136">
                  <c:v>71</c:v>
                </c:pt>
                <c:pt idx="1137">
                  <c:v>71.0625</c:v>
                </c:pt>
                <c:pt idx="1138">
                  <c:v>71.125</c:v>
                </c:pt>
                <c:pt idx="1139">
                  <c:v>71.1875</c:v>
                </c:pt>
                <c:pt idx="1140">
                  <c:v>71.25</c:v>
                </c:pt>
                <c:pt idx="1141">
                  <c:v>71.3125</c:v>
                </c:pt>
                <c:pt idx="1142">
                  <c:v>71.375</c:v>
                </c:pt>
                <c:pt idx="1143">
                  <c:v>71.4375</c:v>
                </c:pt>
                <c:pt idx="1144">
                  <c:v>71.5</c:v>
                </c:pt>
                <c:pt idx="1145">
                  <c:v>71.5625</c:v>
                </c:pt>
                <c:pt idx="1146">
                  <c:v>71.625</c:v>
                </c:pt>
                <c:pt idx="1147">
                  <c:v>71.6875</c:v>
                </c:pt>
                <c:pt idx="1148">
                  <c:v>71.75</c:v>
                </c:pt>
                <c:pt idx="1149">
                  <c:v>71.8125</c:v>
                </c:pt>
                <c:pt idx="1150">
                  <c:v>71.875</c:v>
                </c:pt>
                <c:pt idx="1151">
                  <c:v>71.9375</c:v>
                </c:pt>
                <c:pt idx="1152">
                  <c:v>72</c:v>
                </c:pt>
                <c:pt idx="1153">
                  <c:v>72.0625</c:v>
                </c:pt>
                <c:pt idx="1154">
                  <c:v>72.125</c:v>
                </c:pt>
                <c:pt idx="1155">
                  <c:v>72.1875</c:v>
                </c:pt>
                <c:pt idx="1156">
                  <c:v>72.25</c:v>
                </c:pt>
                <c:pt idx="1157">
                  <c:v>72.3125</c:v>
                </c:pt>
                <c:pt idx="1158">
                  <c:v>72.375</c:v>
                </c:pt>
                <c:pt idx="1159">
                  <c:v>72.4375</c:v>
                </c:pt>
                <c:pt idx="1160">
                  <c:v>72.5</c:v>
                </c:pt>
                <c:pt idx="1161">
                  <c:v>72.5625</c:v>
                </c:pt>
                <c:pt idx="1162">
                  <c:v>72.625</c:v>
                </c:pt>
                <c:pt idx="1163">
                  <c:v>72.6875</c:v>
                </c:pt>
                <c:pt idx="1164">
                  <c:v>72.75</c:v>
                </c:pt>
                <c:pt idx="1165">
                  <c:v>72.8125</c:v>
                </c:pt>
                <c:pt idx="1166">
                  <c:v>72.875</c:v>
                </c:pt>
                <c:pt idx="1167">
                  <c:v>72.9375</c:v>
                </c:pt>
                <c:pt idx="1168">
                  <c:v>73</c:v>
                </c:pt>
                <c:pt idx="1169">
                  <c:v>73.0625</c:v>
                </c:pt>
                <c:pt idx="1170">
                  <c:v>73.125</c:v>
                </c:pt>
                <c:pt idx="1171">
                  <c:v>73.1875</c:v>
                </c:pt>
                <c:pt idx="1172">
                  <c:v>73.25</c:v>
                </c:pt>
                <c:pt idx="1173">
                  <c:v>73.3125</c:v>
                </c:pt>
                <c:pt idx="1174">
                  <c:v>73.375</c:v>
                </c:pt>
                <c:pt idx="1175">
                  <c:v>73.4375</c:v>
                </c:pt>
                <c:pt idx="1176">
                  <c:v>73.5</c:v>
                </c:pt>
                <c:pt idx="1177">
                  <c:v>73.5625</c:v>
                </c:pt>
                <c:pt idx="1178">
                  <c:v>73.625</c:v>
                </c:pt>
                <c:pt idx="1179">
                  <c:v>73.6875</c:v>
                </c:pt>
                <c:pt idx="1180">
                  <c:v>73.75</c:v>
                </c:pt>
                <c:pt idx="1181">
                  <c:v>73.8125</c:v>
                </c:pt>
                <c:pt idx="1182">
                  <c:v>73.875</c:v>
                </c:pt>
                <c:pt idx="1183">
                  <c:v>73.9375</c:v>
                </c:pt>
                <c:pt idx="1184">
                  <c:v>74</c:v>
                </c:pt>
                <c:pt idx="1185">
                  <c:v>74.0625</c:v>
                </c:pt>
                <c:pt idx="1186">
                  <c:v>74.125</c:v>
                </c:pt>
                <c:pt idx="1187">
                  <c:v>74.1875</c:v>
                </c:pt>
                <c:pt idx="1188">
                  <c:v>74.25</c:v>
                </c:pt>
                <c:pt idx="1189">
                  <c:v>74.3125</c:v>
                </c:pt>
                <c:pt idx="1190">
                  <c:v>74.375</c:v>
                </c:pt>
                <c:pt idx="1191">
                  <c:v>74.4375</c:v>
                </c:pt>
                <c:pt idx="1192">
                  <c:v>74.5</c:v>
                </c:pt>
                <c:pt idx="1193">
                  <c:v>74.5625</c:v>
                </c:pt>
                <c:pt idx="1194">
                  <c:v>74.625</c:v>
                </c:pt>
                <c:pt idx="1195">
                  <c:v>74.6875</c:v>
                </c:pt>
                <c:pt idx="1196">
                  <c:v>74.75</c:v>
                </c:pt>
                <c:pt idx="1197">
                  <c:v>74.8125</c:v>
                </c:pt>
                <c:pt idx="1198">
                  <c:v>74.875</c:v>
                </c:pt>
                <c:pt idx="1199">
                  <c:v>74.9375</c:v>
                </c:pt>
                <c:pt idx="1200">
                  <c:v>75</c:v>
                </c:pt>
                <c:pt idx="1201">
                  <c:v>75.0625</c:v>
                </c:pt>
                <c:pt idx="1202">
                  <c:v>75.125</c:v>
                </c:pt>
                <c:pt idx="1203">
                  <c:v>75.1875</c:v>
                </c:pt>
                <c:pt idx="1204">
                  <c:v>75.25</c:v>
                </c:pt>
                <c:pt idx="1205">
                  <c:v>75.3125</c:v>
                </c:pt>
                <c:pt idx="1206">
                  <c:v>75.375</c:v>
                </c:pt>
                <c:pt idx="1207">
                  <c:v>75.4375</c:v>
                </c:pt>
                <c:pt idx="1208">
                  <c:v>75.5</c:v>
                </c:pt>
                <c:pt idx="1209">
                  <c:v>75.5625</c:v>
                </c:pt>
                <c:pt idx="1210">
                  <c:v>75.625</c:v>
                </c:pt>
                <c:pt idx="1211">
                  <c:v>75.6875</c:v>
                </c:pt>
                <c:pt idx="1212">
                  <c:v>75.75</c:v>
                </c:pt>
                <c:pt idx="1213">
                  <c:v>75.8125</c:v>
                </c:pt>
                <c:pt idx="1214">
                  <c:v>75.875</c:v>
                </c:pt>
                <c:pt idx="1215">
                  <c:v>75.9375</c:v>
                </c:pt>
                <c:pt idx="1216">
                  <c:v>76</c:v>
                </c:pt>
                <c:pt idx="1217">
                  <c:v>76.0625</c:v>
                </c:pt>
                <c:pt idx="1218">
                  <c:v>76.125</c:v>
                </c:pt>
                <c:pt idx="1219">
                  <c:v>76.1875</c:v>
                </c:pt>
                <c:pt idx="1220">
                  <c:v>76.25</c:v>
                </c:pt>
                <c:pt idx="1221">
                  <c:v>76.3125</c:v>
                </c:pt>
                <c:pt idx="1222">
                  <c:v>76.375</c:v>
                </c:pt>
                <c:pt idx="1223">
                  <c:v>76.4375</c:v>
                </c:pt>
                <c:pt idx="1224">
                  <c:v>76.5</c:v>
                </c:pt>
                <c:pt idx="1225">
                  <c:v>76.5625</c:v>
                </c:pt>
                <c:pt idx="1226">
                  <c:v>76.625</c:v>
                </c:pt>
                <c:pt idx="1227">
                  <c:v>76.6875</c:v>
                </c:pt>
                <c:pt idx="1228">
                  <c:v>76.75</c:v>
                </c:pt>
                <c:pt idx="1229">
                  <c:v>76.8125</c:v>
                </c:pt>
                <c:pt idx="1230">
                  <c:v>76.875</c:v>
                </c:pt>
                <c:pt idx="1231">
                  <c:v>76.9375</c:v>
                </c:pt>
                <c:pt idx="1232">
                  <c:v>77</c:v>
                </c:pt>
                <c:pt idx="1233">
                  <c:v>77.0625</c:v>
                </c:pt>
                <c:pt idx="1234">
                  <c:v>77.125</c:v>
                </c:pt>
                <c:pt idx="1235">
                  <c:v>77.1875</c:v>
                </c:pt>
                <c:pt idx="1236">
                  <c:v>77.25</c:v>
                </c:pt>
                <c:pt idx="1237">
                  <c:v>77.3125</c:v>
                </c:pt>
                <c:pt idx="1238">
                  <c:v>77.375</c:v>
                </c:pt>
                <c:pt idx="1239">
                  <c:v>77.4375</c:v>
                </c:pt>
                <c:pt idx="1240">
                  <c:v>77.5</c:v>
                </c:pt>
                <c:pt idx="1241">
                  <c:v>77.5625</c:v>
                </c:pt>
                <c:pt idx="1242">
                  <c:v>77.625</c:v>
                </c:pt>
                <c:pt idx="1243">
                  <c:v>77.6875</c:v>
                </c:pt>
                <c:pt idx="1244">
                  <c:v>77.75</c:v>
                </c:pt>
                <c:pt idx="1245">
                  <c:v>77.8125</c:v>
                </c:pt>
                <c:pt idx="1246">
                  <c:v>77.875</c:v>
                </c:pt>
                <c:pt idx="1247">
                  <c:v>77.9375</c:v>
                </c:pt>
                <c:pt idx="1248">
                  <c:v>78</c:v>
                </c:pt>
                <c:pt idx="1249">
                  <c:v>78.0625</c:v>
                </c:pt>
                <c:pt idx="1250">
                  <c:v>78.125</c:v>
                </c:pt>
                <c:pt idx="1251">
                  <c:v>78.1875</c:v>
                </c:pt>
                <c:pt idx="1252">
                  <c:v>78.25</c:v>
                </c:pt>
                <c:pt idx="1253">
                  <c:v>78.3125</c:v>
                </c:pt>
                <c:pt idx="1254">
                  <c:v>78.375</c:v>
                </c:pt>
                <c:pt idx="1255">
                  <c:v>78.4375</c:v>
                </c:pt>
                <c:pt idx="1256">
                  <c:v>78.5</c:v>
                </c:pt>
                <c:pt idx="1257">
                  <c:v>78.5625</c:v>
                </c:pt>
                <c:pt idx="1258">
                  <c:v>78.625</c:v>
                </c:pt>
                <c:pt idx="1259">
                  <c:v>78.6875</c:v>
                </c:pt>
                <c:pt idx="1260">
                  <c:v>78.75</c:v>
                </c:pt>
                <c:pt idx="1261">
                  <c:v>78.8125</c:v>
                </c:pt>
                <c:pt idx="1262">
                  <c:v>78.875</c:v>
                </c:pt>
                <c:pt idx="1263">
                  <c:v>78.9375</c:v>
                </c:pt>
                <c:pt idx="1264">
                  <c:v>79</c:v>
                </c:pt>
                <c:pt idx="1265">
                  <c:v>79.0625</c:v>
                </c:pt>
                <c:pt idx="1266">
                  <c:v>79.125</c:v>
                </c:pt>
                <c:pt idx="1267">
                  <c:v>79.1875</c:v>
                </c:pt>
                <c:pt idx="1268">
                  <c:v>79.25</c:v>
                </c:pt>
                <c:pt idx="1269">
                  <c:v>79.3125</c:v>
                </c:pt>
                <c:pt idx="1270">
                  <c:v>79.375</c:v>
                </c:pt>
                <c:pt idx="1271">
                  <c:v>79.4375</c:v>
                </c:pt>
                <c:pt idx="1272">
                  <c:v>79.5</c:v>
                </c:pt>
                <c:pt idx="1273">
                  <c:v>79.5625</c:v>
                </c:pt>
                <c:pt idx="1274">
                  <c:v>79.625</c:v>
                </c:pt>
                <c:pt idx="1275">
                  <c:v>79.6875</c:v>
                </c:pt>
                <c:pt idx="1276">
                  <c:v>79.75</c:v>
                </c:pt>
                <c:pt idx="1277">
                  <c:v>79.8125</c:v>
                </c:pt>
                <c:pt idx="1278">
                  <c:v>79.875</c:v>
                </c:pt>
                <c:pt idx="1279">
                  <c:v>79.9375</c:v>
                </c:pt>
                <c:pt idx="1280">
                  <c:v>80</c:v>
                </c:pt>
                <c:pt idx="1281">
                  <c:v>80.0625</c:v>
                </c:pt>
                <c:pt idx="1282">
                  <c:v>80.125</c:v>
                </c:pt>
                <c:pt idx="1283">
                  <c:v>80.1875</c:v>
                </c:pt>
                <c:pt idx="1284">
                  <c:v>80.25</c:v>
                </c:pt>
                <c:pt idx="1285">
                  <c:v>80.3125</c:v>
                </c:pt>
                <c:pt idx="1286">
                  <c:v>80.375</c:v>
                </c:pt>
                <c:pt idx="1287">
                  <c:v>80.4375</c:v>
                </c:pt>
                <c:pt idx="1288">
                  <c:v>80.5</c:v>
                </c:pt>
                <c:pt idx="1289">
                  <c:v>80.5625</c:v>
                </c:pt>
                <c:pt idx="1290">
                  <c:v>80.625</c:v>
                </c:pt>
                <c:pt idx="1291">
                  <c:v>80.6875</c:v>
                </c:pt>
                <c:pt idx="1292">
                  <c:v>80.75</c:v>
                </c:pt>
                <c:pt idx="1293">
                  <c:v>80.8125</c:v>
                </c:pt>
                <c:pt idx="1294">
                  <c:v>80.875</c:v>
                </c:pt>
                <c:pt idx="1295">
                  <c:v>80.9375</c:v>
                </c:pt>
                <c:pt idx="1296">
                  <c:v>81</c:v>
                </c:pt>
                <c:pt idx="1297">
                  <c:v>81.0625</c:v>
                </c:pt>
                <c:pt idx="1298">
                  <c:v>81.125</c:v>
                </c:pt>
                <c:pt idx="1299">
                  <c:v>81.1875</c:v>
                </c:pt>
                <c:pt idx="1300">
                  <c:v>81.25</c:v>
                </c:pt>
                <c:pt idx="1301">
                  <c:v>81.3125</c:v>
                </c:pt>
                <c:pt idx="1302">
                  <c:v>81.375</c:v>
                </c:pt>
                <c:pt idx="1303">
                  <c:v>81.4375</c:v>
                </c:pt>
                <c:pt idx="1304">
                  <c:v>81.5</c:v>
                </c:pt>
                <c:pt idx="1305">
                  <c:v>81.5625</c:v>
                </c:pt>
                <c:pt idx="1306">
                  <c:v>81.625</c:v>
                </c:pt>
                <c:pt idx="1307">
                  <c:v>81.6875</c:v>
                </c:pt>
                <c:pt idx="1308">
                  <c:v>81.75</c:v>
                </c:pt>
                <c:pt idx="1309">
                  <c:v>81.8125</c:v>
                </c:pt>
                <c:pt idx="1310">
                  <c:v>81.875</c:v>
                </c:pt>
                <c:pt idx="1311">
                  <c:v>81.9375</c:v>
                </c:pt>
                <c:pt idx="1312">
                  <c:v>82</c:v>
                </c:pt>
                <c:pt idx="1313">
                  <c:v>82.0625</c:v>
                </c:pt>
                <c:pt idx="1314">
                  <c:v>82.125</c:v>
                </c:pt>
                <c:pt idx="1315">
                  <c:v>82.1875</c:v>
                </c:pt>
                <c:pt idx="1316">
                  <c:v>82.25</c:v>
                </c:pt>
                <c:pt idx="1317">
                  <c:v>82.3125</c:v>
                </c:pt>
                <c:pt idx="1318">
                  <c:v>82.375</c:v>
                </c:pt>
                <c:pt idx="1319">
                  <c:v>82.4375</c:v>
                </c:pt>
                <c:pt idx="1320">
                  <c:v>82.5</c:v>
                </c:pt>
                <c:pt idx="1321">
                  <c:v>82.5625</c:v>
                </c:pt>
                <c:pt idx="1322">
                  <c:v>82.625</c:v>
                </c:pt>
                <c:pt idx="1323">
                  <c:v>82.6875</c:v>
                </c:pt>
                <c:pt idx="1324">
                  <c:v>82.75</c:v>
                </c:pt>
                <c:pt idx="1325">
                  <c:v>82.8125</c:v>
                </c:pt>
                <c:pt idx="1326">
                  <c:v>82.875</c:v>
                </c:pt>
                <c:pt idx="1327">
                  <c:v>82.9375</c:v>
                </c:pt>
                <c:pt idx="1328">
                  <c:v>83</c:v>
                </c:pt>
                <c:pt idx="1329">
                  <c:v>83.0625</c:v>
                </c:pt>
                <c:pt idx="1330">
                  <c:v>83.125</c:v>
                </c:pt>
                <c:pt idx="1331">
                  <c:v>83.1875</c:v>
                </c:pt>
                <c:pt idx="1332">
                  <c:v>83.25</c:v>
                </c:pt>
                <c:pt idx="1333">
                  <c:v>83.3125</c:v>
                </c:pt>
                <c:pt idx="1334">
                  <c:v>83.375</c:v>
                </c:pt>
                <c:pt idx="1335">
                  <c:v>83.4375</c:v>
                </c:pt>
                <c:pt idx="1336">
                  <c:v>83.5</c:v>
                </c:pt>
                <c:pt idx="1337">
                  <c:v>83.5625</c:v>
                </c:pt>
                <c:pt idx="1338">
                  <c:v>83.625</c:v>
                </c:pt>
                <c:pt idx="1339">
                  <c:v>83.6875</c:v>
                </c:pt>
                <c:pt idx="1340">
                  <c:v>83.75</c:v>
                </c:pt>
                <c:pt idx="1341">
                  <c:v>83.8125</c:v>
                </c:pt>
                <c:pt idx="1342">
                  <c:v>83.875</c:v>
                </c:pt>
                <c:pt idx="1343">
                  <c:v>83.9375</c:v>
                </c:pt>
                <c:pt idx="1344">
                  <c:v>84</c:v>
                </c:pt>
                <c:pt idx="1345">
                  <c:v>84.0625</c:v>
                </c:pt>
                <c:pt idx="1346">
                  <c:v>84.125</c:v>
                </c:pt>
                <c:pt idx="1347">
                  <c:v>84.1875</c:v>
                </c:pt>
                <c:pt idx="1348">
                  <c:v>84.25</c:v>
                </c:pt>
                <c:pt idx="1349">
                  <c:v>84.3125</c:v>
                </c:pt>
                <c:pt idx="1350">
                  <c:v>84.375</c:v>
                </c:pt>
                <c:pt idx="1351">
                  <c:v>84.4375</c:v>
                </c:pt>
                <c:pt idx="1352">
                  <c:v>84.5</c:v>
                </c:pt>
                <c:pt idx="1353">
                  <c:v>84.5625</c:v>
                </c:pt>
                <c:pt idx="1354">
                  <c:v>84.625</c:v>
                </c:pt>
                <c:pt idx="1355">
                  <c:v>84.6875</c:v>
                </c:pt>
                <c:pt idx="1356">
                  <c:v>84.75</c:v>
                </c:pt>
                <c:pt idx="1357">
                  <c:v>84.8125</c:v>
                </c:pt>
                <c:pt idx="1358">
                  <c:v>84.875</c:v>
                </c:pt>
                <c:pt idx="1359">
                  <c:v>84.9375</c:v>
                </c:pt>
                <c:pt idx="1360">
                  <c:v>85</c:v>
                </c:pt>
                <c:pt idx="1361">
                  <c:v>85.0625</c:v>
                </c:pt>
                <c:pt idx="1362">
                  <c:v>85.125</c:v>
                </c:pt>
                <c:pt idx="1363">
                  <c:v>85.1875</c:v>
                </c:pt>
                <c:pt idx="1364">
                  <c:v>85.25</c:v>
                </c:pt>
                <c:pt idx="1365">
                  <c:v>85.3125</c:v>
                </c:pt>
                <c:pt idx="1366">
                  <c:v>85.375</c:v>
                </c:pt>
                <c:pt idx="1367">
                  <c:v>85.4375</c:v>
                </c:pt>
                <c:pt idx="1368">
                  <c:v>85.5</c:v>
                </c:pt>
                <c:pt idx="1369">
                  <c:v>85.5625</c:v>
                </c:pt>
                <c:pt idx="1370">
                  <c:v>85.625</c:v>
                </c:pt>
                <c:pt idx="1371">
                  <c:v>85.6875</c:v>
                </c:pt>
                <c:pt idx="1372">
                  <c:v>85.75</c:v>
                </c:pt>
                <c:pt idx="1373">
                  <c:v>85.8125</c:v>
                </c:pt>
                <c:pt idx="1374">
                  <c:v>85.875</c:v>
                </c:pt>
                <c:pt idx="1375">
                  <c:v>85.9375</c:v>
                </c:pt>
                <c:pt idx="1376">
                  <c:v>86</c:v>
                </c:pt>
                <c:pt idx="1377">
                  <c:v>86.0625</c:v>
                </c:pt>
                <c:pt idx="1378">
                  <c:v>86.125</c:v>
                </c:pt>
                <c:pt idx="1379">
                  <c:v>86.1875</c:v>
                </c:pt>
                <c:pt idx="1380">
                  <c:v>86.25</c:v>
                </c:pt>
                <c:pt idx="1381">
                  <c:v>86.3125</c:v>
                </c:pt>
                <c:pt idx="1382">
                  <c:v>86.375</c:v>
                </c:pt>
                <c:pt idx="1383">
                  <c:v>86.4375</c:v>
                </c:pt>
                <c:pt idx="1384">
                  <c:v>86.5</c:v>
                </c:pt>
                <c:pt idx="1385">
                  <c:v>86.5625</c:v>
                </c:pt>
                <c:pt idx="1386">
                  <c:v>86.625</c:v>
                </c:pt>
                <c:pt idx="1387">
                  <c:v>86.6875</c:v>
                </c:pt>
                <c:pt idx="1388">
                  <c:v>86.75</c:v>
                </c:pt>
                <c:pt idx="1389">
                  <c:v>86.8125</c:v>
                </c:pt>
                <c:pt idx="1390">
                  <c:v>86.875</c:v>
                </c:pt>
                <c:pt idx="1391">
                  <c:v>86.9375</c:v>
                </c:pt>
                <c:pt idx="1392">
                  <c:v>87</c:v>
                </c:pt>
                <c:pt idx="1393">
                  <c:v>87.0625</c:v>
                </c:pt>
                <c:pt idx="1394">
                  <c:v>87.125</c:v>
                </c:pt>
                <c:pt idx="1395">
                  <c:v>87.1875</c:v>
                </c:pt>
                <c:pt idx="1396">
                  <c:v>87.25</c:v>
                </c:pt>
                <c:pt idx="1397">
                  <c:v>87.3125</c:v>
                </c:pt>
                <c:pt idx="1398">
                  <c:v>87.375</c:v>
                </c:pt>
                <c:pt idx="1399">
                  <c:v>87.4375</c:v>
                </c:pt>
                <c:pt idx="1400">
                  <c:v>87.5</c:v>
                </c:pt>
                <c:pt idx="1401">
                  <c:v>87.5625</c:v>
                </c:pt>
                <c:pt idx="1402">
                  <c:v>87.625</c:v>
                </c:pt>
                <c:pt idx="1403">
                  <c:v>87.6875</c:v>
                </c:pt>
                <c:pt idx="1404">
                  <c:v>87.75</c:v>
                </c:pt>
                <c:pt idx="1405">
                  <c:v>87.8125</c:v>
                </c:pt>
                <c:pt idx="1406">
                  <c:v>87.875</c:v>
                </c:pt>
                <c:pt idx="1407">
                  <c:v>87.9375</c:v>
                </c:pt>
                <c:pt idx="1408">
                  <c:v>88</c:v>
                </c:pt>
                <c:pt idx="1409">
                  <c:v>88.0625</c:v>
                </c:pt>
                <c:pt idx="1410">
                  <c:v>88.125</c:v>
                </c:pt>
                <c:pt idx="1411">
                  <c:v>88.1875</c:v>
                </c:pt>
                <c:pt idx="1412">
                  <c:v>88.25</c:v>
                </c:pt>
                <c:pt idx="1413">
                  <c:v>88.3125</c:v>
                </c:pt>
                <c:pt idx="1414">
                  <c:v>88.375</c:v>
                </c:pt>
                <c:pt idx="1415">
                  <c:v>88.4375</c:v>
                </c:pt>
                <c:pt idx="1416">
                  <c:v>88.5</c:v>
                </c:pt>
                <c:pt idx="1417">
                  <c:v>88.5625</c:v>
                </c:pt>
                <c:pt idx="1418">
                  <c:v>88.625</c:v>
                </c:pt>
                <c:pt idx="1419">
                  <c:v>88.6875</c:v>
                </c:pt>
                <c:pt idx="1420">
                  <c:v>88.75</c:v>
                </c:pt>
                <c:pt idx="1421">
                  <c:v>88.8125</c:v>
                </c:pt>
                <c:pt idx="1422">
                  <c:v>88.875</c:v>
                </c:pt>
                <c:pt idx="1423">
                  <c:v>88.9375</c:v>
                </c:pt>
                <c:pt idx="1424">
                  <c:v>89</c:v>
                </c:pt>
                <c:pt idx="1425">
                  <c:v>89.0625</c:v>
                </c:pt>
                <c:pt idx="1426">
                  <c:v>89.125</c:v>
                </c:pt>
                <c:pt idx="1427">
                  <c:v>89.1875</c:v>
                </c:pt>
                <c:pt idx="1428">
                  <c:v>89.25</c:v>
                </c:pt>
                <c:pt idx="1429">
                  <c:v>89.3125</c:v>
                </c:pt>
                <c:pt idx="1430">
                  <c:v>89.375</c:v>
                </c:pt>
                <c:pt idx="1431">
                  <c:v>89.4375</c:v>
                </c:pt>
                <c:pt idx="1432">
                  <c:v>89.5</c:v>
                </c:pt>
                <c:pt idx="1433">
                  <c:v>89.5625</c:v>
                </c:pt>
                <c:pt idx="1434">
                  <c:v>89.625</c:v>
                </c:pt>
                <c:pt idx="1435">
                  <c:v>89.6875</c:v>
                </c:pt>
                <c:pt idx="1436">
                  <c:v>89.75</c:v>
                </c:pt>
                <c:pt idx="1437">
                  <c:v>89.8125</c:v>
                </c:pt>
                <c:pt idx="1438">
                  <c:v>89.875</c:v>
                </c:pt>
                <c:pt idx="1439">
                  <c:v>89.9375</c:v>
                </c:pt>
                <c:pt idx="1440">
                  <c:v>90</c:v>
                </c:pt>
                <c:pt idx="1441">
                  <c:v>90.0625</c:v>
                </c:pt>
                <c:pt idx="1442">
                  <c:v>90.125</c:v>
                </c:pt>
                <c:pt idx="1443">
                  <c:v>90.1875</c:v>
                </c:pt>
                <c:pt idx="1444">
                  <c:v>90.25</c:v>
                </c:pt>
                <c:pt idx="1445">
                  <c:v>90.3125</c:v>
                </c:pt>
                <c:pt idx="1446">
                  <c:v>90.375</c:v>
                </c:pt>
                <c:pt idx="1447">
                  <c:v>90.4375</c:v>
                </c:pt>
                <c:pt idx="1448">
                  <c:v>90.5</c:v>
                </c:pt>
                <c:pt idx="1449">
                  <c:v>90.5625</c:v>
                </c:pt>
                <c:pt idx="1450">
                  <c:v>90.625</c:v>
                </c:pt>
                <c:pt idx="1451">
                  <c:v>90.6875</c:v>
                </c:pt>
                <c:pt idx="1452">
                  <c:v>90.75</c:v>
                </c:pt>
                <c:pt idx="1453">
                  <c:v>90.8125</c:v>
                </c:pt>
                <c:pt idx="1454">
                  <c:v>90.875</c:v>
                </c:pt>
                <c:pt idx="1455">
                  <c:v>90.9375</c:v>
                </c:pt>
                <c:pt idx="1456">
                  <c:v>91</c:v>
                </c:pt>
                <c:pt idx="1457">
                  <c:v>91.0625</c:v>
                </c:pt>
                <c:pt idx="1458">
                  <c:v>91.125</c:v>
                </c:pt>
                <c:pt idx="1459">
                  <c:v>91.1875</c:v>
                </c:pt>
                <c:pt idx="1460">
                  <c:v>91.25</c:v>
                </c:pt>
                <c:pt idx="1461">
                  <c:v>91.3125</c:v>
                </c:pt>
                <c:pt idx="1462">
                  <c:v>91.375</c:v>
                </c:pt>
                <c:pt idx="1463">
                  <c:v>91.4375</c:v>
                </c:pt>
                <c:pt idx="1464">
                  <c:v>91.5</c:v>
                </c:pt>
                <c:pt idx="1465">
                  <c:v>91.5625</c:v>
                </c:pt>
                <c:pt idx="1466">
                  <c:v>91.625</c:v>
                </c:pt>
                <c:pt idx="1467">
                  <c:v>91.6875</c:v>
                </c:pt>
                <c:pt idx="1468">
                  <c:v>91.75</c:v>
                </c:pt>
                <c:pt idx="1469">
                  <c:v>91.8125</c:v>
                </c:pt>
                <c:pt idx="1470">
                  <c:v>91.875</c:v>
                </c:pt>
                <c:pt idx="1471">
                  <c:v>91.9375</c:v>
                </c:pt>
                <c:pt idx="1472">
                  <c:v>92</c:v>
                </c:pt>
                <c:pt idx="1473">
                  <c:v>92.0625</c:v>
                </c:pt>
                <c:pt idx="1474">
                  <c:v>92.125</c:v>
                </c:pt>
                <c:pt idx="1475">
                  <c:v>92.1875</c:v>
                </c:pt>
                <c:pt idx="1476">
                  <c:v>92.25</c:v>
                </c:pt>
                <c:pt idx="1477">
                  <c:v>92.3125</c:v>
                </c:pt>
                <c:pt idx="1478">
                  <c:v>92.375</c:v>
                </c:pt>
                <c:pt idx="1479">
                  <c:v>92.4375</c:v>
                </c:pt>
                <c:pt idx="1480">
                  <c:v>92.5</c:v>
                </c:pt>
                <c:pt idx="1481">
                  <c:v>92.5625</c:v>
                </c:pt>
                <c:pt idx="1482">
                  <c:v>92.625</c:v>
                </c:pt>
                <c:pt idx="1483">
                  <c:v>92.6875</c:v>
                </c:pt>
                <c:pt idx="1484">
                  <c:v>92.75</c:v>
                </c:pt>
                <c:pt idx="1485">
                  <c:v>92.8125</c:v>
                </c:pt>
                <c:pt idx="1486">
                  <c:v>92.875</c:v>
                </c:pt>
                <c:pt idx="1487">
                  <c:v>92.9375</c:v>
                </c:pt>
                <c:pt idx="1488">
                  <c:v>93</c:v>
                </c:pt>
                <c:pt idx="1489">
                  <c:v>93.0625</c:v>
                </c:pt>
                <c:pt idx="1490">
                  <c:v>93.125</c:v>
                </c:pt>
                <c:pt idx="1491">
                  <c:v>93.1875</c:v>
                </c:pt>
                <c:pt idx="1492">
                  <c:v>93.25</c:v>
                </c:pt>
                <c:pt idx="1493">
                  <c:v>93.3125</c:v>
                </c:pt>
                <c:pt idx="1494">
                  <c:v>93.375</c:v>
                </c:pt>
                <c:pt idx="1495">
                  <c:v>93.4375</c:v>
                </c:pt>
                <c:pt idx="1496">
                  <c:v>93.5</c:v>
                </c:pt>
                <c:pt idx="1497">
                  <c:v>93.5625</c:v>
                </c:pt>
                <c:pt idx="1498">
                  <c:v>93.625</c:v>
                </c:pt>
                <c:pt idx="1499">
                  <c:v>93.6875</c:v>
                </c:pt>
                <c:pt idx="1500">
                  <c:v>93.75</c:v>
                </c:pt>
                <c:pt idx="1501">
                  <c:v>93.8125</c:v>
                </c:pt>
                <c:pt idx="1502">
                  <c:v>93.875</c:v>
                </c:pt>
                <c:pt idx="1503">
                  <c:v>93.9375</c:v>
                </c:pt>
                <c:pt idx="1504">
                  <c:v>94</c:v>
                </c:pt>
                <c:pt idx="1505">
                  <c:v>94.0625</c:v>
                </c:pt>
                <c:pt idx="1506">
                  <c:v>94.125</c:v>
                </c:pt>
                <c:pt idx="1507">
                  <c:v>94.1875</c:v>
                </c:pt>
                <c:pt idx="1508">
                  <c:v>94.25</c:v>
                </c:pt>
                <c:pt idx="1509">
                  <c:v>94.3125</c:v>
                </c:pt>
                <c:pt idx="1510">
                  <c:v>94.375</c:v>
                </c:pt>
                <c:pt idx="1511">
                  <c:v>94.4375</c:v>
                </c:pt>
                <c:pt idx="1512">
                  <c:v>94.5</c:v>
                </c:pt>
                <c:pt idx="1513">
                  <c:v>94.5625</c:v>
                </c:pt>
                <c:pt idx="1514">
                  <c:v>94.625</c:v>
                </c:pt>
                <c:pt idx="1515">
                  <c:v>94.6875</c:v>
                </c:pt>
                <c:pt idx="1516">
                  <c:v>94.75</c:v>
                </c:pt>
                <c:pt idx="1517">
                  <c:v>94.8125</c:v>
                </c:pt>
                <c:pt idx="1518">
                  <c:v>94.875</c:v>
                </c:pt>
                <c:pt idx="1519">
                  <c:v>94.9375</c:v>
                </c:pt>
                <c:pt idx="1520">
                  <c:v>95</c:v>
                </c:pt>
                <c:pt idx="1521">
                  <c:v>95.0625</c:v>
                </c:pt>
                <c:pt idx="1522">
                  <c:v>95.125</c:v>
                </c:pt>
                <c:pt idx="1523">
                  <c:v>95.1875</c:v>
                </c:pt>
                <c:pt idx="1524">
                  <c:v>95.25</c:v>
                </c:pt>
                <c:pt idx="1525">
                  <c:v>95.3125</c:v>
                </c:pt>
                <c:pt idx="1526">
                  <c:v>95.375</c:v>
                </c:pt>
                <c:pt idx="1527">
                  <c:v>95.4375</c:v>
                </c:pt>
                <c:pt idx="1528">
                  <c:v>95.5</c:v>
                </c:pt>
                <c:pt idx="1529">
                  <c:v>95.5625</c:v>
                </c:pt>
                <c:pt idx="1530">
                  <c:v>95.625</c:v>
                </c:pt>
                <c:pt idx="1531">
                  <c:v>95.6875</c:v>
                </c:pt>
                <c:pt idx="1532">
                  <c:v>95.75</c:v>
                </c:pt>
                <c:pt idx="1533">
                  <c:v>95.8125</c:v>
                </c:pt>
                <c:pt idx="1534">
                  <c:v>95.875</c:v>
                </c:pt>
                <c:pt idx="1535">
                  <c:v>95.9375</c:v>
                </c:pt>
                <c:pt idx="1536">
                  <c:v>96</c:v>
                </c:pt>
                <c:pt idx="1537">
                  <c:v>96.0625</c:v>
                </c:pt>
                <c:pt idx="1538">
                  <c:v>96.125</c:v>
                </c:pt>
                <c:pt idx="1539">
                  <c:v>96.1875</c:v>
                </c:pt>
                <c:pt idx="1540">
                  <c:v>96.25</c:v>
                </c:pt>
                <c:pt idx="1541">
                  <c:v>96.3125</c:v>
                </c:pt>
                <c:pt idx="1542">
                  <c:v>96.375</c:v>
                </c:pt>
                <c:pt idx="1543">
                  <c:v>96.4375</c:v>
                </c:pt>
                <c:pt idx="1544">
                  <c:v>96.5</c:v>
                </c:pt>
                <c:pt idx="1545">
                  <c:v>96.5625</c:v>
                </c:pt>
                <c:pt idx="1546">
                  <c:v>96.625</c:v>
                </c:pt>
                <c:pt idx="1547">
                  <c:v>96.6875</c:v>
                </c:pt>
                <c:pt idx="1548">
                  <c:v>96.75</c:v>
                </c:pt>
                <c:pt idx="1549">
                  <c:v>96.8125</c:v>
                </c:pt>
                <c:pt idx="1550">
                  <c:v>96.875</c:v>
                </c:pt>
                <c:pt idx="1551">
                  <c:v>96.9375</c:v>
                </c:pt>
                <c:pt idx="1552">
                  <c:v>97</c:v>
                </c:pt>
                <c:pt idx="1553">
                  <c:v>97.0625</c:v>
                </c:pt>
                <c:pt idx="1554">
                  <c:v>97.125</c:v>
                </c:pt>
                <c:pt idx="1555">
                  <c:v>97.1875</c:v>
                </c:pt>
                <c:pt idx="1556">
                  <c:v>97.25</c:v>
                </c:pt>
                <c:pt idx="1557">
                  <c:v>97.3125</c:v>
                </c:pt>
                <c:pt idx="1558">
                  <c:v>97.375</c:v>
                </c:pt>
                <c:pt idx="1559">
                  <c:v>97.4375</c:v>
                </c:pt>
                <c:pt idx="1560">
                  <c:v>97.5</c:v>
                </c:pt>
                <c:pt idx="1561">
                  <c:v>97.5625</c:v>
                </c:pt>
                <c:pt idx="1562">
                  <c:v>97.625</c:v>
                </c:pt>
                <c:pt idx="1563">
                  <c:v>97.6875</c:v>
                </c:pt>
                <c:pt idx="1564">
                  <c:v>97.75</c:v>
                </c:pt>
                <c:pt idx="1565">
                  <c:v>97.8125</c:v>
                </c:pt>
                <c:pt idx="1566">
                  <c:v>97.875</c:v>
                </c:pt>
                <c:pt idx="1567">
                  <c:v>97.9375</c:v>
                </c:pt>
                <c:pt idx="1568">
                  <c:v>98</c:v>
                </c:pt>
                <c:pt idx="1569">
                  <c:v>98.0625</c:v>
                </c:pt>
                <c:pt idx="1570">
                  <c:v>98.125</c:v>
                </c:pt>
                <c:pt idx="1571">
                  <c:v>98.1875</c:v>
                </c:pt>
                <c:pt idx="1572">
                  <c:v>98.25</c:v>
                </c:pt>
                <c:pt idx="1573">
                  <c:v>98.3125</c:v>
                </c:pt>
                <c:pt idx="1574">
                  <c:v>98.375</c:v>
                </c:pt>
                <c:pt idx="1575">
                  <c:v>98.4375</c:v>
                </c:pt>
                <c:pt idx="1576">
                  <c:v>98.5</c:v>
                </c:pt>
                <c:pt idx="1577">
                  <c:v>98.5625</c:v>
                </c:pt>
                <c:pt idx="1578">
                  <c:v>98.625</c:v>
                </c:pt>
                <c:pt idx="1579">
                  <c:v>98.6875</c:v>
                </c:pt>
                <c:pt idx="1580">
                  <c:v>98.75</c:v>
                </c:pt>
                <c:pt idx="1581">
                  <c:v>98.8125</c:v>
                </c:pt>
                <c:pt idx="1582">
                  <c:v>98.875</c:v>
                </c:pt>
                <c:pt idx="1583">
                  <c:v>98.9375</c:v>
                </c:pt>
                <c:pt idx="1584">
                  <c:v>99</c:v>
                </c:pt>
                <c:pt idx="1585">
                  <c:v>99.0625</c:v>
                </c:pt>
                <c:pt idx="1586">
                  <c:v>99.125</c:v>
                </c:pt>
                <c:pt idx="1587">
                  <c:v>99.1875</c:v>
                </c:pt>
                <c:pt idx="1588">
                  <c:v>99.25</c:v>
                </c:pt>
                <c:pt idx="1589">
                  <c:v>99.3125</c:v>
                </c:pt>
                <c:pt idx="1590">
                  <c:v>99.375</c:v>
                </c:pt>
                <c:pt idx="1591">
                  <c:v>99.4375</c:v>
                </c:pt>
                <c:pt idx="1592">
                  <c:v>99.5</c:v>
                </c:pt>
                <c:pt idx="1593">
                  <c:v>99.5625</c:v>
                </c:pt>
                <c:pt idx="1594">
                  <c:v>99.625</c:v>
                </c:pt>
                <c:pt idx="1595">
                  <c:v>99.6875</c:v>
                </c:pt>
                <c:pt idx="1596">
                  <c:v>99.75</c:v>
                </c:pt>
                <c:pt idx="1597">
                  <c:v>99.8125</c:v>
                </c:pt>
                <c:pt idx="1598">
                  <c:v>99.875</c:v>
                </c:pt>
                <c:pt idx="1599">
                  <c:v>99.9375</c:v>
                </c:pt>
                <c:pt idx="1600">
                  <c:v>100</c:v>
                </c:pt>
              </c:numCache>
            </c:numRef>
          </c:xVal>
          <c:yVal>
            <c:numRef>
              <c:f>工作表1!$J$4:$J$1604</c:f>
              <c:numCache>
                <c:formatCode>0.000_ </c:formatCode>
                <c:ptCount val="1601"/>
                <c:pt idx="0">
                  <c:v>-1.1114689822681199E-5</c:v>
                </c:pt>
                <c:pt idx="1">
                  <c:v>4.5921782929418301E-5</c:v>
                </c:pt>
                <c:pt idx="2">
                  <c:v>3.59682962812109E-3</c:v>
                </c:pt>
                <c:pt idx="3">
                  <c:v>1.04370862509909E-2</c:v>
                </c:pt>
                <c:pt idx="4">
                  <c:v>1.8624992409747E-2</c:v>
                </c:pt>
                <c:pt idx="5">
                  <c:v>1.54040781504859E-2</c:v>
                </c:pt>
                <c:pt idx="6">
                  <c:v>2.7638442389318202E-3</c:v>
                </c:pt>
                <c:pt idx="7">
                  <c:v>2.5741769078054299E-3</c:v>
                </c:pt>
                <c:pt idx="8">
                  <c:v>1.12501967543042E-3</c:v>
                </c:pt>
                <c:pt idx="9">
                  <c:v>2.3099421222328902E-3</c:v>
                </c:pt>
                <c:pt idx="10">
                  <c:v>1.0974920998898499E-2</c:v>
                </c:pt>
                <c:pt idx="11">
                  <c:v>-3.5886815185617801E-3</c:v>
                </c:pt>
                <c:pt idx="12">
                  <c:v>1.03789332008293E-3</c:v>
                </c:pt>
                <c:pt idx="13">
                  <c:v>-1.45966618115682E-2</c:v>
                </c:pt>
                <c:pt idx="14">
                  <c:v>-2.7605700375354099E-2</c:v>
                </c:pt>
                <c:pt idx="15">
                  <c:v>-2.4641451264314301E-2</c:v>
                </c:pt>
                <c:pt idx="16">
                  <c:v>-2.7659792859880801E-2</c:v>
                </c:pt>
                <c:pt idx="17">
                  <c:v>-1.46437200514561E-2</c:v>
                </c:pt>
                <c:pt idx="18">
                  <c:v>1.9992466031516901E-3</c:v>
                </c:pt>
                <c:pt idx="19">
                  <c:v>-1.12394458144619E-2</c:v>
                </c:pt>
                <c:pt idx="20">
                  <c:v>4.4627296885436599E-3</c:v>
                </c:pt>
                <c:pt idx="21">
                  <c:v>7.6144333309478298E-4</c:v>
                </c:pt>
                <c:pt idx="22">
                  <c:v>1.08662337884666E-2</c:v>
                </c:pt>
                <c:pt idx="23">
                  <c:v>8.9010452549301098E-3</c:v>
                </c:pt>
                <c:pt idx="24">
                  <c:v>3.1232822315160801E-2</c:v>
                </c:pt>
                <c:pt idx="25">
                  <c:v>2.4732442813416598E-2</c:v>
                </c:pt>
                <c:pt idx="26">
                  <c:v>4.4507891765726199E-2</c:v>
                </c:pt>
                <c:pt idx="27">
                  <c:v>2.5286912563473499E-2</c:v>
                </c:pt>
                <c:pt idx="28">
                  <c:v>3.2970535848602801E-2</c:v>
                </c:pt>
                <c:pt idx="29">
                  <c:v>2.0818676080593301E-2</c:v>
                </c:pt>
                <c:pt idx="30">
                  <c:v>4.8283092039014602E-3</c:v>
                </c:pt>
                <c:pt idx="31">
                  <c:v>-7.7709063315737001E-3</c:v>
                </c:pt>
                <c:pt idx="32">
                  <c:v>-2.60884657175251E-2</c:v>
                </c:pt>
                <c:pt idx="33">
                  <c:v>-1.81763309670365E-2</c:v>
                </c:pt>
                <c:pt idx="34">
                  <c:v>-2.1417801188272498E-2</c:v>
                </c:pt>
                <c:pt idx="35">
                  <c:v>-1.7523237780193698E-2</c:v>
                </c:pt>
                <c:pt idx="36">
                  <c:v>-1.7044527728744301E-2</c:v>
                </c:pt>
                <c:pt idx="37">
                  <c:v>-3.3919564223986197E-2</c:v>
                </c:pt>
                <c:pt idx="38">
                  <c:v>-3.37991929559774E-2</c:v>
                </c:pt>
                <c:pt idx="39">
                  <c:v>-2.8831603136029199E-2</c:v>
                </c:pt>
                <c:pt idx="40">
                  <c:v>-2.4085887665366599E-2</c:v>
                </c:pt>
                <c:pt idx="41">
                  <c:v>1.1902033159243401E-2</c:v>
                </c:pt>
                <c:pt idx="42">
                  <c:v>2.4758876878788E-2</c:v>
                </c:pt>
                <c:pt idx="43">
                  <c:v>2.46118736636564E-2</c:v>
                </c:pt>
                <c:pt idx="44">
                  <c:v>2.67915139061678E-2</c:v>
                </c:pt>
                <c:pt idx="45">
                  <c:v>1.8665237544345299E-2</c:v>
                </c:pt>
                <c:pt idx="46">
                  <c:v>3.0303366563433E-2</c:v>
                </c:pt>
                <c:pt idx="47">
                  <c:v>2.1515973599920201E-2</c:v>
                </c:pt>
                <c:pt idx="48">
                  <c:v>3.32463863248132E-2</c:v>
                </c:pt>
                <c:pt idx="49">
                  <c:v>1.9426472894534998E-2</c:v>
                </c:pt>
                <c:pt idx="50">
                  <c:v>2.15481611351237E-2</c:v>
                </c:pt>
                <c:pt idx="51">
                  <c:v>1.30325334062667E-3</c:v>
                </c:pt>
                <c:pt idx="52">
                  <c:v>-9.1280361141656899E-3</c:v>
                </c:pt>
                <c:pt idx="53">
                  <c:v>-6.23880984615018E-3</c:v>
                </c:pt>
                <c:pt idx="54">
                  <c:v>-9.0214864994912995E-3</c:v>
                </c:pt>
                <c:pt idx="55">
                  <c:v>-4.8054196354078002E-3</c:v>
                </c:pt>
                <c:pt idx="56">
                  <c:v>-1.65193471232696E-2</c:v>
                </c:pt>
                <c:pt idx="57">
                  <c:v>-2.3110170512527999E-2</c:v>
                </c:pt>
                <c:pt idx="58">
                  <c:v>-2.9534569162551701E-2</c:v>
                </c:pt>
                <c:pt idx="59">
                  <c:v>-3.8082016192109103E-2</c:v>
                </c:pt>
                <c:pt idx="60">
                  <c:v>-1.9576212021346601E-2</c:v>
                </c:pt>
                <c:pt idx="61">
                  <c:v>-1.15166055880042E-2</c:v>
                </c:pt>
                <c:pt idx="62">
                  <c:v>-5.7188753450921198E-3</c:v>
                </c:pt>
                <c:pt idx="63">
                  <c:v>2.3168674068720699E-2</c:v>
                </c:pt>
                <c:pt idx="64">
                  <c:v>3.9035966061533702E-3</c:v>
                </c:pt>
                <c:pt idx="65">
                  <c:v>1.8254180695095101E-2</c:v>
                </c:pt>
                <c:pt idx="66">
                  <c:v>1.45577132058358E-2</c:v>
                </c:pt>
                <c:pt idx="67">
                  <c:v>1.65780913483623E-2</c:v>
                </c:pt>
                <c:pt idx="68">
                  <c:v>2.62873969809812E-2</c:v>
                </c:pt>
                <c:pt idx="69">
                  <c:v>8.4278809001162303E-3</c:v>
                </c:pt>
                <c:pt idx="70">
                  <c:v>5.3490027626510901E-3</c:v>
                </c:pt>
                <c:pt idx="71">
                  <c:v>1.6184521564169E-2</c:v>
                </c:pt>
                <c:pt idx="72">
                  <c:v>8.1722742620005096E-4</c:v>
                </c:pt>
                <c:pt idx="73">
                  <c:v>2.4704068308283499E-2</c:v>
                </c:pt>
                <c:pt idx="74">
                  <c:v>-2.82397645796665E-3</c:v>
                </c:pt>
                <c:pt idx="75">
                  <c:v>1.9388688443302899E-2</c:v>
                </c:pt>
                <c:pt idx="76">
                  <c:v>-2.46643424508215E-2</c:v>
                </c:pt>
                <c:pt idx="77">
                  <c:v>-1.00367959546645E-2</c:v>
                </c:pt>
                <c:pt idx="78">
                  <c:v>-2.3081231599780601E-2</c:v>
                </c:pt>
                <c:pt idx="79">
                  <c:v>-4.4780202343444597E-3</c:v>
                </c:pt>
                <c:pt idx="80">
                  <c:v>-3.78534217273895E-3</c:v>
                </c:pt>
                <c:pt idx="81">
                  <c:v>1.2950662313968299E-2</c:v>
                </c:pt>
                <c:pt idx="82">
                  <c:v>-2.7839512075214699E-2</c:v>
                </c:pt>
                <c:pt idx="83">
                  <c:v>-8.1637410649308493E-3</c:v>
                </c:pt>
                <c:pt idx="84">
                  <c:v>-2.5375332236628498E-2</c:v>
                </c:pt>
                <c:pt idx="85">
                  <c:v>-2.6407301005321798E-3</c:v>
                </c:pt>
                <c:pt idx="86">
                  <c:v>3.0818772147043201E-3</c:v>
                </c:pt>
                <c:pt idx="87">
                  <c:v>1.4067806146367099E-2</c:v>
                </c:pt>
                <c:pt idx="88">
                  <c:v>6.6710411691593696E-3</c:v>
                </c:pt>
                <c:pt idx="89">
                  <c:v>1.5815849798296502E-2</c:v>
                </c:pt>
                <c:pt idx="90">
                  <c:v>-1.46354845325275E-2</c:v>
                </c:pt>
                <c:pt idx="91">
                  <c:v>-8.8851920188367703E-4</c:v>
                </c:pt>
                <c:pt idx="92">
                  <c:v>2.1280459073155601E-2</c:v>
                </c:pt>
                <c:pt idx="93">
                  <c:v>1.8983153842477798E-2</c:v>
                </c:pt>
                <c:pt idx="94">
                  <c:v>2.7623672972185698E-2</c:v>
                </c:pt>
                <c:pt idx="95">
                  <c:v>1.6044457356244601E-2</c:v>
                </c:pt>
                <c:pt idx="96">
                  <c:v>1.55931636466835E-2</c:v>
                </c:pt>
                <c:pt idx="97">
                  <c:v>5.4429731581110601E-3</c:v>
                </c:pt>
                <c:pt idx="98">
                  <c:v>-2.7552742899011702E-3</c:v>
                </c:pt>
                <c:pt idx="99">
                  <c:v>9.4145092378868003E-3</c:v>
                </c:pt>
                <c:pt idx="100">
                  <c:v>-1.5823627226334901E-3</c:v>
                </c:pt>
                <c:pt idx="101">
                  <c:v>8.64659961927167E-3</c:v>
                </c:pt>
                <c:pt idx="102">
                  <c:v>-2.3441203388011301E-2</c:v>
                </c:pt>
                <c:pt idx="103">
                  <c:v>-3.7493635115203199E-2</c:v>
                </c:pt>
                <c:pt idx="104">
                  <c:v>-2.32973398479113E-2</c:v>
                </c:pt>
                <c:pt idx="105">
                  <c:v>-2.7090537986694099E-2</c:v>
                </c:pt>
                <c:pt idx="106">
                  <c:v>-7.8088550068165802E-3</c:v>
                </c:pt>
                <c:pt idx="107">
                  <c:v>-1.41481487035084E-2</c:v>
                </c:pt>
                <c:pt idx="108">
                  <c:v>-2.0665094006039001E-3</c:v>
                </c:pt>
                <c:pt idx="109">
                  <c:v>-1.54451026468063E-2</c:v>
                </c:pt>
                <c:pt idx="110">
                  <c:v>1.5373717700031601E-2</c:v>
                </c:pt>
                <c:pt idx="111">
                  <c:v>3.3481867472765401E-3</c:v>
                </c:pt>
                <c:pt idx="112">
                  <c:v>1.3150904447225E-2</c:v>
                </c:pt>
                <c:pt idx="113">
                  <c:v>3.7032032962837601E-2</c:v>
                </c:pt>
                <c:pt idx="114">
                  <c:v>2.62442177313978E-2</c:v>
                </c:pt>
                <c:pt idx="115">
                  <c:v>1.8612117167714898E-2</c:v>
                </c:pt>
                <c:pt idx="116">
                  <c:v>3.0548307264904501E-2</c:v>
                </c:pt>
                <c:pt idx="117">
                  <c:v>1.11039590655622E-2</c:v>
                </c:pt>
                <c:pt idx="118">
                  <c:v>1.96671244681501E-2</c:v>
                </c:pt>
                <c:pt idx="119">
                  <c:v>1.1063193103689899E-2</c:v>
                </c:pt>
                <c:pt idx="120">
                  <c:v>-1.67193953612312E-3</c:v>
                </c:pt>
                <c:pt idx="121">
                  <c:v>-1.16133118725009E-3</c:v>
                </c:pt>
                <c:pt idx="122">
                  <c:v>-1.28737936145911E-2</c:v>
                </c:pt>
                <c:pt idx="123">
                  <c:v>-1.7845723807171199E-2</c:v>
                </c:pt>
                <c:pt idx="124">
                  <c:v>-3.2773178370579401E-2</c:v>
                </c:pt>
                <c:pt idx="125">
                  <c:v>-2.76796896539219E-2</c:v>
                </c:pt>
                <c:pt idx="126">
                  <c:v>-3.17344673376403E-2</c:v>
                </c:pt>
                <c:pt idx="127">
                  <c:v>-5.8903119448250899E-2</c:v>
                </c:pt>
                <c:pt idx="128">
                  <c:v>-1.1198795479694001E-2</c:v>
                </c:pt>
                <c:pt idx="129">
                  <c:v>-1.6585718143665901E-2</c:v>
                </c:pt>
                <c:pt idx="130">
                  <c:v>1.3030595893791399E-2</c:v>
                </c:pt>
                <c:pt idx="131">
                  <c:v>2.0998839160523902E-2</c:v>
                </c:pt>
                <c:pt idx="132">
                  <c:v>9.09102964590228E-3</c:v>
                </c:pt>
                <c:pt idx="133">
                  <c:v>2.9375630418020101E-2</c:v>
                </c:pt>
                <c:pt idx="134">
                  <c:v>3.03904785343115E-2</c:v>
                </c:pt>
                <c:pt idx="135">
                  <c:v>1.72632477415358E-2</c:v>
                </c:pt>
                <c:pt idx="136">
                  <c:v>4.0906510313465198E-2</c:v>
                </c:pt>
                <c:pt idx="137">
                  <c:v>3.25779338781736E-2</c:v>
                </c:pt>
                <c:pt idx="138">
                  <c:v>3.9745906150219702E-2</c:v>
                </c:pt>
                <c:pt idx="139">
                  <c:v>1.4099618120745399E-2</c:v>
                </c:pt>
                <c:pt idx="140">
                  <c:v>-1.9068427322415201E-4</c:v>
                </c:pt>
                <c:pt idx="141">
                  <c:v>-2.3452194818358699E-2</c:v>
                </c:pt>
                <c:pt idx="142">
                  <c:v>-7.3310081295908398E-3</c:v>
                </c:pt>
                <c:pt idx="143">
                  <c:v>-1.07937736728877E-2</c:v>
                </c:pt>
                <c:pt idx="144">
                  <c:v>-4.2690380538331199E-2</c:v>
                </c:pt>
                <c:pt idx="145">
                  <c:v>-3.6827468696999703E-2</c:v>
                </c:pt>
                <c:pt idx="146">
                  <c:v>-4.38034717614455E-2</c:v>
                </c:pt>
                <c:pt idx="147">
                  <c:v>-3.2863991545485402E-2</c:v>
                </c:pt>
                <c:pt idx="148">
                  <c:v>-2.0588232438600099E-2</c:v>
                </c:pt>
                <c:pt idx="149">
                  <c:v>-1.6605955217662401E-2</c:v>
                </c:pt>
                <c:pt idx="150">
                  <c:v>-3.9138377537674702E-3</c:v>
                </c:pt>
                <c:pt idx="151">
                  <c:v>1.3747307206320499E-2</c:v>
                </c:pt>
                <c:pt idx="152">
                  <c:v>2.71061728471934E-2</c:v>
                </c:pt>
                <c:pt idx="153">
                  <c:v>1.36782836677172E-2</c:v>
                </c:pt>
                <c:pt idx="154">
                  <c:v>4.3237905478118899E-2</c:v>
                </c:pt>
                <c:pt idx="155">
                  <c:v>2.9021593177464399E-2</c:v>
                </c:pt>
                <c:pt idx="156">
                  <c:v>4.6438988495894999E-2</c:v>
                </c:pt>
                <c:pt idx="157">
                  <c:v>2.17468265865382E-2</c:v>
                </c:pt>
                <c:pt idx="158">
                  <c:v>3.6688301007167003E-2</c:v>
                </c:pt>
                <c:pt idx="159">
                  <c:v>5.4362488885187198E-3</c:v>
                </c:pt>
                <c:pt idx="160">
                  <c:v>2.09798534257351E-2</c:v>
                </c:pt>
                <c:pt idx="161">
                  <c:v>-8.23297572456657E-3</c:v>
                </c:pt>
                <c:pt idx="162">
                  <c:v>-3.5719726922529803E-2</c:v>
                </c:pt>
                <c:pt idx="163">
                  <c:v>-2.8100146715361301E-2</c:v>
                </c:pt>
                <c:pt idx="164">
                  <c:v>-3.4836889370114102E-2</c:v>
                </c:pt>
                <c:pt idx="165">
                  <c:v>-3.2826468529924803E-2</c:v>
                </c:pt>
                <c:pt idx="166">
                  <c:v>-2.76731986193136E-2</c:v>
                </c:pt>
                <c:pt idx="167">
                  <c:v>-9.5365436828906101E-3</c:v>
                </c:pt>
                <c:pt idx="168">
                  <c:v>-2.0903484872230999E-2</c:v>
                </c:pt>
                <c:pt idx="169">
                  <c:v>-1.5508231868746601E-3</c:v>
                </c:pt>
                <c:pt idx="170">
                  <c:v>1.95108057742234E-4</c:v>
                </c:pt>
                <c:pt idx="171">
                  <c:v>-1.86008472200473E-2</c:v>
                </c:pt>
                <c:pt idx="172">
                  <c:v>2.5273826456153E-2</c:v>
                </c:pt>
                <c:pt idx="173">
                  <c:v>1.8580175092771802E-2</c:v>
                </c:pt>
                <c:pt idx="174">
                  <c:v>3.6430230577410801E-2</c:v>
                </c:pt>
                <c:pt idx="175">
                  <c:v>8.1192823230680396E-3</c:v>
                </c:pt>
                <c:pt idx="176">
                  <c:v>2.0260750070023901E-2</c:v>
                </c:pt>
                <c:pt idx="177">
                  <c:v>3.7032243832249697E-4</c:v>
                </c:pt>
                <c:pt idx="178">
                  <c:v>1.29246189407606E-2</c:v>
                </c:pt>
                <c:pt idx="179">
                  <c:v>1.2727675160647801E-3</c:v>
                </c:pt>
                <c:pt idx="180">
                  <c:v>5.8508350680959199E-3</c:v>
                </c:pt>
                <c:pt idx="181">
                  <c:v>2.80641675537085E-3</c:v>
                </c:pt>
                <c:pt idx="182">
                  <c:v>5.2190031381116298E-4</c:v>
                </c:pt>
                <c:pt idx="183">
                  <c:v>-1.7346170909719599E-2</c:v>
                </c:pt>
                <c:pt idx="184">
                  <c:v>-1.36565246329041E-2</c:v>
                </c:pt>
                <c:pt idx="185">
                  <c:v>-9.4563529145894505E-3</c:v>
                </c:pt>
                <c:pt idx="186">
                  <c:v>-6.2716737444311402E-3</c:v>
                </c:pt>
                <c:pt idx="187">
                  <c:v>2.6603508150242999E-3</c:v>
                </c:pt>
                <c:pt idx="188">
                  <c:v>-4.4499188519544599E-3</c:v>
                </c:pt>
                <c:pt idx="189">
                  <c:v>-5.4249114243721196E-4</c:v>
                </c:pt>
                <c:pt idx="190">
                  <c:v>3.1927704916272599E-3</c:v>
                </c:pt>
                <c:pt idx="191">
                  <c:v>-8.1177945527007901E-4</c:v>
                </c:pt>
                <c:pt idx="192">
                  <c:v>-6.5462925934851599E-3</c:v>
                </c:pt>
                <c:pt idx="193">
                  <c:v>1.0441544372056799E-3</c:v>
                </c:pt>
                <c:pt idx="194">
                  <c:v>3.82048350875754E-3</c:v>
                </c:pt>
                <c:pt idx="195">
                  <c:v>-1.42666825084562E-2</c:v>
                </c:pt>
                <c:pt idx="196">
                  <c:v>-1.16487597728188E-2</c:v>
                </c:pt>
                <c:pt idx="197">
                  <c:v>-7.8834107261880407E-3</c:v>
                </c:pt>
                <c:pt idx="198">
                  <c:v>-8.8630041005299202E-3</c:v>
                </c:pt>
                <c:pt idx="199">
                  <c:v>2.0516003027626802E-2</c:v>
                </c:pt>
                <c:pt idx="200">
                  <c:v>3.48491026175875E-3</c:v>
                </c:pt>
                <c:pt idx="201">
                  <c:v>6.2368941311120802E-3</c:v>
                </c:pt>
                <c:pt idx="202">
                  <c:v>1.33924954184681E-2</c:v>
                </c:pt>
                <c:pt idx="203">
                  <c:v>-8.8065962978992798E-3</c:v>
                </c:pt>
                <c:pt idx="204">
                  <c:v>1.2359294734257601E-2</c:v>
                </c:pt>
                <c:pt idx="205">
                  <c:v>-5.9574605075889098E-4</c:v>
                </c:pt>
                <c:pt idx="206">
                  <c:v>2.2389649669839199E-2</c:v>
                </c:pt>
                <c:pt idx="207">
                  <c:v>2.99417378173258E-2</c:v>
                </c:pt>
                <c:pt idx="208">
                  <c:v>1.31136538219626E-4</c:v>
                </c:pt>
                <c:pt idx="209">
                  <c:v>1.75918861991099E-2</c:v>
                </c:pt>
                <c:pt idx="210">
                  <c:v>-2.5599722021031099E-2</c:v>
                </c:pt>
                <c:pt idx="211">
                  <c:v>-5.8629424400916501E-3</c:v>
                </c:pt>
                <c:pt idx="212">
                  <c:v>-1.8500549239917601E-2</c:v>
                </c:pt>
                <c:pt idx="213">
                  <c:v>-1.47009220468876E-2</c:v>
                </c:pt>
                <c:pt idx="214">
                  <c:v>-1.5975481717458599E-2</c:v>
                </c:pt>
                <c:pt idx="215">
                  <c:v>-2.0247498638714001E-2</c:v>
                </c:pt>
                <c:pt idx="216">
                  <c:v>-8.6324202612841801E-3</c:v>
                </c:pt>
                <c:pt idx="217">
                  <c:v>-2.0415773057855201E-2</c:v>
                </c:pt>
                <c:pt idx="218">
                  <c:v>-7.7959525634501399E-3</c:v>
                </c:pt>
                <c:pt idx="219">
                  <c:v>-2.2650740930455E-2</c:v>
                </c:pt>
                <c:pt idx="220">
                  <c:v>7.1232610263765603E-3</c:v>
                </c:pt>
                <c:pt idx="221">
                  <c:v>5.5457833181019999E-3</c:v>
                </c:pt>
                <c:pt idx="222">
                  <c:v>2.0925081467073801E-2</c:v>
                </c:pt>
                <c:pt idx="223">
                  <c:v>1.4383004394098E-2</c:v>
                </c:pt>
                <c:pt idx="224">
                  <c:v>3.1135144244242501E-2</c:v>
                </c:pt>
                <c:pt idx="225">
                  <c:v>4.1687354228452399E-2</c:v>
                </c:pt>
                <c:pt idx="226">
                  <c:v>1.7890767520190601E-2</c:v>
                </c:pt>
                <c:pt idx="227">
                  <c:v>2.08232570555409E-2</c:v>
                </c:pt>
                <c:pt idx="228">
                  <c:v>6.32734063057162E-3</c:v>
                </c:pt>
                <c:pt idx="229">
                  <c:v>8.5800482670608802E-3</c:v>
                </c:pt>
                <c:pt idx="230">
                  <c:v>7.1691649686813196E-3</c:v>
                </c:pt>
                <c:pt idx="231">
                  <c:v>-1.6730863494752099E-2</c:v>
                </c:pt>
                <c:pt idx="232">
                  <c:v>-6.05962218512234E-3</c:v>
                </c:pt>
                <c:pt idx="233">
                  <c:v>-2.8760194582949001E-2</c:v>
                </c:pt>
                <c:pt idx="234">
                  <c:v>-4.7598006920086698E-3</c:v>
                </c:pt>
                <c:pt idx="235">
                  <c:v>-5.6198357619963502E-2</c:v>
                </c:pt>
                <c:pt idx="236">
                  <c:v>-2.3828932176856599E-2</c:v>
                </c:pt>
                <c:pt idx="237">
                  <c:v>-5.03209012551072E-2</c:v>
                </c:pt>
                <c:pt idx="238">
                  <c:v>-5.7425909719061702E-4</c:v>
                </c:pt>
                <c:pt idx="239">
                  <c:v>-1.4280256443815101E-2</c:v>
                </c:pt>
                <c:pt idx="240">
                  <c:v>7.6831149504627896E-3</c:v>
                </c:pt>
                <c:pt idx="241">
                  <c:v>9.7991559946925995E-3</c:v>
                </c:pt>
                <c:pt idx="242">
                  <c:v>2.7387926076454499E-2</c:v>
                </c:pt>
                <c:pt idx="243">
                  <c:v>3.6072030197397201E-3</c:v>
                </c:pt>
                <c:pt idx="244">
                  <c:v>4.1400664922005899E-2</c:v>
                </c:pt>
                <c:pt idx="245">
                  <c:v>8.8238087671686904E-3</c:v>
                </c:pt>
                <c:pt idx="246">
                  <c:v>4.1251442599259898E-2</c:v>
                </c:pt>
                <c:pt idx="247">
                  <c:v>3.1102296317074601E-2</c:v>
                </c:pt>
                <c:pt idx="248">
                  <c:v>1.6838721516556E-2</c:v>
                </c:pt>
                <c:pt idx="249">
                  <c:v>2.6697892483064098E-3</c:v>
                </c:pt>
                <c:pt idx="250">
                  <c:v>1.44169744077284E-2</c:v>
                </c:pt>
                <c:pt idx="251">
                  <c:v>-7.4529699876843599E-3</c:v>
                </c:pt>
                <c:pt idx="252">
                  <c:v>8.4730840199497993E-3</c:v>
                </c:pt>
                <c:pt idx="253">
                  <c:v>-3.61808695197968E-2</c:v>
                </c:pt>
                <c:pt idx="254">
                  <c:v>-8.2388962333767805E-3</c:v>
                </c:pt>
                <c:pt idx="255">
                  <c:v>-5.0121524072908999E-2</c:v>
                </c:pt>
                <c:pt idx="256">
                  <c:v>-2.5902945953962E-2</c:v>
                </c:pt>
                <c:pt idx="257">
                  <c:v>-4.2205994562761799E-2</c:v>
                </c:pt>
                <c:pt idx="258">
                  <c:v>-2.4814323035382099E-2</c:v>
                </c:pt>
                <c:pt idx="259">
                  <c:v>-7.2596802823772398E-3</c:v>
                </c:pt>
                <c:pt idx="260">
                  <c:v>-2.9101417023513602E-4</c:v>
                </c:pt>
                <c:pt idx="261">
                  <c:v>-7.5630510845901798E-3</c:v>
                </c:pt>
                <c:pt idx="262">
                  <c:v>5.6318615008775696E-3</c:v>
                </c:pt>
                <c:pt idx="263">
                  <c:v>3.31011045322152E-3</c:v>
                </c:pt>
                <c:pt idx="264">
                  <c:v>3.0382732122189102E-2</c:v>
                </c:pt>
                <c:pt idx="265">
                  <c:v>3.06168523937493E-2</c:v>
                </c:pt>
                <c:pt idx="266">
                  <c:v>3.2997413985866503E-2</c:v>
                </c:pt>
                <c:pt idx="267">
                  <c:v>3.4193252922028398E-2</c:v>
                </c:pt>
                <c:pt idx="268">
                  <c:v>2.1081945935204901E-2</c:v>
                </c:pt>
                <c:pt idx="269">
                  <c:v>7.9600533717326307E-3</c:v>
                </c:pt>
                <c:pt idx="270">
                  <c:v>7.7440338221659204E-3</c:v>
                </c:pt>
                <c:pt idx="271">
                  <c:v>-7.2608114190628797E-3</c:v>
                </c:pt>
                <c:pt idx="272">
                  <c:v>9.6589179449495192E-3</c:v>
                </c:pt>
                <c:pt idx="273">
                  <c:v>6.9192040451705496E-3</c:v>
                </c:pt>
                <c:pt idx="274">
                  <c:v>-2.4243200534430701E-2</c:v>
                </c:pt>
                <c:pt idx="275">
                  <c:v>-7.6402166511145998E-3</c:v>
                </c:pt>
                <c:pt idx="276">
                  <c:v>-5.0332658624793497E-2</c:v>
                </c:pt>
                <c:pt idx="277">
                  <c:v>-1.9865026417939202E-2</c:v>
                </c:pt>
                <c:pt idx="278">
                  <c:v>-4.9255094480774003E-2</c:v>
                </c:pt>
                <c:pt idx="279">
                  <c:v>-1.3291433946626199E-2</c:v>
                </c:pt>
                <c:pt idx="280">
                  <c:v>4.0489034596645802E-3</c:v>
                </c:pt>
                <c:pt idx="281">
                  <c:v>-1.6152886175547099E-3</c:v>
                </c:pt>
                <c:pt idx="282">
                  <c:v>2.5436900174403601E-2</c:v>
                </c:pt>
                <c:pt idx="283">
                  <c:v>-3.95909008109392E-3</c:v>
                </c:pt>
                <c:pt idx="284">
                  <c:v>6.7323530097891096E-3</c:v>
                </c:pt>
                <c:pt idx="285">
                  <c:v>-3.7828295616938001E-3</c:v>
                </c:pt>
                <c:pt idx="286">
                  <c:v>1.0471966012390199E-2</c:v>
                </c:pt>
                <c:pt idx="287">
                  <c:v>-8.7496162420387501E-3</c:v>
                </c:pt>
                <c:pt idx="288">
                  <c:v>4.2687639827556002E-2</c:v>
                </c:pt>
                <c:pt idx="289">
                  <c:v>4.1655209746946198E-2</c:v>
                </c:pt>
                <c:pt idx="290">
                  <c:v>3.40481996832196E-2</c:v>
                </c:pt>
                <c:pt idx="291">
                  <c:v>2.4650385401166701E-2</c:v>
                </c:pt>
                <c:pt idx="292">
                  <c:v>-2.2459914127506801E-2</c:v>
                </c:pt>
                <c:pt idx="293">
                  <c:v>-3.8291512167621798E-2</c:v>
                </c:pt>
                <c:pt idx="294">
                  <c:v>-2.32041597783012E-2</c:v>
                </c:pt>
                <c:pt idx="295">
                  <c:v>-2.1340025363175998E-2</c:v>
                </c:pt>
                <c:pt idx="296">
                  <c:v>5.8994224369346496E-3</c:v>
                </c:pt>
                <c:pt idx="297">
                  <c:v>1.8745364576427202E-2</c:v>
                </c:pt>
                <c:pt idx="298">
                  <c:v>4.4626160668605596E-3</c:v>
                </c:pt>
                <c:pt idx="299">
                  <c:v>-2.07647211760787E-2</c:v>
                </c:pt>
                <c:pt idx="300">
                  <c:v>-4.4059434061456702E-2</c:v>
                </c:pt>
                <c:pt idx="301">
                  <c:v>-2.5728892319730599E-2</c:v>
                </c:pt>
                <c:pt idx="302">
                  <c:v>-1.6306476357932798E-2</c:v>
                </c:pt>
                <c:pt idx="303">
                  <c:v>1.0008227057506799E-2</c:v>
                </c:pt>
                <c:pt idx="304">
                  <c:v>2.7269466963353198E-2</c:v>
                </c:pt>
                <c:pt idx="305">
                  <c:v>2.23451951141828E-2</c:v>
                </c:pt>
                <c:pt idx="306">
                  <c:v>2.1163250259855299E-2</c:v>
                </c:pt>
                <c:pt idx="307">
                  <c:v>-1.7308979669242799E-2</c:v>
                </c:pt>
                <c:pt idx="308">
                  <c:v>1.1248905571703E-3</c:v>
                </c:pt>
                <c:pt idx="309">
                  <c:v>-1.00254122221129E-2</c:v>
                </c:pt>
                <c:pt idx="310">
                  <c:v>2.2719603756922901E-2</c:v>
                </c:pt>
                <c:pt idx="311">
                  <c:v>7.1244258588579303E-3</c:v>
                </c:pt>
                <c:pt idx="312">
                  <c:v>4.1466742134752599E-2</c:v>
                </c:pt>
                <c:pt idx="313">
                  <c:v>2.31851395319444E-4</c:v>
                </c:pt>
                <c:pt idx="314">
                  <c:v>1.4399826837661601E-2</c:v>
                </c:pt>
                <c:pt idx="315">
                  <c:v>-1.81482161330772E-2</c:v>
                </c:pt>
                <c:pt idx="316">
                  <c:v>-4.0733604775474198E-2</c:v>
                </c:pt>
                <c:pt idx="317">
                  <c:v>-2.2310916497148399E-2</c:v>
                </c:pt>
                <c:pt idx="318">
                  <c:v>-1.4274379885154001E-2</c:v>
                </c:pt>
                <c:pt idx="319">
                  <c:v>-3.78305843446611E-3</c:v>
                </c:pt>
                <c:pt idx="320">
                  <c:v>2.4864246075885898E-3</c:v>
                </c:pt>
                <c:pt idx="321">
                  <c:v>1.3655785164889101E-2</c:v>
                </c:pt>
                <c:pt idx="322">
                  <c:v>-1.2007100341046399E-2</c:v>
                </c:pt>
                <c:pt idx="323">
                  <c:v>2.7947718913806999E-3</c:v>
                </c:pt>
                <c:pt idx="324">
                  <c:v>-4.0235588501620401E-2</c:v>
                </c:pt>
                <c:pt idx="325">
                  <c:v>-1.06282546153277E-2</c:v>
                </c:pt>
                <c:pt idx="326">
                  <c:v>9.3525371816765204E-3</c:v>
                </c:pt>
                <c:pt idx="327">
                  <c:v>1.84184393389424E-2</c:v>
                </c:pt>
                <c:pt idx="328">
                  <c:v>2.85253679303413E-2</c:v>
                </c:pt>
                <c:pt idx="329">
                  <c:v>2.29285462643933E-2</c:v>
                </c:pt>
                <c:pt idx="330">
                  <c:v>2.24649324508399E-2</c:v>
                </c:pt>
                <c:pt idx="331">
                  <c:v>-1.2307887352020401E-2</c:v>
                </c:pt>
                <c:pt idx="332">
                  <c:v>-1.0127157847183399E-2</c:v>
                </c:pt>
                <c:pt idx="333">
                  <c:v>1.4783224673185901E-3</c:v>
                </c:pt>
                <c:pt idx="334">
                  <c:v>-6.6936159431534199E-3</c:v>
                </c:pt>
                <c:pt idx="335">
                  <c:v>1.0708364245335099E-2</c:v>
                </c:pt>
                <c:pt idx="336">
                  <c:v>-1.5078644451699101E-3</c:v>
                </c:pt>
                <c:pt idx="337">
                  <c:v>2.2828382998968302E-3</c:v>
                </c:pt>
                <c:pt idx="338">
                  <c:v>-9.4069121821638898E-3</c:v>
                </c:pt>
                <c:pt idx="339">
                  <c:v>-9.3730798292236701E-3</c:v>
                </c:pt>
                <c:pt idx="340">
                  <c:v>-2.0775959177110202E-2</c:v>
                </c:pt>
                <c:pt idx="341">
                  <c:v>-9.9701262308423706E-3</c:v>
                </c:pt>
                <c:pt idx="342">
                  <c:v>-4.5343738247707504E-3</c:v>
                </c:pt>
                <c:pt idx="343">
                  <c:v>2.7790319807155101E-3</c:v>
                </c:pt>
                <c:pt idx="344">
                  <c:v>-1.5938957591356401E-2</c:v>
                </c:pt>
                <c:pt idx="345">
                  <c:v>1.2168754968432701E-2</c:v>
                </c:pt>
                <c:pt idx="346">
                  <c:v>-2.2235807667065001E-3</c:v>
                </c:pt>
                <c:pt idx="347">
                  <c:v>4.6582367596012201E-3</c:v>
                </c:pt>
                <c:pt idx="348">
                  <c:v>3.1043561608138402E-2</c:v>
                </c:pt>
                <c:pt idx="349">
                  <c:v>-2.1100717751063799E-3</c:v>
                </c:pt>
                <c:pt idx="350">
                  <c:v>-9.8784183106717296E-3</c:v>
                </c:pt>
                <c:pt idx="351">
                  <c:v>7.5506569678155896E-4</c:v>
                </c:pt>
                <c:pt idx="352">
                  <c:v>-1.5179614271558801E-2</c:v>
                </c:pt>
                <c:pt idx="353">
                  <c:v>5.9312291336080097E-3</c:v>
                </c:pt>
                <c:pt idx="354">
                  <c:v>4.97148982138649E-3</c:v>
                </c:pt>
                <c:pt idx="355">
                  <c:v>4.0974674298887804E-3</c:v>
                </c:pt>
                <c:pt idx="356">
                  <c:v>-3.1331263193374601E-3</c:v>
                </c:pt>
                <c:pt idx="357">
                  <c:v>-7.2694192296714904E-4</c:v>
                </c:pt>
                <c:pt idx="358">
                  <c:v>1.3081275966559201E-3</c:v>
                </c:pt>
                <c:pt idx="359">
                  <c:v>-5.2057125672817801E-3</c:v>
                </c:pt>
                <c:pt idx="360">
                  <c:v>2.0010602767441201E-3</c:v>
                </c:pt>
                <c:pt idx="361">
                  <c:v>1.90107316090029E-2</c:v>
                </c:pt>
                <c:pt idx="362">
                  <c:v>1.1485110220601299E-2</c:v>
                </c:pt>
                <c:pt idx="363">
                  <c:v>-5.34390892296366E-3</c:v>
                </c:pt>
                <c:pt idx="364">
                  <c:v>1.6993840704756E-2</c:v>
                </c:pt>
                <c:pt idx="365">
                  <c:v>-2.7991077022988201E-2</c:v>
                </c:pt>
                <c:pt idx="366">
                  <c:v>8.1671299851927802E-3</c:v>
                </c:pt>
                <c:pt idx="367">
                  <c:v>-1.45103486394821E-2</c:v>
                </c:pt>
                <c:pt idx="368">
                  <c:v>1.3132158365845E-3</c:v>
                </c:pt>
                <c:pt idx="369">
                  <c:v>-1.8394449833782099E-2</c:v>
                </c:pt>
                <c:pt idx="370">
                  <c:v>4.7230991215839501E-4</c:v>
                </c:pt>
                <c:pt idx="371">
                  <c:v>-2.16125524235465E-2</c:v>
                </c:pt>
                <c:pt idx="372">
                  <c:v>-1.32347535781319E-2</c:v>
                </c:pt>
                <c:pt idx="373">
                  <c:v>1.18528983430621E-2</c:v>
                </c:pt>
                <c:pt idx="374">
                  <c:v>-9.0054851301056701E-4</c:v>
                </c:pt>
                <c:pt idx="375">
                  <c:v>4.5213705464048097E-3</c:v>
                </c:pt>
                <c:pt idx="376">
                  <c:v>1.25806709554703E-2</c:v>
                </c:pt>
                <c:pt idx="377">
                  <c:v>7.7692752507116597E-3</c:v>
                </c:pt>
                <c:pt idx="378">
                  <c:v>2.8595062395541201E-2</c:v>
                </c:pt>
                <c:pt idx="379">
                  <c:v>2.5577132439056599E-2</c:v>
                </c:pt>
                <c:pt idx="380">
                  <c:v>7.9298769348206209E-3</c:v>
                </c:pt>
                <c:pt idx="381">
                  <c:v>4.4684150795061897E-3</c:v>
                </c:pt>
                <c:pt idx="382">
                  <c:v>-3.3618626196395503E-2</c:v>
                </c:pt>
                <c:pt idx="383">
                  <c:v>-3.3089915469936E-3</c:v>
                </c:pt>
                <c:pt idx="384">
                  <c:v>-1.6860274978783001E-2</c:v>
                </c:pt>
                <c:pt idx="385">
                  <c:v>8.2041867960414606E-3</c:v>
                </c:pt>
                <c:pt idx="386">
                  <c:v>2.3145058201006499E-2</c:v>
                </c:pt>
                <c:pt idx="387">
                  <c:v>8.1344909585462106E-3</c:v>
                </c:pt>
                <c:pt idx="388">
                  <c:v>6.8089370145694495E-4</c:v>
                </c:pt>
                <c:pt idx="389">
                  <c:v>-3.00694200561341E-2</c:v>
                </c:pt>
                <c:pt idx="390">
                  <c:v>-2.8485470308907201E-2</c:v>
                </c:pt>
                <c:pt idx="391">
                  <c:v>-3.81393288966759E-2</c:v>
                </c:pt>
                <c:pt idx="392">
                  <c:v>4.4171413760290199E-3</c:v>
                </c:pt>
                <c:pt idx="393">
                  <c:v>1.2093533877063901E-2</c:v>
                </c:pt>
                <c:pt idx="394">
                  <c:v>2.1464503758215701E-2</c:v>
                </c:pt>
                <c:pt idx="395">
                  <c:v>2.38787022974194E-2</c:v>
                </c:pt>
                <c:pt idx="396">
                  <c:v>7.5850816009045696E-3</c:v>
                </c:pt>
                <c:pt idx="397">
                  <c:v>-1.7344884230038101E-2</c:v>
                </c:pt>
                <c:pt idx="398">
                  <c:v>8.5626124399632905E-3</c:v>
                </c:pt>
                <c:pt idx="399">
                  <c:v>-1.4903189443877E-2</c:v>
                </c:pt>
                <c:pt idx="400">
                  <c:v>9.2763057968678203E-3</c:v>
                </c:pt>
                <c:pt idx="401">
                  <c:v>1.9966881879927002E-2</c:v>
                </c:pt>
                <c:pt idx="402">
                  <c:v>1.29168519406951E-2</c:v>
                </c:pt>
                <c:pt idx="403">
                  <c:v>2.4775288292508599E-3</c:v>
                </c:pt>
                <c:pt idx="404">
                  <c:v>-6.7552726833741599E-3</c:v>
                </c:pt>
                <c:pt idx="405">
                  <c:v>-1.1277329048286201E-2</c:v>
                </c:pt>
                <c:pt idx="406">
                  <c:v>-2.1405075237133698E-3</c:v>
                </c:pt>
                <c:pt idx="407">
                  <c:v>-1.7293176113696102E-2</c:v>
                </c:pt>
                <c:pt idx="408">
                  <c:v>-8.8514451113127206E-3</c:v>
                </c:pt>
                <c:pt idx="409">
                  <c:v>-1.3275976146015001E-2</c:v>
                </c:pt>
                <c:pt idx="410">
                  <c:v>-1.29757485438443E-2</c:v>
                </c:pt>
                <c:pt idx="411">
                  <c:v>1.7742541083680001E-2</c:v>
                </c:pt>
                <c:pt idx="412">
                  <c:v>-4.65744305071473E-3</c:v>
                </c:pt>
                <c:pt idx="413">
                  <c:v>1.74362901889006E-2</c:v>
                </c:pt>
                <c:pt idx="414">
                  <c:v>1.50228267542215E-3</c:v>
                </c:pt>
                <c:pt idx="415">
                  <c:v>-6.1421175232513397E-3</c:v>
                </c:pt>
                <c:pt idx="416">
                  <c:v>8.6839389168632403E-3</c:v>
                </c:pt>
                <c:pt idx="417">
                  <c:v>1.3457781990601001E-2</c:v>
                </c:pt>
                <c:pt idx="418">
                  <c:v>1.35947589609206E-2</c:v>
                </c:pt>
                <c:pt idx="419">
                  <c:v>2.2736957455865299E-2</c:v>
                </c:pt>
                <c:pt idx="420">
                  <c:v>-1.16779449132919E-2</c:v>
                </c:pt>
                <c:pt idx="421">
                  <c:v>-3.8621506867625201E-3</c:v>
                </c:pt>
                <c:pt idx="422">
                  <c:v>-9.9054238257492906E-4</c:v>
                </c:pt>
                <c:pt idx="423">
                  <c:v>-9.12564734584175E-3</c:v>
                </c:pt>
                <c:pt idx="424">
                  <c:v>8.4811162825272504E-4</c:v>
                </c:pt>
                <c:pt idx="425">
                  <c:v>-1.7641651118361398E-2</c:v>
                </c:pt>
                <c:pt idx="426">
                  <c:v>1.10053626953401E-3</c:v>
                </c:pt>
                <c:pt idx="427">
                  <c:v>-1.9726970958935001E-2</c:v>
                </c:pt>
                <c:pt idx="428">
                  <c:v>-1.9399338527577699E-2</c:v>
                </c:pt>
                <c:pt idx="429">
                  <c:v>-1.64887622458894E-3</c:v>
                </c:pt>
                <c:pt idx="430">
                  <c:v>-4.5339305475625502E-3</c:v>
                </c:pt>
                <c:pt idx="431">
                  <c:v>2.0387485777579501E-2</c:v>
                </c:pt>
                <c:pt idx="432">
                  <c:v>2.4410997575953001E-2</c:v>
                </c:pt>
                <c:pt idx="433">
                  <c:v>-7.5120479677161997E-3</c:v>
                </c:pt>
                <c:pt idx="434">
                  <c:v>1.46962327556863E-2</c:v>
                </c:pt>
                <c:pt idx="435">
                  <c:v>5.8521195137660898E-3</c:v>
                </c:pt>
                <c:pt idx="436">
                  <c:v>6.9998478655171302E-3</c:v>
                </c:pt>
                <c:pt idx="437">
                  <c:v>3.2765613797665301E-2</c:v>
                </c:pt>
                <c:pt idx="438">
                  <c:v>1.8587595345485801E-3</c:v>
                </c:pt>
                <c:pt idx="439">
                  <c:v>8.0258054537070099E-3</c:v>
                </c:pt>
                <c:pt idx="440">
                  <c:v>-1.11787358397867E-3</c:v>
                </c:pt>
                <c:pt idx="441">
                  <c:v>-2.5988428288482999E-2</c:v>
                </c:pt>
                <c:pt idx="442">
                  <c:v>-1.7074463843175999E-2</c:v>
                </c:pt>
                <c:pt idx="443">
                  <c:v>-1.9667828784637902E-2</c:v>
                </c:pt>
                <c:pt idx="444">
                  <c:v>6.3913993719227104E-3</c:v>
                </c:pt>
                <c:pt idx="445">
                  <c:v>-1.6620459155917901E-2</c:v>
                </c:pt>
                <c:pt idx="446">
                  <c:v>-1.10845882023985E-2</c:v>
                </c:pt>
                <c:pt idx="447">
                  <c:v>-2.3490739256818102E-2</c:v>
                </c:pt>
                <c:pt idx="448">
                  <c:v>-2.7079647517984401E-3</c:v>
                </c:pt>
                <c:pt idx="449">
                  <c:v>1.0010525403437699E-2</c:v>
                </c:pt>
                <c:pt idx="450">
                  <c:v>2.22343797110401E-2</c:v>
                </c:pt>
                <c:pt idx="451">
                  <c:v>1.36848832130111E-2</c:v>
                </c:pt>
                <c:pt idx="452">
                  <c:v>3.6608998434713297E-2</c:v>
                </c:pt>
                <c:pt idx="453">
                  <c:v>2.3173379357282E-2</c:v>
                </c:pt>
                <c:pt idx="454">
                  <c:v>1.32994828201028E-2</c:v>
                </c:pt>
                <c:pt idx="455">
                  <c:v>1.2545764325810701E-2</c:v>
                </c:pt>
                <c:pt idx="456">
                  <c:v>2.8917167507727299E-3</c:v>
                </c:pt>
                <c:pt idx="457">
                  <c:v>-6.8448529743796898E-4</c:v>
                </c:pt>
                <c:pt idx="458">
                  <c:v>-4.0096447518949601E-3</c:v>
                </c:pt>
                <c:pt idx="459">
                  <c:v>-1.50985781066996E-2</c:v>
                </c:pt>
                <c:pt idx="460">
                  <c:v>-1.8353869133993402E-2</c:v>
                </c:pt>
                <c:pt idx="461">
                  <c:v>-2.2995803861246999E-2</c:v>
                </c:pt>
                <c:pt idx="462">
                  <c:v>-2.41025088789849E-2</c:v>
                </c:pt>
                <c:pt idx="463">
                  <c:v>-2.0830194188365202E-2</c:v>
                </c:pt>
                <c:pt idx="464">
                  <c:v>-1.66819456437882E-2</c:v>
                </c:pt>
                <c:pt idx="465">
                  <c:v>-1.6492259439413699E-2</c:v>
                </c:pt>
                <c:pt idx="466">
                  <c:v>2.0822540210604101E-2</c:v>
                </c:pt>
                <c:pt idx="467">
                  <c:v>5.8689841793230901E-3</c:v>
                </c:pt>
                <c:pt idx="468">
                  <c:v>1.8261316596420701E-2</c:v>
                </c:pt>
                <c:pt idx="469">
                  <c:v>2.8762023316428801E-2</c:v>
                </c:pt>
                <c:pt idx="470">
                  <c:v>6.82374344804626E-3</c:v>
                </c:pt>
                <c:pt idx="471">
                  <c:v>2.0730588445603101E-2</c:v>
                </c:pt>
                <c:pt idx="472">
                  <c:v>1.20444602765809E-2</c:v>
                </c:pt>
                <c:pt idx="473">
                  <c:v>1.15528974858291E-2</c:v>
                </c:pt>
                <c:pt idx="474">
                  <c:v>9.5917864653147396E-3</c:v>
                </c:pt>
                <c:pt idx="475">
                  <c:v>8.8693977819049204E-3</c:v>
                </c:pt>
                <c:pt idx="476">
                  <c:v>5.4287644051211901E-3</c:v>
                </c:pt>
                <c:pt idx="477">
                  <c:v>-7.1618434935326802E-3</c:v>
                </c:pt>
                <c:pt idx="478">
                  <c:v>-9.5325573835884497E-3</c:v>
                </c:pt>
                <c:pt idx="479">
                  <c:v>-2.2923442530487202E-2</c:v>
                </c:pt>
                <c:pt idx="480">
                  <c:v>-3.1868082536657003E-2</c:v>
                </c:pt>
                <c:pt idx="481">
                  <c:v>-9.8877866082996008E-3</c:v>
                </c:pt>
                <c:pt idx="482">
                  <c:v>-3.1143987947871699E-2</c:v>
                </c:pt>
                <c:pt idx="483">
                  <c:v>7.6857892250970696E-3</c:v>
                </c:pt>
                <c:pt idx="484">
                  <c:v>-5.8336564067297796E-3</c:v>
                </c:pt>
                <c:pt idx="485">
                  <c:v>2.25202710342308E-2</c:v>
                </c:pt>
                <c:pt idx="486">
                  <c:v>6.9585490618505799E-3</c:v>
                </c:pt>
                <c:pt idx="487">
                  <c:v>1.8481012540198599E-2</c:v>
                </c:pt>
                <c:pt idx="488">
                  <c:v>-1.32690792022403E-3</c:v>
                </c:pt>
                <c:pt idx="489">
                  <c:v>2.5588311356497799E-2</c:v>
                </c:pt>
                <c:pt idx="490">
                  <c:v>-2.8600637347976701E-3</c:v>
                </c:pt>
                <c:pt idx="491">
                  <c:v>1.6782251718694699E-2</c:v>
                </c:pt>
                <c:pt idx="492">
                  <c:v>1.63586118748923E-2</c:v>
                </c:pt>
                <c:pt idx="493">
                  <c:v>2.1693013010996801E-3</c:v>
                </c:pt>
                <c:pt idx="494">
                  <c:v>-1.8609588087314501E-3</c:v>
                </c:pt>
                <c:pt idx="495">
                  <c:v>-1.7990153773582401E-2</c:v>
                </c:pt>
                <c:pt idx="496">
                  <c:v>-1.3038348244995999E-2</c:v>
                </c:pt>
                <c:pt idx="497">
                  <c:v>-2.0850819666216699E-2</c:v>
                </c:pt>
                <c:pt idx="498">
                  <c:v>-1.60111058974985E-2</c:v>
                </c:pt>
                <c:pt idx="499">
                  <c:v>-6.6912414433686002E-3</c:v>
                </c:pt>
                <c:pt idx="500">
                  <c:v>-1.0956456654801499E-2</c:v>
                </c:pt>
                <c:pt idx="501">
                  <c:v>-9.1116365288043295E-3</c:v>
                </c:pt>
                <c:pt idx="502">
                  <c:v>-1.10232446425163E-2</c:v>
                </c:pt>
                <c:pt idx="503">
                  <c:v>6.2993648303892704E-3</c:v>
                </c:pt>
                <c:pt idx="504">
                  <c:v>9.4224098564022005E-3</c:v>
                </c:pt>
                <c:pt idx="505">
                  <c:v>3.0061567870274999E-2</c:v>
                </c:pt>
                <c:pt idx="506">
                  <c:v>1.7374562122686302E-2</c:v>
                </c:pt>
                <c:pt idx="507">
                  <c:v>3.6357516958702797E-2</c:v>
                </c:pt>
                <c:pt idx="508">
                  <c:v>7.2941541031636197E-3</c:v>
                </c:pt>
                <c:pt idx="509">
                  <c:v>2.1179055778905099E-2</c:v>
                </c:pt>
                <c:pt idx="510">
                  <c:v>-4.0502882545256902E-4</c:v>
                </c:pt>
                <c:pt idx="511">
                  <c:v>1.12517297232163E-2</c:v>
                </c:pt>
                <c:pt idx="512">
                  <c:v>-7.1325268497375999E-3</c:v>
                </c:pt>
                <c:pt idx="513">
                  <c:v>3.1435963464215202E-3</c:v>
                </c:pt>
                <c:pt idx="514">
                  <c:v>-2.5887641972371301E-2</c:v>
                </c:pt>
                <c:pt idx="515">
                  <c:v>-2.34952796476787E-2</c:v>
                </c:pt>
                <c:pt idx="516">
                  <c:v>-2.1885186283472299E-2</c:v>
                </c:pt>
                <c:pt idx="517">
                  <c:v>-4.7942436580295698E-2</c:v>
                </c:pt>
                <c:pt idx="518">
                  <c:v>-1.6033468138722799E-2</c:v>
                </c:pt>
                <c:pt idx="519">
                  <c:v>-2.15611995832755E-2</c:v>
                </c:pt>
                <c:pt idx="520">
                  <c:v>1.89929243616315E-3</c:v>
                </c:pt>
                <c:pt idx="521">
                  <c:v>3.0876841858357598E-3</c:v>
                </c:pt>
                <c:pt idx="522">
                  <c:v>1.01207177390452E-2</c:v>
                </c:pt>
                <c:pt idx="523">
                  <c:v>2.55308223657266E-2</c:v>
                </c:pt>
                <c:pt idx="524">
                  <c:v>1.4246398440536399E-2</c:v>
                </c:pt>
                <c:pt idx="525">
                  <c:v>3.3055589174202697E-2</c:v>
                </c:pt>
                <c:pt idx="526">
                  <c:v>4.4614690771361499E-3</c:v>
                </c:pt>
                <c:pt idx="527">
                  <c:v>5.0101216684051E-2</c:v>
                </c:pt>
                <c:pt idx="528">
                  <c:v>1.9132994326524402E-2</c:v>
                </c:pt>
                <c:pt idx="529">
                  <c:v>4.8340957679503201E-2</c:v>
                </c:pt>
                <c:pt idx="530">
                  <c:v>6.9892080779809804E-3</c:v>
                </c:pt>
                <c:pt idx="531">
                  <c:v>-6.76288880995983E-3</c:v>
                </c:pt>
                <c:pt idx="532">
                  <c:v>-2.5333676307555099E-2</c:v>
                </c:pt>
                <c:pt idx="533">
                  <c:v>-3.9003337430557602E-2</c:v>
                </c:pt>
                <c:pt idx="534">
                  <c:v>-3.5559025787942601E-2</c:v>
                </c:pt>
                <c:pt idx="535">
                  <c:v>-3.6219147193577002E-2</c:v>
                </c:pt>
                <c:pt idx="536">
                  <c:v>-1.14719368976596E-2</c:v>
                </c:pt>
                <c:pt idx="537">
                  <c:v>-1.7842218895629001E-2</c:v>
                </c:pt>
                <c:pt idx="538">
                  <c:v>7.9049763480710505E-3</c:v>
                </c:pt>
                <c:pt idx="539">
                  <c:v>-4.7229037389316102E-2</c:v>
                </c:pt>
                <c:pt idx="540">
                  <c:v>-1.0883979581912E-2</c:v>
                </c:pt>
                <c:pt idx="541">
                  <c:v>-1.15510695872745E-3</c:v>
                </c:pt>
                <c:pt idx="542">
                  <c:v>1.24977692177697E-2</c:v>
                </c:pt>
                <c:pt idx="543">
                  <c:v>3.0135086458041301E-2</c:v>
                </c:pt>
                <c:pt idx="544">
                  <c:v>3.0157458117292198E-2</c:v>
                </c:pt>
                <c:pt idx="545">
                  <c:v>5.94118103736654E-2</c:v>
                </c:pt>
                <c:pt idx="546">
                  <c:v>2.56113913086434E-2</c:v>
                </c:pt>
                <c:pt idx="547">
                  <c:v>4.2052681122806398E-2</c:v>
                </c:pt>
                <c:pt idx="548">
                  <c:v>-2.6499770637872198E-3</c:v>
                </c:pt>
                <c:pt idx="549">
                  <c:v>1.1625261217919101E-2</c:v>
                </c:pt>
                <c:pt idx="550">
                  <c:v>-5.27963570910088E-3</c:v>
                </c:pt>
                <c:pt idx="551">
                  <c:v>1.01959602782884E-2</c:v>
                </c:pt>
                <c:pt idx="552">
                  <c:v>-1.9630886854367299E-2</c:v>
                </c:pt>
                <c:pt idx="553">
                  <c:v>-1.8381959487745202E-2</c:v>
                </c:pt>
                <c:pt idx="554">
                  <c:v>-2.9255682022818599E-2</c:v>
                </c:pt>
                <c:pt idx="555">
                  <c:v>-2.85711154506764E-2</c:v>
                </c:pt>
                <c:pt idx="556">
                  <c:v>-3.19882494614828E-2</c:v>
                </c:pt>
                <c:pt idx="557">
                  <c:v>-3.1047327631294398E-2</c:v>
                </c:pt>
                <c:pt idx="558">
                  <c:v>-9.8768953543940698E-3</c:v>
                </c:pt>
                <c:pt idx="559">
                  <c:v>-4.03279778871392E-3</c:v>
                </c:pt>
                <c:pt idx="560">
                  <c:v>1.2154659859229301E-2</c:v>
                </c:pt>
                <c:pt idx="561">
                  <c:v>-1.0619409551318199E-2</c:v>
                </c:pt>
                <c:pt idx="562">
                  <c:v>2.68672713160782E-2</c:v>
                </c:pt>
                <c:pt idx="563">
                  <c:v>1.45706419003878E-2</c:v>
                </c:pt>
                <c:pt idx="564">
                  <c:v>3.88986669250155E-2</c:v>
                </c:pt>
                <c:pt idx="565">
                  <c:v>2.1047317772083799E-2</c:v>
                </c:pt>
                <c:pt idx="566">
                  <c:v>2.11924547247066E-2</c:v>
                </c:pt>
                <c:pt idx="567">
                  <c:v>8.7147409206668608E-3</c:v>
                </c:pt>
                <c:pt idx="568">
                  <c:v>4.1072554771033904E-3</c:v>
                </c:pt>
                <c:pt idx="569">
                  <c:v>-2.8442376256343799E-2</c:v>
                </c:pt>
                <c:pt idx="570">
                  <c:v>-1.7915955442758001E-2</c:v>
                </c:pt>
                <c:pt idx="571">
                  <c:v>-1.9339043918975E-2</c:v>
                </c:pt>
                <c:pt idx="572">
                  <c:v>1.8281044259711499E-3</c:v>
                </c:pt>
                <c:pt idx="573">
                  <c:v>2.03058122790278E-2</c:v>
                </c:pt>
                <c:pt idx="574">
                  <c:v>1.1637686911229199E-2</c:v>
                </c:pt>
                <c:pt idx="575">
                  <c:v>-1.4858073072633499E-2</c:v>
                </c:pt>
                <c:pt idx="576">
                  <c:v>-1.4075367495931799E-5</c:v>
                </c:pt>
                <c:pt idx="577">
                  <c:v>-5.7896899809970499E-3</c:v>
                </c:pt>
                <c:pt idx="578">
                  <c:v>-1.77518701938142E-2</c:v>
                </c:pt>
                <c:pt idx="579">
                  <c:v>-1.33133765943492E-2</c:v>
                </c:pt>
                <c:pt idx="580">
                  <c:v>3.7439558484135299E-2</c:v>
                </c:pt>
                <c:pt idx="581">
                  <c:v>-2.3600797752175101E-3</c:v>
                </c:pt>
                <c:pt idx="582">
                  <c:v>3.7491553747376401E-2</c:v>
                </c:pt>
                <c:pt idx="583">
                  <c:v>-2.1595291222338601E-2</c:v>
                </c:pt>
                <c:pt idx="584">
                  <c:v>-1.44460789253317E-2</c:v>
                </c:pt>
                <c:pt idx="585">
                  <c:v>-5.8391661927778803E-3</c:v>
                </c:pt>
                <c:pt idx="586">
                  <c:v>-1.61102208282916E-2</c:v>
                </c:pt>
                <c:pt idx="587">
                  <c:v>-1.3467773655592701E-2</c:v>
                </c:pt>
                <c:pt idx="588">
                  <c:v>1.17999422740338E-2</c:v>
                </c:pt>
                <c:pt idx="589">
                  <c:v>1.2594392556899E-2</c:v>
                </c:pt>
                <c:pt idx="590">
                  <c:v>-1.14297631635866E-4</c:v>
                </c:pt>
                <c:pt idx="591">
                  <c:v>8.2669690176293397E-3</c:v>
                </c:pt>
                <c:pt idx="592">
                  <c:v>-4.3536018196991596E-3</c:v>
                </c:pt>
                <c:pt idx="593">
                  <c:v>-4.1919938146495299E-3</c:v>
                </c:pt>
                <c:pt idx="594">
                  <c:v>1.44894661975458E-2</c:v>
                </c:pt>
                <c:pt idx="595">
                  <c:v>1.24735676877705E-2</c:v>
                </c:pt>
                <c:pt idx="596">
                  <c:v>4.7808191067451999E-3</c:v>
                </c:pt>
                <c:pt idx="597">
                  <c:v>1.76710190029871E-2</c:v>
                </c:pt>
                <c:pt idx="598">
                  <c:v>1.90007605690155E-2</c:v>
                </c:pt>
                <c:pt idx="599">
                  <c:v>-1.20639950851171E-2</c:v>
                </c:pt>
                <c:pt idx="600">
                  <c:v>7.81909294580526E-4</c:v>
                </c:pt>
                <c:pt idx="601">
                  <c:v>-3.7740703857248599E-2</c:v>
                </c:pt>
                <c:pt idx="602">
                  <c:v>6.5035841634794199E-3</c:v>
                </c:pt>
                <c:pt idx="603">
                  <c:v>-1.2709551294394199E-2</c:v>
                </c:pt>
                <c:pt idx="604">
                  <c:v>4.6272448208718999E-3</c:v>
                </c:pt>
                <c:pt idx="605">
                  <c:v>-7.6313259045667596E-3</c:v>
                </c:pt>
                <c:pt idx="606">
                  <c:v>3.7468068107046199E-3</c:v>
                </c:pt>
                <c:pt idx="607">
                  <c:v>-1.7276580710886301E-2</c:v>
                </c:pt>
                <c:pt idx="608">
                  <c:v>-1.9460931507087699E-2</c:v>
                </c:pt>
                <c:pt idx="609">
                  <c:v>-4.0409795521403301E-3</c:v>
                </c:pt>
                <c:pt idx="610">
                  <c:v>3.87063283929432E-3</c:v>
                </c:pt>
                <c:pt idx="611">
                  <c:v>2.0329760968628399E-2</c:v>
                </c:pt>
                <c:pt idx="612">
                  <c:v>9.7555643950546604E-3</c:v>
                </c:pt>
                <c:pt idx="613">
                  <c:v>3.94710185209268E-3</c:v>
                </c:pt>
                <c:pt idx="614">
                  <c:v>5.4113108698015397E-3</c:v>
                </c:pt>
                <c:pt idx="615">
                  <c:v>6.1091423048308799E-3</c:v>
                </c:pt>
                <c:pt idx="616">
                  <c:v>4.7669707335096997E-3</c:v>
                </c:pt>
                <c:pt idx="617">
                  <c:v>1.4565478812675401E-2</c:v>
                </c:pt>
                <c:pt idx="618">
                  <c:v>1.7134669380136001E-2</c:v>
                </c:pt>
                <c:pt idx="619">
                  <c:v>2.5943165718709901E-2</c:v>
                </c:pt>
                <c:pt idx="620">
                  <c:v>4.2798087001938096E-3</c:v>
                </c:pt>
                <c:pt idx="621">
                  <c:v>-7.2488180308901296E-3</c:v>
                </c:pt>
                <c:pt idx="622">
                  <c:v>-1.86802171169697E-2</c:v>
                </c:pt>
                <c:pt idx="623">
                  <c:v>-2.6975347127426701E-2</c:v>
                </c:pt>
                <c:pt idx="624">
                  <c:v>-1.98956655603843E-3</c:v>
                </c:pt>
                <c:pt idx="625">
                  <c:v>-1.27990199061381E-2</c:v>
                </c:pt>
                <c:pt idx="626">
                  <c:v>8.3156411726833905E-3</c:v>
                </c:pt>
                <c:pt idx="627">
                  <c:v>2.84030220453888E-3</c:v>
                </c:pt>
                <c:pt idx="628">
                  <c:v>-2.6435216705993799E-2</c:v>
                </c:pt>
                <c:pt idx="629">
                  <c:v>-1.49277576777723E-2</c:v>
                </c:pt>
                <c:pt idx="630">
                  <c:v>-2.3193224233076602E-2</c:v>
                </c:pt>
                <c:pt idx="631">
                  <c:v>-5.0216877772033897E-3</c:v>
                </c:pt>
                <c:pt idx="632">
                  <c:v>1.8937131908570201E-2</c:v>
                </c:pt>
                <c:pt idx="633">
                  <c:v>2.0153368090342301E-2</c:v>
                </c:pt>
                <c:pt idx="634">
                  <c:v>8.2200073472209999E-3</c:v>
                </c:pt>
                <c:pt idx="635">
                  <c:v>2.2463538937536099E-2</c:v>
                </c:pt>
                <c:pt idx="636">
                  <c:v>-7.04009724103312E-3</c:v>
                </c:pt>
                <c:pt idx="637">
                  <c:v>2.4451409388495299E-2</c:v>
                </c:pt>
                <c:pt idx="638">
                  <c:v>-7.5337549480097498E-3</c:v>
                </c:pt>
                <c:pt idx="639">
                  <c:v>3.4693279930923401E-2</c:v>
                </c:pt>
                <c:pt idx="640">
                  <c:v>1.54399427115428E-2</c:v>
                </c:pt>
                <c:pt idx="641">
                  <c:v>1.10854100061654E-2</c:v>
                </c:pt>
                <c:pt idx="642">
                  <c:v>-1.14992238123459E-2</c:v>
                </c:pt>
                <c:pt idx="643">
                  <c:v>-3.0242494411238201E-2</c:v>
                </c:pt>
                <c:pt idx="644">
                  <c:v>-1.1902493570797101E-2</c:v>
                </c:pt>
                <c:pt idx="645">
                  <c:v>-2.3630328578348202E-2</c:v>
                </c:pt>
                <c:pt idx="646">
                  <c:v>-1.6279310827475101E-2</c:v>
                </c:pt>
                <c:pt idx="647">
                  <c:v>6.3041900705565501E-4</c:v>
                </c:pt>
                <c:pt idx="648">
                  <c:v>-1.48901750465841E-2</c:v>
                </c:pt>
                <c:pt idx="649">
                  <c:v>-3.6746316855280499E-3</c:v>
                </c:pt>
                <c:pt idx="650">
                  <c:v>-3.5486480982402199E-3</c:v>
                </c:pt>
                <c:pt idx="651">
                  <c:v>-2.16576336307953E-2</c:v>
                </c:pt>
                <c:pt idx="652">
                  <c:v>5.3291036068102496E-3</c:v>
                </c:pt>
                <c:pt idx="653">
                  <c:v>-4.6972496969018901E-3</c:v>
                </c:pt>
                <c:pt idx="654">
                  <c:v>2.0563091050698298E-2</c:v>
                </c:pt>
                <c:pt idx="655">
                  <c:v>2.56504990483599E-2</c:v>
                </c:pt>
                <c:pt idx="656">
                  <c:v>1.2566307954778901E-2</c:v>
                </c:pt>
                <c:pt idx="657">
                  <c:v>5.0863017347999799E-2</c:v>
                </c:pt>
                <c:pt idx="658">
                  <c:v>1.0395479456570199E-2</c:v>
                </c:pt>
                <c:pt idx="659">
                  <c:v>7.2144974560264799E-3</c:v>
                </c:pt>
                <c:pt idx="660">
                  <c:v>-8.0424272548881397E-3</c:v>
                </c:pt>
                <c:pt idx="661">
                  <c:v>1.1681080006365799E-3</c:v>
                </c:pt>
                <c:pt idx="662">
                  <c:v>-1.92697782553998E-3</c:v>
                </c:pt>
                <c:pt idx="663">
                  <c:v>-2.4813668236728001E-3</c:v>
                </c:pt>
                <c:pt idx="664">
                  <c:v>1.01092016345594E-2</c:v>
                </c:pt>
                <c:pt idx="665">
                  <c:v>-2.4834811193510001E-2</c:v>
                </c:pt>
                <c:pt idx="666">
                  <c:v>-7.1393531143658399E-3</c:v>
                </c:pt>
                <c:pt idx="667">
                  <c:v>-3.4443669191325903E-2</c:v>
                </c:pt>
                <c:pt idx="668">
                  <c:v>-1.94920211167414E-2</c:v>
                </c:pt>
                <c:pt idx="669">
                  <c:v>-1.04196608737799E-2</c:v>
                </c:pt>
                <c:pt idx="670">
                  <c:v>-1.0157744686769801E-2</c:v>
                </c:pt>
                <c:pt idx="671">
                  <c:v>1.3971564728366801E-3</c:v>
                </c:pt>
                <c:pt idx="672">
                  <c:v>-1.1739424239377301E-3</c:v>
                </c:pt>
                <c:pt idx="673">
                  <c:v>1.17122782309879E-2</c:v>
                </c:pt>
                <c:pt idx="674">
                  <c:v>-1.9531009199945101E-2</c:v>
                </c:pt>
                <c:pt idx="675">
                  <c:v>1.4092541019909101E-2</c:v>
                </c:pt>
                <c:pt idx="676">
                  <c:v>1.9649866142499001E-2</c:v>
                </c:pt>
                <c:pt idx="677">
                  <c:v>2.8225543160620901E-2</c:v>
                </c:pt>
                <c:pt idx="678">
                  <c:v>2.4418772606315999E-2</c:v>
                </c:pt>
                <c:pt idx="679">
                  <c:v>1.10603039983884E-2</c:v>
                </c:pt>
                <c:pt idx="680">
                  <c:v>1.8216177995610601E-2</c:v>
                </c:pt>
                <c:pt idx="681">
                  <c:v>-1.5765909413530399E-2</c:v>
                </c:pt>
                <c:pt idx="682">
                  <c:v>1.98609228109842E-2</c:v>
                </c:pt>
                <c:pt idx="683">
                  <c:v>-6.7194576430680397E-3</c:v>
                </c:pt>
                <c:pt idx="684">
                  <c:v>2.1958810657152399E-3</c:v>
                </c:pt>
                <c:pt idx="685">
                  <c:v>-4.3592406801103902E-3</c:v>
                </c:pt>
                <c:pt idx="686">
                  <c:v>-6.4737597632652903E-3</c:v>
                </c:pt>
                <c:pt idx="687">
                  <c:v>-3.65606827614052E-2</c:v>
                </c:pt>
                <c:pt idx="688">
                  <c:v>-8.7033446436050304E-3</c:v>
                </c:pt>
                <c:pt idx="689">
                  <c:v>-3.13006321292063E-2</c:v>
                </c:pt>
                <c:pt idx="690">
                  <c:v>2.4214472836364302E-2</c:v>
                </c:pt>
                <c:pt idx="691">
                  <c:v>5.1472549838598699E-3</c:v>
                </c:pt>
                <c:pt idx="692">
                  <c:v>-6.9754532874790999E-3</c:v>
                </c:pt>
                <c:pt idx="693">
                  <c:v>-1.28188962304981E-2</c:v>
                </c:pt>
                <c:pt idx="694">
                  <c:v>3.9926510296030898E-3</c:v>
                </c:pt>
                <c:pt idx="695">
                  <c:v>-6.1535781598527697E-3</c:v>
                </c:pt>
                <c:pt idx="696">
                  <c:v>1.6861986345238798E-2</c:v>
                </c:pt>
                <c:pt idx="697">
                  <c:v>1.8387822421946299E-2</c:v>
                </c:pt>
                <c:pt idx="698">
                  <c:v>2.9272583523299402E-2</c:v>
                </c:pt>
                <c:pt idx="699">
                  <c:v>1.24702742996998E-2</c:v>
                </c:pt>
                <c:pt idx="700">
                  <c:v>9.9472148132673799E-3</c:v>
                </c:pt>
                <c:pt idx="701">
                  <c:v>-2.05558765260924E-2</c:v>
                </c:pt>
                <c:pt idx="702">
                  <c:v>-3.9462101916470397E-3</c:v>
                </c:pt>
                <c:pt idx="703">
                  <c:v>-1.28495441347626E-2</c:v>
                </c:pt>
                <c:pt idx="704">
                  <c:v>9.0684097418491406E-3</c:v>
                </c:pt>
                <c:pt idx="705">
                  <c:v>-1.0565733581930799E-2</c:v>
                </c:pt>
                <c:pt idx="706">
                  <c:v>5.9247854439841898E-3</c:v>
                </c:pt>
                <c:pt idx="707">
                  <c:v>-8.3969272199413605E-3</c:v>
                </c:pt>
                <c:pt idx="708">
                  <c:v>7.8799119575876098E-3</c:v>
                </c:pt>
                <c:pt idx="709">
                  <c:v>2.3533028922443802E-3</c:v>
                </c:pt>
                <c:pt idx="710">
                  <c:v>-2.64379446037953E-2</c:v>
                </c:pt>
                <c:pt idx="711">
                  <c:v>1.05927159950113E-2</c:v>
                </c:pt>
                <c:pt idx="712">
                  <c:v>-3.2976340964789102E-3</c:v>
                </c:pt>
                <c:pt idx="713">
                  <c:v>-2.5288616780227199E-3</c:v>
                </c:pt>
                <c:pt idx="714">
                  <c:v>-2.258002586139E-3</c:v>
                </c:pt>
                <c:pt idx="715">
                  <c:v>1.4415837922633601E-2</c:v>
                </c:pt>
                <c:pt idx="716">
                  <c:v>1.7899208329447299E-2</c:v>
                </c:pt>
                <c:pt idx="717">
                  <c:v>8.9664558405176103E-3</c:v>
                </c:pt>
                <c:pt idx="718">
                  <c:v>3.41476293772196E-3</c:v>
                </c:pt>
                <c:pt idx="719">
                  <c:v>-1.04841165274279E-2</c:v>
                </c:pt>
                <c:pt idx="720">
                  <c:v>9.0736204837453505E-4</c:v>
                </c:pt>
                <c:pt idx="721">
                  <c:v>-1.12874468580128E-3</c:v>
                </c:pt>
                <c:pt idx="722">
                  <c:v>1.4399736613404501E-2</c:v>
                </c:pt>
                <c:pt idx="723">
                  <c:v>-2.0576776606913202E-3</c:v>
                </c:pt>
                <c:pt idx="724">
                  <c:v>6.5427083438501302E-3</c:v>
                </c:pt>
                <c:pt idx="725">
                  <c:v>-4.2704775102535997E-3</c:v>
                </c:pt>
                <c:pt idx="726">
                  <c:v>5.83900212133622E-3</c:v>
                </c:pt>
                <c:pt idx="727">
                  <c:v>-2.0081649680798098E-2</c:v>
                </c:pt>
                <c:pt idx="728">
                  <c:v>1.1479423721492001E-2</c:v>
                </c:pt>
                <c:pt idx="729">
                  <c:v>-3.3407519340623399E-3</c:v>
                </c:pt>
                <c:pt idx="730">
                  <c:v>-9.4912198920537507E-3</c:v>
                </c:pt>
                <c:pt idx="731">
                  <c:v>-1.36420053850235E-2</c:v>
                </c:pt>
                <c:pt idx="732">
                  <c:v>-8.8470090667834896E-3</c:v>
                </c:pt>
                <c:pt idx="733">
                  <c:v>1.1176817387500799E-2</c:v>
                </c:pt>
                <c:pt idx="734">
                  <c:v>8.4380740575996198E-3</c:v>
                </c:pt>
                <c:pt idx="735">
                  <c:v>-5.7685321525298401E-3</c:v>
                </c:pt>
                <c:pt idx="736">
                  <c:v>2.49299141015318E-3</c:v>
                </c:pt>
                <c:pt idx="737">
                  <c:v>-1.3154744446833899E-2</c:v>
                </c:pt>
                <c:pt idx="738">
                  <c:v>-1.21181163451742E-2</c:v>
                </c:pt>
                <c:pt idx="739">
                  <c:v>-9.6991107584786206E-3</c:v>
                </c:pt>
                <c:pt idx="740">
                  <c:v>9.6033151755611293E-3</c:v>
                </c:pt>
                <c:pt idx="741">
                  <c:v>3.5348826182170598E-2</c:v>
                </c:pt>
                <c:pt idx="742">
                  <c:v>3.33726294430561E-2</c:v>
                </c:pt>
                <c:pt idx="743">
                  <c:v>7.99313101713558E-3</c:v>
                </c:pt>
                <c:pt idx="744">
                  <c:v>4.3851509740328604E-3</c:v>
                </c:pt>
                <c:pt idx="745">
                  <c:v>-4.0567431891789301E-3</c:v>
                </c:pt>
                <c:pt idx="746">
                  <c:v>-4.48659805224004E-3</c:v>
                </c:pt>
                <c:pt idx="747">
                  <c:v>-1.30570047174003E-3</c:v>
                </c:pt>
                <c:pt idx="748">
                  <c:v>1.90470952987805E-2</c:v>
                </c:pt>
                <c:pt idx="749">
                  <c:v>-1.81763611872814E-3</c:v>
                </c:pt>
                <c:pt idx="750">
                  <c:v>1.29433510917748E-2</c:v>
                </c:pt>
                <c:pt idx="751">
                  <c:v>-5.1476098359907801E-4</c:v>
                </c:pt>
                <c:pt idx="752">
                  <c:v>-3.9224572867431098E-2</c:v>
                </c:pt>
                <c:pt idx="753">
                  <c:v>-2.5797902912006701E-3</c:v>
                </c:pt>
                <c:pt idx="754">
                  <c:v>-1.65987389036799E-2</c:v>
                </c:pt>
                <c:pt idx="755">
                  <c:v>-1.4765551674008099E-2</c:v>
                </c:pt>
                <c:pt idx="756">
                  <c:v>-3.7657768607384803E-2</c:v>
                </c:pt>
                <c:pt idx="757">
                  <c:v>7.3852714192927001E-3</c:v>
                </c:pt>
                <c:pt idx="758">
                  <c:v>-2.3503201709456401E-2</c:v>
                </c:pt>
                <c:pt idx="759">
                  <c:v>2.8174108317898901E-2</c:v>
                </c:pt>
                <c:pt idx="760">
                  <c:v>-6.9111576993504398E-3</c:v>
                </c:pt>
                <c:pt idx="761">
                  <c:v>7.2214421971093304E-3</c:v>
                </c:pt>
                <c:pt idx="762">
                  <c:v>-9.80383630673536E-4</c:v>
                </c:pt>
                <c:pt idx="763">
                  <c:v>2.2116466315924201E-2</c:v>
                </c:pt>
                <c:pt idx="764">
                  <c:v>-1.08913512972832E-2</c:v>
                </c:pt>
                <c:pt idx="765">
                  <c:v>2.9567779258534502E-2</c:v>
                </c:pt>
                <c:pt idx="766">
                  <c:v>1.4116659766674901E-2</c:v>
                </c:pt>
                <c:pt idx="767">
                  <c:v>2.38268454588395E-2</c:v>
                </c:pt>
                <c:pt idx="768">
                  <c:v>3.2577922097643597E-2</c:v>
                </c:pt>
                <c:pt idx="769">
                  <c:v>-1.36972485668913E-2</c:v>
                </c:pt>
                <c:pt idx="770">
                  <c:v>2.2984506169940102E-3</c:v>
                </c:pt>
                <c:pt idx="771">
                  <c:v>-2.4543923707531199E-2</c:v>
                </c:pt>
                <c:pt idx="772">
                  <c:v>-2.1794577031577899E-2</c:v>
                </c:pt>
                <c:pt idx="773">
                  <c:v>-9.6792456553437892E-3</c:v>
                </c:pt>
                <c:pt idx="774">
                  <c:v>-2.7687528521068198E-2</c:v>
                </c:pt>
                <c:pt idx="775">
                  <c:v>2.4528201547273198E-2</c:v>
                </c:pt>
                <c:pt idx="776">
                  <c:v>-2.35275778829672E-2</c:v>
                </c:pt>
                <c:pt idx="777">
                  <c:v>1.0681073238426901E-2</c:v>
                </c:pt>
                <c:pt idx="778">
                  <c:v>-2.3919033900369299E-2</c:v>
                </c:pt>
                <c:pt idx="779">
                  <c:v>-2.29208715002212E-2</c:v>
                </c:pt>
                <c:pt idx="780">
                  <c:v>-1.2601192552199599E-2</c:v>
                </c:pt>
                <c:pt idx="781">
                  <c:v>3.2060903319217201E-4</c:v>
                </c:pt>
                <c:pt idx="782">
                  <c:v>1.16336807960465E-2</c:v>
                </c:pt>
                <c:pt idx="783">
                  <c:v>4.5593374078561802E-2</c:v>
                </c:pt>
                <c:pt idx="784">
                  <c:v>4.8147403674112599E-3</c:v>
                </c:pt>
                <c:pt idx="785">
                  <c:v>2.5296033120982501E-2</c:v>
                </c:pt>
                <c:pt idx="786">
                  <c:v>7.0468361232167197E-3</c:v>
                </c:pt>
                <c:pt idx="787">
                  <c:v>2.7798937151925902E-2</c:v>
                </c:pt>
                <c:pt idx="788">
                  <c:v>1.2283713942409499E-2</c:v>
                </c:pt>
                <c:pt idx="789">
                  <c:v>5.5809112098269796E-3</c:v>
                </c:pt>
                <c:pt idx="790">
                  <c:v>-9.4109607605526308E-3</c:v>
                </c:pt>
                <c:pt idx="791">
                  <c:v>-2.1196080768541799E-2</c:v>
                </c:pt>
                <c:pt idx="792">
                  <c:v>-4.6494412950904996E-3</c:v>
                </c:pt>
                <c:pt idx="793">
                  <c:v>6.6811124611068397E-3</c:v>
                </c:pt>
                <c:pt idx="794">
                  <c:v>-2.25333330274523E-2</c:v>
                </c:pt>
                <c:pt idx="795">
                  <c:v>-1.16395257613633E-2</c:v>
                </c:pt>
                <c:pt idx="796">
                  <c:v>-2.94073904498241E-2</c:v>
                </c:pt>
                <c:pt idx="797">
                  <c:v>-2.2869184189733702E-2</c:v>
                </c:pt>
                <c:pt idx="798">
                  <c:v>-1.9438755475531599E-2</c:v>
                </c:pt>
                <c:pt idx="799">
                  <c:v>-1.45469054270217E-2</c:v>
                </c:pt>
                <c:pt idx="800">
                  <c:v>7.9560617678392093E-3</c:v>
                </c:pt>
                <c:pt idx="801">
                  <c:v>3.7841607057321602E-3</c:v>
                </c:pt>
                <c:pt idx="802">
                  <c:v>7.8478716333917394E-3</c:v>
                </c:pt>
                <c:pt idx="803">
                  <c:v>1.9137754208823899E-2</c:v>
                </c:pt>
                <c:pt idx="804">
                  <c:v>8.3415726172097904E-3</c:v>
                </c:pt>
                <c:pt idx="805">
                  <c:v>2.6644499220365301E-2</c:v>
                </c:pt>
                <c:pt idx="806">
                  <c:v>1.22107862499674E-2</c:v>
                </c:pt>
                <c:pt idx="807">
                  <c:v>1.9716506729096899E-2</c:v>
                </c:pt>
                <c:pt idx="808">
                  <c:v>9.7720827763429392E-3</c:v>
                </c:pt>
                <c:pt idx="809">
                  <c:v>2.3367551710993298E-3</c:v>
                </c:pt>
                <c:pt idx="810">
                  <c:v>8.7988520769821301E-3</c:v>
                </c:pt>
                <c:pt idx="811">
                  <c:v>5.7297673079666003E-3</c:v>
                </c:pt>
                <c:pt idx="812">
                  <c:v>2.1555347168728499E-4</c:v>
                </c:pt>
                <c:pt idx="813">
                  <c:v>1.2179621814712501E-3</c:v>
                </c:pt>
                <c:pt idx="814">
                  <c:v>-1.55769782002104E-2</c:v>
                </c:pt>
                <c:pt idx="815">
                  <c:v>-8.0163778491734294E-3</c:v>
                </c:pt>
                <c:pt idx="816">
                  <c:v>-3.3857063101178198E-2</c:v>
                </c:pt>
                <c:pt idx="817">
                  <c:v>-3.5071529676295801E-2</c:v>
                </c:pt>
                <c:pt idx="818">
                  <c:v>-6.34110663397693E-3</c:v>
                </c:pt>
                <c:pt idx="819">
                  <c:v>-5.2225210702202098E-3</c:v>
                </c:pt>
                <c:pt idx="820">
                  <c:v>2.3595580851506998E-2</c:v>
                </c:pt>
                <c:pt idx="821">
                  <c:v>-7.3028910224533497E-3</c:v>
                </c:pt>
                <c:pt idx="822">
                  <c:v>4.9512288996791101E-3</c:v>
                </c:pt>
                <c:pt idx="823">
                  <c:v>5.80701551066017E-3</c:v>
                </c:pt>
                <c:pt idx="824">
                  <c:v>-2.73203506852496E-2</c:v>
                </c:pt>
                <c:pt idx="825">
                  <c:v>3.5104783143626E-2</c:v>
                </c:pt>
                <c:pt idx="826">
                  <c:v>-8.6187011520574798E-4</c:v>
                </c:pt>
                <c:pt idx="827">
                  <c:v>3.2549902289265097E-2</c:v>
                </c:pt>
                <c:pt idx="828">
                  <c:v>4.0624687124119298E-2</c:v>
                </c:pt>
                <c:pt idx="829">
                  <c:v>-5.8653012197351501E-3</c:v>
                </c:pt>
                <c:pt idx="830">
                  <c:v>1.1476943277816599E-2</c:v>
                </c:pt>
                <c:pt idx="831">
                  <c:v>-2.7094025998849601E-2</c:v>
                </c:pt>
                <c:pt idx="832">
                  <c:v>-4.9289206107923202E-3</c:v>
                </c:pt>
                <c:pt idx="833">
                  <c:v>1.2439854615648499E-3</c:v>
                </c:pt>
                <c:pt idx="834">
                  <c:v>-2.1617798631860901E-2</c:v>
                </c:pt>
                <c:pt idx="835">
                  <c:v>8.7126548531349796E-3</c:v>
                </c:pt>
                <c:pt idx="836">
                  <c:v>2.2545523870715401E-4</c:v>
                </c:pt>
                <c:pt idx="837">
                  <c:v>2.1683953636579198E-3</c:v>
                </c:pt>
                <c:pt idx="838">
                  <c:v>-1.1605899609107399E-2</c:v>
                </c:pt>
                <c:pt idx="839">
                  <c:v>-1.46800769019083E-2</c:v>
                </c:pt>
                <c:pt idx="840">
                  <c:v>-8.1798855207400999E-3</c:v>
                </c:pt>
                <c:pt idx="841">
                  <c:v>-2.0869907996104698E-3</c:v>
                </c:pt>
                <c:pt idx="842">
                  <c:v>-2.2396372984374999E-2</c:v>
                </c:pt>
                <c:pt idx="843">
                  <c:v>3.5827691483333701E-2</c:v>
                </c:pt>
                <c:pt idx="844">
                  <c:v>-3.8811723950925702E-3</c:v>
                </c:pt>
                <c:pt idx="845">
                  <c:v>2.83179808508181E-2</c:v>
                </c:pt>
                <c:pt idx="846">
                  <c:v>-2.3543043115455001E-3</c:v>
                </c:pt>
                <c:pt idx="847">
                  <c:v>-2.0671949359491199E-2</c:v>
                </c:pt>
                <c:pt idx="848">
                  <c:v>-1.30904048831849E-2</c:v>
                </c:pt>
                <c:pt idx="849">
                  <c:v>-4.0182894199319898E-3</c:v>
                </c:pt>
                <c:pt idx="850">
                  <c:v>1.2304334268642201E-2</c:v>
                </c:pt>
                <c:pt idx="851">
                  <c:v>1.7193469204817902E-2</c:v>
                </c:pt>
                <c:pt idx="852">
                  <c:v>1.10381890797963E-2</c:v>
                </c:pt>
                <c:pt idx="853">
                  <c:v>1.7189557419648501E-2</c:v>
                </c:pt>
                <c:pt idx="854">
                  <c:v>-9.9179512436662499E-3</c:v>
                </c:pt>
                <c:pt idx="855">
                  <c:v>-6.0312460503024103E-3</c:v>
                </c:pt>
                <c:pt idx="856">
                  <c:v>2.6612370688522098E-3</c:v>
                </c:pt>
                <c:pt idx="857">
                  <c:v>-2.2972389107370401E-3</c:v>
                </c:pt>
                <c:pt idx="858">
                  <c:v>2.2670088272856801E-2</c:v>
                </c:pt>
                <c:pt idx="859">
                  <c:v>9.6788727377171806E-3</c:v>
                </c:pt>
                <c:pt idx="860">
                  <c:v>-3.3956129091802102E-2</c:v>
                </c:pt>
                <c:pt idx="861">
                  <c:v>9.4124052843056801E-3</c:v>
                </c:pt>
                <c:pt idx="862">
                  <c:v>-3.43586153234436E-2</c:v>
                </c:pt>
                <c:pt idx="863">
                  <c:v>5.3885093390017699E-3</c:v>
                </c:pt>
                <c:pt idx="864">
                  <c:v>-7.0365865756259298E-3</c:v>
                </c:pt>
                <c:pt idx="865">
                  <c:v>-5.3433910810656597E-3</c:v>
                </c:pt>
                <c:pt idx="866">
                  <c:v>-1.3769751519262399E-4</c:v>
                </c:pt>
                <c:pt idx="867">
                  <c:v>-2.5065085138344802E-2</c:v>
                </c:pt>
                <c:pt idx="868">
                  <c:v>-9.5107037064948007E-3</c:v>
                </c:pt>
                <c:pt idx="869">
                  <c:v>-1.6411877352294098E-2</c:v>
                </c:pt>
                <c:pt idx="870">
                  <c:v>1.8469905243424E-3</c:v>
                </c:pt>
                <c:pt idx="871">
                  <c:v>1.68924810265858E-2</c:v>
                </c:pt>
                <c:pt idx="872">
                  <c:v>2.0993675902314501E-2</c:v>
                </c:pt>
                <c:pt idx="873">
                  <c:v>9.2529535942007402E-3</c:v>
                </c:pt>
                <c:pt idx="874">
                  <c:v>3.6965608726382301E-3</c:v>
                </c:pt>
                <c:pt idx="875">
                  <c:v>1.0344961527849601E-2</c:v>
                </c:pt>
                <c:pt idx="876">
                  <c:v>-7.0658216838654503E-3</c:v>
                </c:pt>
                <c:pt idx="877">
                  <c:v>6.4068085765964797E-3</c:v>
                </c:pt>
                <c:pt idx="878">
                  <c:v>-1.0120869283116901E-2</c:v>
                </c:pt>
                <c:pt idx="879">
                  <c:v>1.8869302291161301E-2</c:v>
                </c:pt>
                <c:pt idx="880">
                  <c:v>2.0965492021756699E-3</c:v>
                </c:pt>
                <c:pt idx="881">
                  <c:v>1.51516028137251E-2</c:v>
                </c:pt>
                <c:pt idx="882">
                  <c:v>3.7522025446244701E-3</c:v>
                </c:pt>
                <c:pt idx="883">
                  <c:v>-4.7859788802304699E-3</c:v>
                </c:pt>
                <c:pt idx="884">
                  <c:v>-1.8255311196316699E-2</c:v>
                </c:pt>
                <c:pt idx="885">
                  <c:v>-2.629730183149E-2</c:v>
                </c:pt>
                <c:pt idx="886">
                  <c:v>-3.5633504345566502E-2</c:v>
                </c:pt>
                <c:pt idx="887">
                  <c:v>-4.7151001974433098E-3</c:v>
                </c:pt>
                <c:pt idx="888">
                  <c:v>8.5491554874991696E-4</c:v>
                </c:pt>
                <c:pt idx="889">
                  <c:v>1.8505160037380099E-2</c:v>
                </c:pt>
                <c:pt idx="890">
                  <c:v>7.5470143115091998E-3</c:v>
                </c:pt>
                <c:pt idx="891">
                  <c:v>-1.5824596565002701E-2</c:v>
                </c:pt>
                <c:pt idx="892">
                  <c:v>-5.7278993350579196E-3</c:v>
                </c:pt>
                <c:pt idx="893">
                  <c:v>-1.9559846512134001E-2</c:v>
                </c:pt>
                <c:pt idx="894">
                  <c:v>-3.2032361631119202E-3</c:v>
                </c:pt>
                <c:pt idx="895">
                  <c:v>1.48861338971116E-2</c:v>
                </c:pt>
                <c:pt idx="896">
                  <c:v>2.7708845428214699E-2</c:v>
                </c:pt>
                <c:pt idx="897">
                  <c:v>2.1101447183937201E-2</c:v>
                </c:pt>
                <c:pt idx="898">
                  <c:v>2.38803688235436E-2</c:v>
                </c:pt>
                <c:pt idx="899">
                  <c:v>-1.28203474283287E-2</c:v>
                </c:pt>
                <c:pt idx="900">
                  <c:v>-7.3798164652134502E-3</c:v>
                </c:pt>
                <c:pt idx="901">
                  <c:v>-1.12498179153648E-2</c:v>
                </c:pt>
                <c:pt idx="902">
                  <c:v>7.7249719906225204E-3</c:v>
                </c:pt>
                <c:pt idx="903">
                  <c:v>4.16096763256181E-3</c:v>
                </c:pt>
                <c:pt idx="904">
                  <c:v>-1.02263310166982E-2</c:v>
                </c:pt>
                <c:pt idx="905">
                  <c:v>5.9712967069549504E-3</c:v>
                </c:pt>
                <c:pt idx="906">
                  <c:v>-3.6146630391108797E-2</c:v>
                </c:pt>
                <c:pt idx="907">
                  <c:v>-2.19982791396603E-2</c:v>
                </c:pt>
                <c:pt idx="908">
                  <c:v>-2.7479767287396099E-2</c:v>
                </c:pt>
                <c:pt idx="909">
                  <c:v>-1.3917464694667E-2</c:v>
                </c:pt>
                <c:pt idx="910">
                  <c:v>1.4068697908259599E-2</c:v>
                </c:pt>
                <c:pt idx="911">
                  <c:v>7.7896257769298797E-4</c:v>
                </c:pt>
                <c:pt idx="912">
                  <c:v>6.4646791812301302E-4</c:v>
                </c:pt>
                <c:pt idx="913">
                  <c:v>8.1408605382243902E-3</c:v>
                </c:pt>
                <c:pt idx="914">
                  <c:v>1.29772889566971E-2</c:v>
                </c:pt>
                <c:pt idx="915">
                  <c:v>1.5348806334309101E-2</c:v>
                </c:pt>
                <c:pt idx="916">
                  <c:v>1.18269471879082E-2</c:v>
                </c:pt>
                <c:pt idx="917">
                  <c:v>1.88799859015997E-2</c:v>
                </c:pt>
                <c:pt idx="918">
                  <c:v>2.4742643496226402E-3</c:v>
                </c:pt>
                <c:pt idx="919">
                  <c:v>1.0400916194691001E-2</c:v>
                </c:pt>
                <c:pt idx="920">
                  <c:v>-1.46242206483383E-2</c:v>
                </c:pt>
                <c:pt idx="921">
                  <c:v>7.0689672079347699E-3</c:v>
                </c:pt>
                <c:pt idx="922">
                  <c:v>2.35901852163505E-2</c:v>
                </c:pt>
                <c:pt idx="923">
                  <c:v>-4.6042169196867802E-3</c:v>
                </c:pt>
                <c:pt idx="924">
                  <c:v>-4.5862397133263101E-3</c:v>
                </c:pt>
                <c:pt idx="925">
                  <c:v>-2.5928668876703E-2</c:v>
                </c:pt>
                <c:pt idx="926">
                  <c:v>-1.1087645184234799E-2</c:v>
                </c:pt>
                <c:pt idx="927">
                  <c:v>-5.3223947835284498E-3</c:v>
                </c:pt>
                <c:pt idx="928">
                  <c:v>-7.7184336571707902E-3</c:v>
                </c:pt>
                <c:pt idx="929">
                  <c:v>-2.49926710928913E-2</c:v>
                </c:pt>
                <c:pt idx="930">
                  <c:v>3.1356375008916798E-3</c:v>
                </c:pt>
                <c:pt idx="931">
                  <c:v>-1.4614466277949901E-2</c:v>
                </c:pt>
                <c:pt idx="932">
                  <c:v>-1.0942594446737E-2</c:v>
                </c:pt>
                <c:pt idx="933">
                  <c:v>-1.45703058114532E-2</c:v>
                </c:pt>
                <c:pt idx="934">
                  <c:v>2.00787328324834E-2</c:v>
                </c:pt>
                <c:pt idx="935">
                  <c:v>7.0977138760469202E-3</c:v>
                </c:pt>
                <c:pt idx="936">
                  <c:v>1.6993819293845601E-2</c:v>
                </c:pt>
                <c:pt idx="937">
                  <c:v>-7.9096854927865005E-3</c:v>
                </c:pt>
                <c:pt idx="938">
                  <c:v>-3.0934013583212602E-3</c:v>
                </c:pt>
                <c:pt idx="939">
                  <c:v>1.39600764771347E-2</c:v>
                </c:pt>
                <c:pt idx="940">
                  <c:v>2.3348176566735199E-2</c:v>
                </c:pt>
                <c:pt idx="941">
                  <c:v>1.23162806268176E-3</c:v>
                </c:pt>
                <c:pt idx="942">
                  <c:v>2.01620018987567E-2</c:v>
                </c:pt>
                <c:pt idx="943">
                  <c:v>-7.7257977413540697E-3</c:v>
                </c:pt>
                <c:pt idx="944">
                  <c:v>-1.28399083587642E-3</c:v>
                </c:pt>
                <c:pt idx="945">
                  <c:v>-7.4990078283185798E-3</c:v>
                </c:pt>
                <c:pt idx="946">
                  <c:v>5.0887877051626097E-3</c:v>
                </c:pt>
                <c:pt idx="947">
                  <c:v>-1.8911032473368599E-2</c:v>
                </c:pt>
                <c:pt idx="948">
                  <c:v>1.8190506640149501E-2</c:v>
                </c:pt>
                <c:pt idx="949">
                  <c:v>-8.4814065024771106E-3</c:v>
                </c:pt>
                <c:pt idx="950">
                  <c:v>-1.4039714805352901E-2</c:v>
                </c:pt>
                <c:pt idx="951">
                  <c:v>1.5388464700809599E-4</c:v>
                </c:pt>
                <c:pt idx="952">
                  <c:v>-4.80058909292852E-3</c:v>
                </c:pt>
                <c:pt idx="953">
                  <c:v>-3.3309402705223902E-3</c:v>
                </c:pt>
                <c:pt idx="954">
                  <c:v>8.5339034953519008E-3</c:v>
                </c:pt>
                <c:pt idx="955">
                  <c:v>-1.86435838958341E-2</c:v>
                </c:pt>
                <c:pt idx="956">
                  <c:v>-6.39315812248995E-3</c:v>
                </c:pt>
                <c:pt idx="957">
                  <c:v>-1.11767219607228E-3</c:v>
                </c:pt>
                <c:pt idx="958">
                  <c:v>-1.3764662823562901E-2</c:v>
                </c:pt>
                <c:pt idx="959">
                  <c:v>-6.7456058459341396E-3</c:v>
                </c:pt>
                <c:pt idx="960">
                  <c:v>-9.9993556488648608E-3</c:v>
                </c:pt>
                <c:pt idx="961">
                  <c:v>1.4071435805963299E-3</c:v>
                </c:pt>
                <c:pt idx="962">
                  <c:v>8.1528215339237205E-3</c:v>
                </c:pt>
                <c:pt idx="963">
                  <c:v>3.9332579999443399E-3</c:v>
                </c:pt>
                <c:pt idx="964">
                  <c:v>2.5714811599132199E-2</c:v>
                </c:pt>
                <c:pt idx="965">
                  <c:v>1.13654766078807E-2</c:v>
                </c:pt>
                <c:pt idx="966">
                  <c:v>4.1989555355168497E-2</c:v>
                </c:pt>
                <c:pt idx="967">
                  <c:v>4.0413647139395702E-3</c:v>
                </c:pt>
                <c:pt idx="968">
                  <c:v>1.3159197410649E-2</c:v>
                </c:pt>
                <c:pt idx="969">
                  <c:v>-9.9944253603310006E-3</c:v>
                </c:pt>
                <c:pt idx="970">
                  <c:v>-1.95196312738035E-2</c:v>
                </c:pt>
                <c:pt idx="971">
                  <c:v>1.3528537286974699E-2</c:v>
                </c:pt>
                <c:pt idx="972">
                  <c:v>-1.8331999530470301E-2</c:v>
                </c:pt>
                <c:pt idx="973">
                  <c:v>7.1535948541079598E-3</c:v>
                </c:pt>
                <c:pt idx="974">
                  <c:v>-9.2580839912513695E-3</c:v>
                </c:pt>
                <c:pt idx="975">
                  <c:v>-2.18984160598115E-2</c:v>
                </c:pt>
                <c:pt idx="976">
                  <c:v>-4.0633875352646801E-2</c:v>
                </c:pt>
                <c:pt idx="977">
                  <c:v>-2.6140480792082199E-2</c:v>
                </c:pt>
                <c:pt idx="978">
                  <c:v>-2.56113107470099E-2</c:v>
                </c:pt>
                <c:pt idx="979">
                  <c:v>-4.8423047817948402E-3</c:v>
                </c:pt>
                <c:pt idx="980">
                  <c:v>-9.6807543849247203E-3</c:v>
                </c:pt>
                <c:pt idx="981">
                  <c:v>1.2785437563345299E-2</c:v>
                </c:pt>
                <c:pt idx="982">
                  <c:v>1.59226492731836E-3</c:v>
                </c:pt>
                <c:pt idx="983">
                  <c:v>8.34699958952923E-3</c:v>
                </c:pt>
                <c:pt idx="984">
                  <c:v>1.83402829033469E-2</c:v>
                </c:pt>
                <c:pt idx="985">
                  <c:v>4.0245969458506999E-3</c:v>
                </c:pt>
                <c:pt idx="986">
                  <c:v>3.9665490227482197E-2</c:v>
                </c:pt>
                <c:pt idx="987">
                  <c:v>1.01660184393497E-2</c:v>
                </c:pt>
                <c:pt idx="988">
                  <c:v>2.5648304945958999E-2</c:v>
                </c:pt>
                <c:pt idx="989">
                  <c:v>1.8605671763936901E-2</c:v>
                </c:pt>
                <c:pt idx="990">
                  <c:v>2.6386230837882201E-2</c:v>
                </c:pt>
                <c:pt idx="991">
                  <c:v>1.2861608764403201E-2</c:v>
                </c:pt>
                <c:pt idx="992">
                  <c:v>1.78611969707157E-3</c:v>
                </c:pt>
                <c:pt idx="993">
                  <c:v>-2.1325002050801199E-2</c:v>
                </c:pt>
                <c:pt idx="994">
                  <c:v>-3.1970444721358897E-2</c:v>
                </c:pt>
                <c:pt idx="995">
                  <c:v>-1.8190715834496701E-2</c:v>
                </c:pt>
                <c:pt idx="996">
                  <c:v>-3.76009850781465E-2</c:v>
                </c:pt>
                <c:pt idx="997">
                  <c:v>-9.9578617443604502E-3</c:v>
                </c:pt>
                <c:pt idx="998">
                  <c:v>-3.8948694399639702E-2</c:v>
                </c:pt>
                <c:pt idx="999">
                  <c:v>-1.23126736658873E-2</c:v>
                </c:pt>
                <c:pt idx="1000">
                  <c:v>-1.2208604796069699E-2</c:v>
                </c:pt>
                <c:pt idx="1001">
                  <c:v>-1.24209568785852E-2</c:v>
                </c:pt>
                <c:pt idx="1002">
                  <c:v>-1.04986549370501E-2</c:v>
                </c:pt>
                <c:pt idx="1003">
                  <c:v>6.37290922515621E-3</c:v>
                </c:pt>
                <c:pt idx="1004">
                  <c:v>2.4628575837355501E-2</c:v>
                </c:pt>
                <c:pt idx="1005">
                  <c:v>2.9301328229992901E-2</c:v>
                </c:pt>
                <c:pt idx="1006">
                  <c:v>2.3027379464421301E-2</c:v>
                </c:pt>
                <c:pt idx="1007">
                  <c:v>1.3687212106526901E-2</c:v>
                </c:pt>
                <c:pt idx="1008">
                  <c:v>1.1100863809905499E-2</c:v>
                </c:pt>
                <c:pt idx="1009">
                  <c:v>2.74190708564238E-2</c:v>
                </c:pt>
                <c:pt idx="1010">
                  <c:v>1.1995562450207701E-2</c:v>
                </c:pt>
                <c:pt idx="1011">
                  <c:v>2.4292156677364399E-2</c:v>
                </c:pt>
                <c:pt idx="1012">
                  <c:v>7.5064058310477296E-3</c:v>
                </c:pt>
                <c:pt idx="1013">
                  <c:v>-1.0453793200748599E-2</c:v>
                </c:pt>
                <c:pt idx="1014">
                  <c:v>-3.9832733444574497E-2</c:v>
                </c:pt>
                <c:pt idx="1015">
                  <c:v>-3.2784743770352003E-2</c:v>
                </c:pt>
                <c:pt idx="1016">
                  <c:v>-3.2544425493424303E-2</c:v>
                </c:pt>
                <c:pt idx="1017">
                  <c:v>-8.6730558674544701E-3</c:v>
                </c:pt>
                <c:pt idx="1018">
                  <c:v>-6.1692715340796295E-4</c:v>
                </c:pt>
                <c:pt idx="1019">
                  <c:v>9.2327428049197001E-4</c:v>
                </c:pt>
                <c:pt idx="1020">
                  <c:v>4.3181752026916903E-3</c:v>
                </c:pt>
                <c:pt idx="1021">
                  <c:v>2.5813909293832199E-3</c:v>
                </c:pt>
                <c:pt idx="1022">
                  <c:v>-1.2965903355129701E-2</c:v>
                </c:pt>
                <c:pt idx="1023">
                  <c:v>-6.7392492680003104E-3</c:v>
                </c:pt>
                <c:pt idx="1024">
                  <c:v>6.3985411266885596E-3</c:v>
                </c:pt>
                <c:pt idx="1025">
                  <c:v>1.20347340335969E-2</c:v>
                </c:pt>
                <c:pt idx="1026">
                  <c:v>2.4521865771097301E-2</c:v>
                </c:pt>
                <c:pt idx="1027">
                  <c:v>7.6381942440393903E-3</c:v>
                </c:pt>
                <c:pt idx="1028">
                  <c:v>-3.5818553625913E-3</c:v>
                </c:pt>
                <c:pt idx="1029">
                  <c:v>4.9444365071200699E-3</c:v>
                </c:pt>
                <c:pt idx="1030">
                  <c:v>-1.5749975588875701E-2</c:v>
                </c:pt>
                <c:pt idx="1031">
                  <c:v>-9.9676922802535203E-3</c:v>
                </c:pt>
                <c:pt idx="1032">
                  <c:v>-1.96787619792359E-2</c:v>
                </c:pt>
                <c:pt idx="1033">
                  <c:v>4.9527481343133103E-3</c:v>
                </c:pt>
                <c:pt idx="1034">
                  <c:v>2.03945272960986E-2</c:v>
                </c:pt>
                <c:pt idx="1035">
                  <c:v>1.3353961716348001E-3</c:v>
                </c:pt>
                <c:pt idx="1036">
                  <c:v>1.1277611109403901E-2</c:v>
                </c:pt>
                <c:pt idx="1037">
                  <c:v>-7.0326718824179103E-3</c:v>
                </c:pt>
                <c:pt idx="1038">
                  <c:v>7.6486897643533603E-3</c:v>
                </c:pt>
                <c:pt idx="1039">
                  <c:v>-1.26917649082937E-2</c:v>
                </c:pt>
                <c:pt idx="1040">
                  <c:v>1.35519463881403E-2</c:v>
                </c:pt>
                <c:pt idx="1041">
                  <c:v>9.9339197847265505E-3</c:v>
                </c:pt>
                <c:pt idx="1042">
                  <c:v>2.54593986214709E-2</c:v>
                </c:pt>
                <c:pt idx="1043">
                  <c:v>1.9247658758443E-2</c:v>
                </c:pt>
                <c:pt idx="1044">
                  <c:v>-1.1285821520984601E-2</c:v>
                </c:pt>
                <c:pt idx="1045">
                  <c:v>-3.3412757626875303E-2</c:v>
                </c:pt>
                <c:pt idx="1046">
                  <c:v>-3.30850959036533E-2</c:v>
                </c:pt>
                <c:pt idx="1047">
                  <c:v>-3.1056782980168399E-2</c:v>
                </c:pt>
                <c:pt idx="1048">
                  <c:v>-2.0177706558951802E-2</c:v>
                </c:pt>
                <c:pt idx="1049">
                  <c:v>-6.2890589243888902E-3</c:v>
                </c:pt>
                <c:pt idx="1050">
                  <c:v>1.48643953970668E-2</c:v>
                </c:pt>
                <c:pt idx="1051">
                  <c:v>1.4657653488031599E-2</c:v>
                </c:pt>
                <c:pt idx="1052">
                  <c:v>5.8044861984447296E-3</c:v>
                </c:pt>
                <c:pt idx="1053">
                  <c:v>-9.1385955263107999E-3</c:v>
                </c:pt>
                <c:pt idx="1054">
                  <c:v>-3.9366499840364604E-3</c:v>
                </c:pt>
                <c:pt idx="1055">
                  <c:v>-3.12989904604144E-3</c:v>
                </c:pt>
                <c:pt idx="1056">
                  <c:v>3.6125821889037402E-2</c:v>
                </c:pt>
                <c:pt idx="1057">
                  <c:v>3.2332041062133603E-2</c:v>
                </c:pt>
                <c:pt idx="1058">
                  <c:v>3.4864497308516498E-2</c:v>
                </c:pt>
                <c:pt idx="1059">
                  <c:v>2.24847205934539E-2</c:v>
                </c:pt>
                <c:pt idx="1060">
                  <c:v>9.4196252995317805E-3</c:v>
                </c:pt>
                <c:pt idx="1061">
                  <c:v>-1.7635250153495201E-2</c:v>
                </c:pt>
                <c:pt idx="1062">
                  <c:v>-2.24212043882022E-2</c:v>
                </c:pt>
                <c:pt idx="1063">
                  <c:v>-2.1123270392581599E-2</c:v>
                </c:pt>
                <c:pt idx="1064">
                  <c:v>-8.3279385313728901E-3</c:v>
                </c:pt>
                <c:pt idx="1065">
                  <c:v>-1.8519356609806401E-2</c:v>
                </c:pt>
                <c:pt idx="1066">
                  <c:v>-7.7507988872179698E-3</c:v>
                </c:pt>
                <c:pt idx="1067">
                  <c:v>-2.7108687641050701E-2</c:v>
                </c:pt>
                <c:pt idx="1068">
                  <c:v>-1.39665244636599E-2</c:v>
                </c:pt>
                <c:pt idx="1069">
                  <c:v>-2.4575479015476E-2</c:v>
                </c:pt>
                <c:pt idx="1070">
                  <c:v>-6.3430792891978303E-3</c:v>
                </c:pt>
                <c:pt idx="1071">
                  <c:v>-2.9177466231724799E-3</c:v>
                </c:pt>
                <c:pt idx="1072">
                  <c:v>1.54606313996945E-2</c:v>
                </c:pt>
                <c:pt idx="1073">
                  <c:v>1.9931516173938801E-2</c:v>
                </c:pt>
                <c:pt idx="1074">
                  <c:v>1.7102598732059701E-2</c:v>
                </c:pt>
                <c:pt idx="1075">
                  <c:v>3.7972616398392701E-2</c:v>
                </c:pt>
                <c:pt idx="1076">
                  <c:v>1.2484825936823599E-2</c:v>
                </c:pt>
                <c:pt idx="1077">
                  <c:v>3.5844591298619603E-2</c:v>
                </c:pt>
                <c:pt idx="1078">
                  <c:v>-4.9693727036228801E-3</c:v>
                </c:pt>
                <c:pt idx="1079">
                  <c:v>2.4086801062677102E-3</c:v>
                </c:pt>
                <c:pt idx="1080">
                  <c:v>1.17215225733044E-2</c:v>
                </c:pt>
                <c:pt idx="1081">
                  <c:v>-1.67850129112187E-2</c:v>
                </c:pt>
                <c:pt idx="1082">
                  <c:v>7.1182762976431399E-4</c:v>
                </c:pt>
                <c:pt idx="1083">
                  <c:v>-3.6220715520270001E-2</c:v>
                </c:pt>
                <c:pt idx="1084">
                  <c:v>-2.25051678596601E-2</c:v>
                </c:pt>
                <c:pt idx="1085">
                  <c:v>-2.1546055947099001E-2</c:v>
                </c:pt>
                <c:pt idx="1086">
                  <c:v>-1.9620727515151402E-2</c:v>
                </c:pt>
                <c:pt idx="1087">
                  <c:v>-8.3460786751107692E-3</c:v>
                </c:pt>
                <c:pt idx="1088">
                  <c:v>-2.2226578281985002E-2</c:v>
                </c:pt>
                <c:pt idx="1089">
                  <c:v>8.5832709287513905E-3</c:v>
                </c:pt>
                <c:pt idx="1090">
                  <c:v>-3.16608375214807E-3</c:v>
                </c:pt>
                <c:pt idx="1091">
                  <c:v>-6.68473328393699E-4</c:v>
                </c:pt>
                <c:pt idx="1092">
                  <c:v>3.3456483300413203E-2</c:v>
                </c:pt>
                <c:pt idx="1093">
                  <c:v>1.1162085938424601E-2</c:v>
                </c:pt>
                <c:pt idx="1094">
                  <c:v>4.36299734804673E-2</c:v>
                </c:pt>
                <c:pt idx="1095">
                  <c:v>3.3543411674907903E-2</c:v>
                </c:pt>
                <c:pt idx="1096">
                  <c:v>-2.5899337790702599E-4</c:v>
                </c:pt>
                <c:pt idx="1097">
                  <c:v>1.87850503788803E-2</c:v>
                </c:pt>
                <c:pt idx="1098">
                  <c:v>-1.37342933940066E-2</c:v>
                </c:pt>
                <c:pt idx="1099">
                  <c:v>-5.5086341276290203E-3</c:v>
                </c:pt>
                <c:pt idx="1100">
                  <c:v>9.3156976534014106E-3</c:v>
                </c:pt>
                <c:pt idx="1101">
                  <c:v>-1.3320886477812001E-2</c:v>
                </c:pt>
                <c:pt idx="1102">
                  <c:v>2.72638360836278E-3</c:v>
                </c:pt>
                <c:pt idx="1103">
                  <c:v>-2.9146449722230301E-2</c:v>
                </c:pt>
                <c:pt idx="1104">
                  <c:v>-2.1593156341482799E-2</c:v>
                </c:pt>
                <c:pt idx="1105">
                  <c:v>-4.36886726906308E-2</c:v>
                </c:pt>
                <c:pt idx="1106">
                  <c:v>-1.8350774333854802E-2</c:v>
                </c:pt>
                <c:pt idx="1107">
                  <c:v>-6.0616011233398E-3</c:v>
                </c:pt>
                <c:pt idx="1108">
                  <c:v>-1.44295681898485E-2</c:v>
                </c:pt>
                <c:pt idx="1109">
                  <c:v>1.2215082543418399E-2</c:v>
                </c:pt>
                <c:pt idx="1110">
                  <c:v>1.5187119775965E-2</c:v>
                </c:pt>
                <c:pt idx="1111">
                  <c:v>2.5846742186759E-2</c:v>
                </c:pt>
                <c:pt idx="1112">
                  <c:v>2.3653516607554801E-2</c:v>
                </c:pt>
                <c:pt idx="1113">
                  <c:v>3.2261582433500101E-2</c:v>
                </c:pt>
                <c:pt idx="1114">
                  <c:v>2.5075125177992101E-3</c:v>
                </c:pt>
                <c:pt idx="1115">
                  <c:v>1.26705344115244E-2</c:v>
                </c:pt>
                <c:pt idx="1116">
                  <c:v>-3.13263016148218E-4</c:v>
                </c:pt>
                <c:pt idx="1117">
                  <c:v>-1.9269636899387699E-2</c:v>
                </c:pt>
                <c:pt idx="1118">
                  <c:v>7.8116782706120803E-3</c:v>
                </c:pt>
                <c:pt idx="1119">
                  <c:v>6.7655107959616601E-3</c:v>
                </c:pt>
                <c:pt idx="1120">
                  <c:v>2.0799496353376901E-2</c:v>
                </c:pt>
                <c:pt idx="1121">
                  <c:v>-2.3134028972934199E-2</c:v>
                </c:pt>
                <c:pt idx="1122">
                  <c:v>-3.5621156297688097E-2</c:v>
                </c:pt>
                <c:pt idx="1123">
                  <c:v>-3.1455209325041103E-2</c:v>
                </c:pt>
                <c:pt idx="1124">
                  <c:v>-2.5386975404957601E-2</c:v>
                </c:pt>
                <c:pt idx="1125">
                  <c:v>-1.26658044290452E-2</c:v>
                </c:pt>
                <c:pt idx="1126">
                  <c:v>1.5029283977255101E-2</c:v>
                </c:pt>
                <c:pt idx="1127">
                  <c:v>3.4646427302027598E-2</c:v>
                </c:pt>
                <c:pt idx="1128">
                  <c:v>1.86820979582666E-2</c:v>
                </c:pt>
                <c:pt idx="1129">
                  <c:v>1.25641184185803E-2</c:v>
                </c:pt>
                <c:pt idx="1130">
                  <c:v>-9.5290095300855897E-3</c:v>
                </c:pt>
                <c:pt idx="1131">
                  <c:v>1.3944058065152301E-3</c:v>
                </c:pt>
                <c:pt idx="1132">
                  <c:v>4.9722112624161399E-3</c:v>
                </c:pt>
                <c:pt idx="1133">
                  <c:v>8.3379210505975208E-3</c:v>
                </c:pt>
                <c:pt idx="1134">
                  <c:v>9.8971720013283394E-3</c:v>
                </c:pt>
                <c:pt idx="1135">
                  <c:v>5.9198002356738099E-4</c:v>
                </c:pt>
                <c:pt idx="1136">
                  <c:v>6.3734564078938901E-3</c:v>
                </c:pt>
                <c:pt idx="1137">
                  <c:v>-7.37863662001531E-3</c:v>
                </c:pt>
                <c:pt idx="1138">
                  <c:v>-2.4992072674822199E-2</c:v>
                </c:pt>
                <c:pt idx="1139">
                  <c:v>8.8846707955132793E-3</c:v>
                </c:pt>
                <c:pt idx="1140">
                  <c:v>-1.6055430628704501E-2</c:v>
                </c:pt>
                <c:pt idx="1141">
                  <c:v>-1.27796084756037E-2</c:v>
                </c:pt>
                <c:pt idx="1142">
                  <c:v>-1.36074067632918E-2</c:v>
                </c:pt>
                <c:pt idx="1143">
                  <c:v>-3.2505786249300901E-2</c:v>
                </c:pt>
                <c:pt idx="1144">
                  <c:v>1.07625765819996E-4</c:v>
                </c:pt>
                <c:pt idx="1145">
                  <c:v>6.8838203629259798E-3</c:v>
                </c:pt>
                <c:pt idx="1146">
                  <c:v>9.7664164751948106E-3</c:v>
                </c:pt>
                <c:pt idx="1147">
                  <c:v>1.31792021620933E-2</c:v>
                </c:pt>
                <c:pt idx="1148">
                  <c:v>2.61254500913412E-2</c:v>
                </c:pt>
                <c:pt idx="1149">
                  <c:v>2.0764873301053199E-2</c:v>
                </c:pt>
                <c:pt idx="1150">
                  <c:v>2.4366566422366599E-2</c:v>
                </c:pt>
                <c:pt idx="1151">
                  <c:v>2.3651597215811899E-2</c:v>
                </c:pt>
                <c:pt idx="1152">
                  <c:v>3.5039676474145202E-3</c:v>
                </c:pt>
                <c:pt idx="1153">
                  <c:v>9.5200887195729094E-3</c:v>
                </c:pt>
                <c:pt idx="1154">
                  <c:v>-3.4778320771018398E-3</c:v>
                </c:pt>
                <c:pt idx="1155">
                  <c:v>-1.8367228996539399E-2</c:v>
                </c:pt>
                <c:pt idx="1156">
                  <c:v>4.31923569239814E-3</c:v>
                </c:pt>
                <c:pt idx="1157">
                  <c:v>3.9212943202888801E-3</c:v>
                </c:pt>
                <c:pt idx="1158">
                  <c:v>-2.9913927494682399E-2</c:v>
                </c:pt>
                <c:pt idx="1159">
                  <c:v>-2.2611282966017901E-2</c:v>
                </c:pt>
                <c:pt idx="1160">
                  <c:v>-5.2111519851672498E-2</c:v>
                </c:pt>
                <c:pt idx="1161">
                  <c:v>-2.7388070664233599E-2</c:v>
                </c:pt>
                <c:pt idx="1162">
                  <c:v>-9.1572053192518301E-4</c:v>
                </c:pt>
                <c:pt idx="1163">
                  <c:v>1.4073906251900799E-2</c:v>
                </c:pt>
                <c:pt idx="1164">
                  <c:v>1.83887552778212E-2</c:v>
                </c:pt>
                <c:pt idx="1165">
                  <c:v>3.6017392266720401E-3</c:v>
                </c:pt>
                <c:pt idx="1166">
                  <c:v>-1.11675533442918E-2</c:v>
                </c:pt>
                <c:pt idx="1167">
                  <c:v>-2.47458481605616E-2</c:v>
                </c:pt>
                <c:pt idx="1168">
                  <c:v>-1.9948187582259801E-4</c:v>
                </c:pt>
                <c:pt idx="1169">
                  <c:v>8.6378625873353397E-3</c:v>
                </c:pt>
                <c:pt idx="1170">
                  <c:v>3.9234042516116799E-2</c:v>
                </c:pt>
                <c:pt idx="1171">
                  <c:v>5.53375980343212E-2</c:v>
                </c:pt>
                <c:pt idx="1172">
                  <c:v>2.0532978062390399E-2</c:v>
                </c:pt>
                <c:pt idx="1173">
                  <c:v>-2.0048491434533299E-3</c:v>
                </c:pt>
                <c:pt idx="1174">
                  <c:v>2.7352744422928202E-3</c:v>
                </c:pt>
                <c:pt idx="1175">
                  <c:v>3.6295019589490801E-3</c:v>
                </c:pt>
                <c:pt idx="1176">
                  <c:v>-8.5777289427941897E-3</c:v>
                </c:pt>
                <c:pt idx="1177">
                  <c:v>1.7065503051858E-2</c:v>
                </c:pt>
                <c:pt idx="1178">
                  <c:v>7.52601191221847E-3</c:v>
                </c:pt>
                <c:pt idx="1179">
                  <c:v>-3.7440964140574001E-3</c:v>
                </c:pt>
                <c:pt idx="1180">
                  <c:v>-1.4208801235707599E-2</c:v>
                </c:pt>
                <c:pt idx="1181">
                  <c:v>-2.0688605262806001E-2</c:v>
                </c:pt>
                <c:pt idx="1182">
                  <c:v>-2.9737491729435999E-2</c:v>
                </c:pt>
                <c:pt idx="1183">
                  <c:v>-2.2246498677332902E-2</c:v>
                </c:pt>
                <c:pt idx="1184">
                  <c:v>-1.6912152484933302E-2</c:v>
                </c:pt>
                <c:pt idx="1185">
                  <c:v>-2.7075333158363399E-2</c:v>
                </c:pt>
                <c:pt idx="1186">
                  <c:v>-7.2609548235013496E-3</c:v>
                </c:pt>
                <c:pt idx="1187">
                  <c:v>-1.6633580870798199E-2</c:v>
                </c:pt>
                <c:pt idx="1188">
                  <c:v>8.8650020968400998E-4</c:v>
                </c:pt>
                <c:pt idx="1189">
                  <c:v>2.3072968911203502E-3</c:v>
                </c:pt>
                <c:pt idx="1190">
                  <c:v>2.8230287311602699E-3</c:v>
                </c:pt>
                <c:pt idx="1191">
                  <c:v>1.04279780092377E-2</c:v>
                </c:pt>
                <c:pt idx="1192">
                  <c:v>1.4255433200414801E-2</c:v>
                </c:pt>
                <c:pt idx="1193">
                  <c:v>1.37799737793689E-2</c:v>
                </c:pt>
                <c:pt idx="1194">
                  <c:v>3.2553442088041999E-2</c:v>
                </c:pt>
                <c:pt idx="1195">
                  <c:v>3.9775484725773101E-2</c:v>
                </c:pt>
                <c:pt idx="1196">
                  <c:v>2.0486194770727901E-2</c:v>
                </c:pt>
                <c:pt idx="1197">
                  <c:v>1.42854567957753E-2</c:v>
                </c:pt>
                <c:pt idx="1198">
                  <c:v>1.22165747877277E-2</c:v>
                </c:pt>
                <c:pt idx="1199">
                  <c:v>1.04627160785666E-2</c:v>
                </c:pt>
                <c:pt idx="1200">
                  <c:v>1.4373908189254299E-2</c:v>
                </c:pt>
                <c:pt idx="1201">
                  <c:v>4.8678256152070096E-3</c:v>
                </c:pt>
                <c:pt idx="1202">
                  <c:v>-8.4401815133433693E-3</c:v>
                </c:pt>
                <c:pt idx="1203">
                  <c:v>-3.7001551387112898E-2</c:v>
                </c:pt>
                <c:pt idx="1204">
                  <c:v>-4.1863976447608899E-2</c:v>
                </c:pt>
                <c:pt idx="1205">
                  <c:v>-5.4558901457452701E-2</c:v>
                </c:pt>
                <c:pt idx="1206">
                  <c:v>-3.05744644198233E-2</c:v>
                </c:pt>
                <c:pt idx="1207">
                  <c:v>-1.0546118693468901E-2</c:v>
                </c:pt>
                <c:pt idx="1208">
                  <c:v>-1.10386806421181E-2</c:v>
                </c:pt>
                <c:pt idx="1209">
                  <c:v>-3.8110156400322E-3</c:v>
                </c:pt>
                <c:pt idx="1210">
                  <c:v>-3.8406448403623E-3</c:v>
                </c:pt>
                <c:pt idx="1211">
                  <c:v>-1.2643405241508201E-2</c:v>
                </c:pt>
                <c:pt idx="1212">
                  <c:v>2.7001659922770301E-3</c:v>
                </c:pt>
                <c:pt idx="1213">
                  <c:v>1.4072152240088299E-2</c:v>
                </c:pt>
                <c:pt idx="1214">
                  <c:v>2.4547482341866898E-2</c:v>
                </c:pt>
                <c:pt idx="1215">
                  <c:v>6.4986651782229093E-2</c:v>
                </c:pt>
                <c:pt idx="1216">
                  <c:v>2.4364925414969499E-2</c:v>
                </c:pt>
                <c:pt idx="1217">
                  <c:v>5.4999359286857202E-2</c:v>
                </c:pt>
                <c:pt idx="1218">
                  <c:v>2.42303532520042E-3</c:v>
                </c:pt>
                <c:pt idx="1219">
                  <c:v>8.5536314278021105E-3</c:v>
                </c:pt>
                <c:pt idx="1220">
                  <c:v>1.3809545011150799E-5</c:v>
                </c:pt>
                <c:pt idx="1221">
                  <c:v>-8.5843958008033506E-3</c:v>
                </c:pt>
                <c:pt idx="1222">
                  <c:v>2.9740541119104599E-3</c:v>
                </c:pt>
                <c:pt idx="1223">
                  <c:v>-1.21001208432602E-2</c:v>
                </c:pt>
                <c:pt idx="1224">
                  <c:v>-1.8678142936394498E-2</c:v>
                </c:pt>
                <c:pt idx="1225">
                  <c:v>-1.93767124040892E-2</c:v>
                </c:pt>
                <c:pt idx="1226">
                  <c:v>-3.57192479637614E-2</c:v>
                </c:pt>
                <c:pt idx="1227">
                  <c:v>-3.3115377289794003E-2</c:v>
                </c:pt>
                <c:pt idx="1228">
                  <c:v>-1.33431022343508E-2</c:v>
                </c:pt>
                <c:pt idx="1229">
                  <c:v>-2.04015937029965E-2</c:v>
                </c:pt>
                <c:pt idx="1230">
                  <c:v>-8.8670441397029308E-3</c:v>
                </c:pt>
                <c:pt idx="1231">
                  <c:v>4.1873971275082703E-3</c:v>
                </c:pt>
                <c:pt idx="1232">
                  <c:v>-7.7280141078543297E-3</c:v>
                </c:pt>
                <c:pt idx="1233">
                  <c:v>2.3742415583724598E-3</c:v>
                </c:pt>
                <c:pt idx="1234">
                  <c:v>2.7317987240609602E-3</c:v>
                </c:pt>
                <c:pt idx="1235">
                  <c:v>2.0157885910452901E-2</c:v>
                </c:pt>
                <c:pt idx="1236">
                  <c:v>1.2735587595573399E-2</c:v>
                </c:pt>
                <c:pt idx="1237">
                  <c:v>2.20166805256654E-2</c:v>
                </c:pt>
                <c:pt idx="1238">
                  <c:v>2.7187453719792899E-2</c:v>
                </c:pt>
                <c:pt idx="1239">
                  <c:v>2.26434217720341E-2</c:v>
                </c:pt>
                <c:pt idx="1240">
                  <c:v>3.20342564440824E-2</c:v>
                </c:pt>
                <c:pt idx="1241">
                  <c:v>1.0192148216771399E-2</c:v>
                </c:pt>
                <c:pt idx="1242">
                  <c:v>8.5680723522194302E-3</c:v>
                </c:pt>
                <c:pt idx="1243">
                  <c:v>1.20670320603676E-2</c:v>
                </c:pt>
                <c:pt idx="1244">
                  <c:v>1.6054496760746901E-3</c:v>
                </c:pt>
                <c:pt idx="1245">
                  <c:v>-1.33750233792706E-3</c:v>
                </c:pt>
                <c:pt idx="1246">
                  <c:v>-2.4754754953624199E-3</c:v>
                </c:pt>
                <c:pt idx="1247">
                  <c:v>-7.8786096498672693E-3</c:v>
                </c:pt>
                <c:pt idx="1248">
                  <c:v>-4.12191186804408E-2</c:v>
                </c:pt>
                <c:pt idx="1249">
                  <c:v>-3.0986185839967099E-2</c:v>
                </c:pt>
                <c:pt idx="1250">
                  <c:v>-4.2904696882015703E-2</c:v>
                </c:pt>
                <c:pt idx="1251">
                  <c:v>-3.3161384395043798E-2</c:v>
                </c:pt>
                <c:pt idx="1252">
                  <c:v>-1.23876306703772E-2</c:v>
                </c:pt>
                <c:pt idx="1253">
                  <c:v>-8.8348086389828905E-3</c:v>
                </c:pt>
                <c:pt idx="1254">
                  <c:v>-1.3887923642624599E-2</c:v>
                </c:pt>
                <c:pt idx="1255">
                  <c:v>-1.50692262807868E-2</c:v>
                </c:pt>
                <c:pt idx="1256">
                  <c:v>-1.20937609348706E-2</c:v>
                </c:pt>
                <c:pt idx="1257">
                  <c:v>8.3449909934308897E-3</c:v>
                </c:pt>
                <c:pt idx="1258">
                  <c:v>2.0779800640494801E-2</c:v>
                </c:pt>
                <c:pt idx="1259">
                  <c:v>4.6031519103638598E-2</c:v>
                </c:pt>
                <c:pt idx="1260">
                  <c:v>5.2358952504095398E-2</c:v>
                </c:pt>
                <c:pt idx="1261">
                  <c:v>5.0829563602379002E-2</c:v>
                </c:pt>
                <c:pt idx="1262">
                  <c:v>2.8187581061908499E-2</c:v>
                </c:pt>
                <c:pt idx="1263">
                  <c:v>1.39333277512419E-3</c:v>
                </c:pt>
                <c:pt idx="1264">
                  <c:v>2.3042023226940801E-2</c:v>
                </c:pt>
                <c:pt idx="1265">
                  <c:v>1.8036218318334699E-2</c:v>
                </c:pt>
                <c:pt idx="1266">
                  <c:v>4.7835565310207703E-3</c:v>
                </c:pt>
                <c:pt idx="1267">
                  <c:v>-6.8187341212111799E-4</c:v>
                </c:pt>
                <c:pt idx="1268">
                  <c:v>-2.6743517536640199E-2</c:v>
                </c:pt>
                <c:pt idx="1269">
                  <c:v>-2.31701768818122E-2</c:v>
                </c:pt>
                <c:pt idx="1270">
                  <c:v>-3.4202524112060102E-2</c:v>
                </c:pt>
                <c:pt idx="1271">
                  <c:v>-4.2746507136372097E-2</c:v>
                </c:pt>
                <c:pt idx="1272">
                  <c:v>-2.7052456167456398E-2</c:v>
                </c:pt>
                <c:pt idx="1273">
                  <c:v>-3.8755514387538201E-2</c:v>
                </c:pt>
                <c:pt idx="1274">
                  <c:v>-3.5919074810748297E-2</c:v>
                </c:pt>
                <c:pt idx="1275">
                  <c:v>-8.4682974789173898E-3</c:v>
                </c:pt>
                <c:pt idx="1276">
                  <c:v>-1.2737160913357999E-2</c:v>
                </c:pt>
                <c:pt idx="1277">
                  <c:v>2.4801983269249501E-3</c:v>
                </c:pt>
                <c:pt idx="1278">
                  <c:v>1.3422468109312699E-2</c:v>
                </c:pt>
                <c:pt idx="1279">
                  <c:v>2.0770474702410498E-2</c:v>
                </c:pt>
                <c:pt idx="1280">
                  <c:v>3.94698864015985E-2</c:v>
                </c:pt>
                <c:pt idx="1281">
                  <c:v>1.3195859385822101E-2</c:v>
                </c:pt>
                <c:pt idx="1282">
                  <c:v>5.4566464292699603E-2</c:v>
                </c:pt>
                <c:pt idx="1283">
                  <c:v>3.5147163758794099E-2</c:v>
                </c:pt>
                <c:pt idx="1284">
                  <c:v>1.5796443514045199E-2</c:v>
                </c:pt>
                <c:pt idx="1285">
                  <c:v>3.9936912098482102E-2</c:v>
                </c:pt>
                <c:pt idx="1286">
                  <c:v>-6.3983353848382097E-3</c:v>
                </c:pt>
                <c:pt idx="1287">
                  <c:v>2.04742933803077E-3</c:v>
                </c:pt>
                <c:pt idx="1288">
                  <c:v>-3.05686983004603E-3</c:v>
                </c:pt>
                <c:pt idx="1289">
                  <c:v>-3.0439596042870502E-2</c:v>
                </c:pt>
                <c:pt idx="1290">
                  <c:v>4.8110458796059503E-4</c:v>
                </c:pt>
                <c:pt idx="1291">
                  <c:v>-2.62674965616096E-2</c:v>
                </c:pt>
                <c:pt idx="1292">
                  <c:v>-2.51497413916935E-2</c:v>
                </c:pt>
                <c:pt idx="1293">
                  <c:v>-3.9436367750921901E-2</c:v>
                </c:pt>
                <c:pt idx="1294">
                  <c:v>-5.4733038827360497E-2</c:v>
                </c:pt>
                <c:pt idx="1295">
                  <c:v>-3.0077105298309599E-2</c:v>
                </c:pt>
                <c:pt idx="1296">
                  <c:v>-1.40126442247668E-2</c:v>
                </c:pt>
                <c:pt idx="1297">
                  <c:v>1.3287302125425201E-2</c:v>
                </c:pt>
                <c:pt idx="1298">
                  <c:v>4.3853042118118302E-2</c:v>
                </c:pt>
                <c:pt idx="1299">
                  <c:v>1.14385993540299E-2</c:v>
                </c:pt>
                <c:pt idx="1300">
                  <c:v>6.6323075125155296E-3</c:v>
                </c:pt>
                <c:pt idx="1301">
                  <c:v>-7.8446028798777601E-3</c:v>
                </c:pt>
                <c:pt idx="1302">
                  <c:v>1.7108209787518201E-3</c:v>
                </c:pt>
                <c:pt idx="1303">
                  <c:v>4.6870545749099102E-2</c:v>
                </c:pt>
                <c:pt idx="1304">
                  <c:v>2.7585289282844899E-2</c:v>
                </c:pt>
                <c:pt idx="1305">
                  <c:v>5.4584424935665801E-2</c:v>
                </c:pt>
                <c:pt idx="1306">
                  <c:v>2.5674697191395601E-2</c:v>
                </c:pt>
                <c:pt idx="1307">
                  <c:v>-1.12556888582616E-2</c:v>
                </c:pt>
                <c:pt idx="1308">
                  <c:v>-8.2111580355070102E-3</c:v>
                </c:pt>
                <c:pt idx="1309">
                  <c:v>-3.6318349393873899E-2</c:v>
                </c:pt>
                <c:pt idx="1310">
                  <c:v>-1.9366325618879601E-2</c:v>
                </c:pt>
                <c:pt idx="1311">
                  <c:v>-9.6746775970782597E-3</c:v>
                </c:pt>
                <c:pt idx="1312">
                  <c:v>-1.3509363139626E-2</c:v>
                </c:pt>
                <c:pt idx="1313">
                  <c:v>-1.4903633016248001E-2</c:v>
                </c:pt>
                <c:pt idx="1314">
                  <c:v>-1.3582047055619899E-2</c:v>
                </c:pt>
                <c:pt idx="1315">
                  <c:v>-1.2886576367001501E-2</c:v>
                </c:pt>
                <c:pt idx="1316">
                  <c:v>-1.0665115252092801E-2</c:v>
                </c:pt>
                <c:pt idx="1317">
                  <c:v>-1.1089822203354501E-3</c:v>
                </c:pt>
                <c:pt idx="1318">
                  <c:v>8.1031982061901594E-3</c:v>
                </c:pt>
                <c:pt idx="1319">
                  <c:v>1.07964932469662E-2</c:v>
                </c:pt>
                <c:pt idx="1320">
                  <c:v>1.4156059768549801E-2</c:v>
                </c:pt>
                <c:pt idx="1321">
                  <c:v>-3.9798627044853501E-3</c:v>
                </c:pt>
                <c:pt idx="1322">
                  <c:v>7.5014640676323097E-3</c:v>
                </c:pt>
                <c:pt idx="1323">
                  <c:v>-5.0213690698159099E-4</c:v>
                </c:pt>
                <c:pt idx="1324">
                  <c:v>1.11654593291463E-2</c:v>
                </c:pt>
                <c:pt idx="1325">
                  <c:v>8.4248683214661405E-3</c:v>
                </c:pt>
                <c:pt idx="1326">
                  <c:v>1.1404706728256799E-2</c:v>
                </c:pt>
                <c:pt idx="1327">
                  <c:v>5.0396292437679601E-3</c:v>
                </c:pt>
                <c:pt idx="1328">
                  <c:v>1.49134614459208E-2</c:v>
                </c:pt>
                <c:pt idx="1329">
                  <c:v>-1.58767762969175E-2</c:v>
                </c:pt>
                <c:pt idx="1330">
                  <c:v>-1.3314680111180401E-2</c:v>
                </c:pt>
                <c:pt idx="1331">
                  <c:v>-4.9270854461069098E-4</c:v>
                </c:pt>
                <c:pt idx="1332">
                  <c:v>-9.6716834599841102E-3</c:v>
                </c:pt>
                <c:pt idx="1333">
                  <c:v>2.2964487012144801E-3</c:v>
                </c:pt>
                <c:pt idx="1334">
                  <c:v>-3.7817309819293899E-3</c:v>
                </c:pt>
                <c:pt idx="1335">
                  <c:v>1.5548739643043701E-2</c:v>
                </c:pt>
                <c:pt idx="1336">
                  <c:v>-9.8778758561203304E-3</c:v>
                </c:pt>
                <c:pt idx="1337">
                  <c:v>-6.6591741612649696E-3</c:v>
                </c:pt>
                <c:pt idx="1338">
                  <c:v>-6.26835896346123E-3</c:v>
                </c:pt>
                <c:pt idx="1339">
                  <c:v>-1.9694487482293899E-2</c:v>
                </c:pt>
                <c:pt idx="1340">
                  <c:v>1.50191402927481E-2</c:v>
                </c:pt>
                <c:pt idx="1341">
                  <c:v>4.6601986860037E-3</c:v>
                </c:pt>
                <c:pt idx="1342">
                  <c:v>1.6550638304127199E-2</c:v>
                </c:pt>
                <c:pt idx="1343">
                  <c:v>3.7284957339520299E-3</c:v>
                </c:pt>
                <c:pt idx="1344">
                  <c:v>-1.82065685236436E-2</c:v>
                </c:pt>
                <c:pt idx="1345">
                  <c:v>-2.4865964485063698E-2</c:v>
                </c:pt>
                <c:pt idx="1346">
                  <c:v>-1.9120306586481499E-2</c:v>
                </c:pt>
                <c:pt idx="1347">
                  <c:v>1.46030847530776E-3</c:v>
                </c:pt>
                <c:pt idx="1348">
                  <c:v>2.0032620846331801E-2</c:v>
                </c:pt>
                <c:pt idx="1349">
                  <c:v>3.1175077335886599E-2</c:v>
                </c:pt>
                <c:pt idx="1350">
                  <c:v>1.20001706882752E-2</c:v>
                </c:pt>
                <c:pt idx="1351">
                  <c:v>1.04780203602798E-2</c:v>
                </c:pt>
                <c:pt idx="1352">
                  <c:v>-2.47083573683331E-2</c:v>
                </c:pt>
                <c:pt idx="1353">
                  <c:v>1.0117905560027601E-2</c:v>
                </c:pt>
                <c:pt idx="1354">
                  <c:v>-7.9326068915193393E-3</c:v>
                </c:pt>
                <c:pt idx="1355">
                  <c:v>1.5983826705733201E-2</c:v>
                </c:pt>
                <c:pt idx="1356">
                  <c:v>1.96059298627814E-2</c:v>
                </c:pt>
                <c:pt idx="1357">
                  <c:v>6.4967841771190697E-3</c:v>
                </c:pt>
                <c:pt idx="1358">
                  <c:v>-1.75191204442025E-3</c:v>
                </c:pt>
                <c:pt idx="1359">
                  <c:v>-3.1514844700262501E-2</c:v>
                </c:pt>
                <c:pt idx="1360">
                  <c:v>-2.23537027933783E-2</c:v>
                </c:pt>
                <c:pt idx="1361">
                  <c:v>-1.8545058421402801E-2</c:v>
                </c:pt>
                <c:pt idx="1362">
                  <c:v>-1.11021137284547E-2</c:v>
                </c:pt>
                <c:pt idx="1363">
                  <c:v>-3.4514645950298501E-3</c:v>
                </c:pt>
                <c:pt idx="1364">
                  <c:v>-1.5661158383496E-2</c:v>
                </c:pt>
                <c:pt idx="1365">
                  <c:v>-7.0335356045486798E-3</c:v>
                </c:pt>
                <c:pt idx="1366">
                  <c:v>-1.6452975073236401E-2</c:v>
                </c:pt>
                <c:pt idx="1367">
                  <c:v>-4.2683665037540099E-3</c:v>
                </c:pt>
                <c:pt idx="1368">
                  <c:v>1.17093171296185E-2</c:v>
                </c:pt>
                <c:pt idx="1369">
                  <c:v>2.90648887479995E-2</c:v>
                </c:pt>
                <c:pt idx="1370">
                  <c:v>1.9791940961575501E-2</c:v>
                </c:pt>
                <c:pt idx="1371">
                  <c:v>3.6617077078823203E-2</c:v>
                </c:pt>
                <c:pt idx="1372">
                  <c:v>1.5792099722500001E-2</c:v>
                </c:pt>
                <c:pt idx="1373">
                  <c:v>3.08620994978244E-2</c:v>
                </c:pt>
                <c:pt idx="1374">
                  <c:v>4.8147961321864498E-3</c:v>
                </c:pt>
                <c:pt idx="1375">
                  <c:v>9.0335809049009496E-4</c:v>
                </c:pt>
                <c:pt idx="1376">
                  <c:v>-2.7066435384625501E-3</c:v>
                </c:pt>
                <c:pt idx="1377">
                  <c:v>-3.1770337481992199E-2</c:v>
                </c:pt>
                <c:pt idx="1378">
                  <c:v>-4.7130518097599598E-3</c:v>
                </c:pt>
                <c:pt idx="1379">
                  <c:v>-1.8900419658599701E-2</c:v>
                </c:pt>
                <c:pt idx="1380">
                  <c:v>-3.0181711775882698E-2</c:v>
                </c:pt>
                <c:pt idx="1381">
                  <c:v>-3.6913714807579601E-3</c:v>
                </c:pt>
                <c:pt idx="1382">
                  <c:v>-2.90866189565511E-2</c:v>
                </c:pt>
                <c:pt idx="1383">
                  <c:v>-2.37101191044897E-2</c:v>
                </c:pt>
                <c:pt idx="1384">
                  <c:v>-2.78312978618898E-2</c:v>
                </c:pt>
                <c:pt idx="1385">
                  <c:v>-5.8504407731468696E-3</c:v>
                </c:pt>
                <c:pt idx="1386">
                  <c:v>3.1307584359601598E-2</c:v>
                </c:pt>
                <c:pt idx="1387">
                  <c:v>1.17107800761469E-2</c:v>
                </c:pt>
                <c:pt idx="1388">
                  <c:v>2.2765434315807801E-2</c:v>
                </c:pt>
                <c:pt idx="1389">
                  <c:v>1.8580143011855E-2</c:v>
                </c:pt>
                <c:pt idx="1390">
                  <c:v>-8.4379535499835394E-3</c:v>
                </c:pt>
                <c:pt idx="1391">
                  <c:v>4.1888172923069497E-2</c:v>
                </c:pt>
                <c:pt idx="1392">
                  <c:v>1.43132017424574E-3</c:v>
                </c:pt>
                <c:pt idx="1393">
                  <c:v>4.55816785536379E-2</c:v>
                </c:pt>
                <c:pt idx="1394">
                  <c:v>2.1372123989871698E-2</c:v>
                </c:pt>
                <c:pt idx="1395">
                  <c:v>1.2060366554506E-3</c:v>
                </c:pt>
                <c:pt idx="1396">
                  <c:v>-1.06527093191783E-2</c:v>
                </c:pt>
                <c:pt idx="1397">
                  <c:v>-2.74863755987537E-2</c:v>
                </c:pt>
                <c:pt idx="1398">
                  <c:v>-3.0948215867948499E-2</c:v>
                </c:pt>
                <c:pt idx="1399">
                  <c:v>8.3490533329136501E-3</c:v>
                </c:pt>
                <c:pt idx="1400">
                  <c:v>-1.14573470141644E-2</c:v>
                </c:pt>
                <c:pt idx="1401">
                  <c:v>-1.0425464153609501E-2</c:v>
                </c:pt>
                <c:pt idx="1402">
                  <c:v>-2.7292823157830898E-2</c:v>
                </c:pt>
                <c:pt idx="1403">
                  <c:v>-5.1016569776399401E-2</c:v>
                </c:pt>
                <c:pt idx="1404">
                  <c:v>-1.7882599534950298E-2</c:v>
                </c:pt>
                <c:pt idx="1405">
                  <c:v>-2.99181064818929E-2</c:v>
                </c:pt>
                <c:pt idx="1406">
                  <c:v>4.27500836980165E-2</c:v>
                </c:pt>
                <c:pt idx="1407">
                  <c:v>1.7167020914801E-2</c:v>
                </c:pt>
                <c:pt idx="1408">
                  <c:v>4.7700074133019299E-2</c:v>
                </c:pt>
                <c:pt idx="1409">
                  <c:v>-4.5052401553626496E-3</c:v>
                </c:pt>
                <c:pt idx="1410">
                  <c:v>1.6638917852549801E-2</c:v>
                </c:pt>
                <c:pt idx="1411">
                  <c:v>-1.1383302353548E-2</c:v>
                </c:pt>
                <c:pt idx="1412">
                  <c:v>3.4090195782705598E-2</c:v>
                </c:pt>
                <c:pt idx="1413">
                  <c:v>1.44078845821558E-2</c:v>
                </c:pt>
                <c:pt idx="1414">
                  <c:v>2.0051042666044499E-2</c:v>
                </c:pt>
                <c:pt idx="1415">
                  <c:v>3.1622989114205302E-3</c:v>
                </c:pt>
                <c:pt idx="1416">
                  <c:v>1.7037736197111401E-4</c:v>
                </c:pt>
                <c:pt idx="1417">
                  <c:v>-1.2330249807208499E-2</c:v>
                </c:pt>
                <c:pt idx="1418">
                  <c:v>-2.3049994525079401E-2</c:v>
                </c:pt>
                <c:pt idx="1419">
                  <c:v>-4.29684801802694E-3</c:v>
                </c:pt>
                <c:pt idx="1420">
                  <c:v>-2.2772034182553701E-2</c:v>
                </c:pt>
                <c:pt idx="1421">
                  <c:v>-1.5610901546268501E-2</c:v>
                </c:pt>
                <c:pt idx="1422">
                  <c:v>-4.4250622756142298E-3</c:v>
                </c:pt>
                <c:pt idx="1423">
                  <c:v>-9.1837389053736895E-3</c:v>
                </c:pt>
                <c:pt idx="1424">
                  <c:v>2.1596842871885801E-2</c:v>
                </c:pt>
                <c:pt idx="1425">
                  <c:v>7.3905676927292496E-3</c:v>
                </c:pt>
                <c:pt idx="1426">
                  <c:v>-2.2692187546766601E-3</c:v>
                </c:pt>
                <c:pt idx="1427">
                  <c:v>-4.2882696442977902E-2</c:v>
                </c:pt>
                <c:pt idx="1428">
                  <c:v>1.39477668102687E-2</c:v>
                </c:pt>
                <c:pt idx="1429">
                  <c:v>-1.07581058942064E-2</c:v>
                </c:pt>
                <c:pt idx="1430">
                  <c:v>3.0115475964589002E-2</c:v>
                </c:pt>
                <c:pt idx="1431">
                  <c:v>3.1458330569312798E-2</c:v>
                </c:pt>
                <c:pt idx="1432">
                  <c:v>1.28993619433212E-2</c:v>
                </c:pt>
                <c:pt idx="1433">
                  <c:v>1.6844767962998899E-2</c:v>
                </c:pt>
                <c:pt idx="1434">
                  <c:v>-2.7915453323219999E-2</c:v>
                </c:pt>
                <c:pt idx="1435">
                  <c:v>-3.0425462852144401E-2</c:v>
                </c:pt>
                <c:pt idx="1436">
                  <c:v>-1.7993997406527198E-2</c:v>
                </c:pt>
                <c:pt idx="1437">
                  <c:v>1.5927951452057301E-2</c:v>
                </c:pt>
                <c:pt idx="1438">
                  <c:v>9.9106703211831303E-3</c:v>
                </c:pt>
                <c:pt idx="1439">
                  <c:v>2.99429748309663E-2</c:v>
                </c:pt>
                <c:pt idx="1440">
                  <c:v>-1.6918846234704198E-2</c:v>
                </c:pt>
                <c:pt idx="1441">
                  <c:v>-1.14855853369647E-2</c:v>
                </c:pt>
                <c:pt idx="1442">
                  <c:v>-1.3922075652187E-2</c:v>
                </c:pt>
                <c:pt idx="1443">
                  <c:v>1.3004464585315901E-3</c:v>
                </c:pt>
                <c:pt idx="1444">
                  <c:v>1.7453744968426101E-3</c:v>
                </c:pt>
                <c:pt idx="1445">
                  <c:v>3.3229513279448501E-2</c:v>
                </c:pt>
                <c:pt idx="1446">
                  <c:v>2.5801650260736001E-2</c:v>
                </c:pt>
                <c:pt idx="1447">
                  <c:v>-2.1835772555093801E-4</c:v>
                </c:pt>
                <c:pt idx="1448">
                  <c:v>-1.45696864012601E-2</c:v>
                </c:pt>
                <c:pt idx="1449">
                  <c:v>-1.9714290778759899E-2</c:v>
                </c:pt>
                <c:pt idx="1450">
                  <c:v>-2.6414292886595098E-2</c:v>
                </c:pt>
                <c:pt idx="1451">
                  <c:v>-7.4175191008599602E-3</c:v>
                </c:pt>
                <c:pt idx="1452">
                  <c:v>-2.4980375993963098E-2</c:v>
                </c:pt>
                <c:pt idx="1453">
                  <c:v>5.4574064941322704E-3</c:v>
                </c:pt>
                <c:pt idx="1454">
                  <c:v>-1.6035133227129902E-2</c:v>
                </c:pt>
                <c:pt idx="1455">
                  <c:v>8.3875890434589699E-4</c:v>
                </c:pt>
                <c:pt idx="1456">
                  <c:v>-4.9855272687263303E-3</c:v>
                </c:pt>
                <c:pt idx="1457">
                  <c:v>1.83258457900961E-2</c:v>
                </c:pt>
                <c:pt idx="1458">
                  <c:v>1.0705516391856299E-2</c:v>
                </c:pt>
                <c:pt idx="1459">
                  <c:v>2.79073407708363E-2</c:v>
                </c:pt>
                <c:pt idx="1460">
                  <c:v>2.1059359163564099E-2</c:v>
                </c:pt>
                <c:pt idx="1461">
                  <c:v>2.72433734217414E-2</c:v>
                </c:pt>
                <c:pt idx="1462">
                  <c:v>2.4330176382668801E-2</c:v>
                </c:pt>
                <c:pt idx="1463">
                  <c:v>1.2510057959415E-2</c:v>
                </c:pt>
                <c:pt idx="1464">
                  <c:v>1.89353070918329E-3</c:v>
                </c:pt>
                <c:pt idx="1465">
                  <c:v>-4.8702843787859704E-3</c:v>
                </c:pt>
                <c:pt idx="1466">
                  <c:v>-1.69495686737809E-3</c:v>
                </c:pt>
                <c:pt idx="1467">
                  <c:v>-1.26765446570642E-2</c:v>
                </c:pt>
                <c:pt idx="1468">
                  <c:v>-2.8253017620644499E-2</c:v>
                </c:pt>
                <c:pt idx="1469">
                  <c:v>-1.7042334877740001E-2</c:v>
                </c:pt>
                <c:pt idx="1470">
                  <c:v>-3.95210362442023E-2</c:v>
                </c:pt>
                <c:pt idx="1471">
                  <c:v>-1.6979309439327E-2</c:v>
                </c:pt>
                <c:pt idx="1472">
                  <c:v>-2.5218001798544401E-2</c:v>
                </c:pt>
                <c:pt idx="1473">
                  <c:v>-1.00574402288237E-2</c:v>
                </c:pt>
                <c:pt idx="1474">
                  <c:v>-1.15671688600564E-2</c:v>
                </c:pt>
                <c:pt idx="1475">
                  <c:v>-9.5055904949948602E-4</c:v>
                </c:pt>
                <c:pt idx="1476">
                  <c:v>3.6172158474697398E-3</c:v>
                </c:pt>
                <c:pt idx="1477">
                  <c:v>8.8898164567202294E-3</c:v>
                </c:pt>
                <c:pt idx="1478">
                  <c:v>3.5765892553333997E-2</c:v>
                </c:pt>
                <c:pt idx="1479">
                  <c:v>3.7729081323657897E-2</c:v>
                </c:pt>
                <c:pt idx="1480">
                  <c:v>3.5583171148269498E-2</c:v>
                </c:pt>
                <c:pt idx="1481">
                  <c:v>3.2449117873858999E-2</c:v>
                </c:pt>
                <c:pt idx="1482">
                  <c:v>2.6839869628275E-2</c:v>
                </c:pt>
                <c:pt idx="1483">
                  <c:v>1.51454332795171E-2</c:v>
                </c:pt>
                <c:pt idx="1484">
                  <c:v>-9.9023213508682298E-4</c:v>
                </c:pt>
                <c:pt idx="1485">
                  <c:v>-1.3962730676858401E-2</c:v>
                </c:pt>
                <c:pt idx="1486">
                  <c:v>-3.9167887111791503E-3</c:v>
                </c:pt>
                <c:pt idx="1487">
                  <c:v>-1.84077890219125E-2</c:v>
                </c:pt>
                <c:pt idx="1488">
                  <c:v>-1.9809351889412598E-2</c:v>
                </c:pt>
                <c:pt idx="1489">
                  <c:v>-1.46023411701195E-2</c:v>
                </c:pt>
                <c:pt idx="1490">
                  <c:v>-5.3622089859132201E-2</c:v>
                </c:pt>
                <c:pt idx="1491">
                  <c:v>-2.7554174880756298E-2</c:v>
                </c:pt>
                <c:pt idx="1492">
                  <c:v>-4.49852875817651E-2</c:v>
                </c:pt>
                <c:pt idx="1493">
                  <c:v>-3.4622217386843603E-2</c:v>
                </c:pt>
                <c:pt idx="1494">
                  <c:v>9.8530834619776409E-4</c:v>
                </c:pt>
                <c:pt idx="1495">
                  <c:v>1.2224092037005699E-2</c:v>
                </c:pt>
                <c:pt idx="1496">
                  <c:v>4.0303554407583098E-2</c:v>
                </c:pt>
                <c:pt idx="1497">
                  <c:v>3.1970263996314398E-2</c:v>
                </c:pt>
                <c:pt idx="1498">
                  <c:v>2.2431200287728499E-2</c:v>
                </c:pt>
                <c:pt idx="1499">
                  <c:v>1.62094007626923E-2</c:v>
                </c:pt>
                <c:pt idx="1500">
                  <c:v>2.73552245156287E-2</c:v>
                </c:pt>
                <c:pt idx="1501">
                  <c:v>2.6327667804856101E-2</c:v>
                </c:pt>
                <c:pt idx="1502">
                  <c:v>4.6138633266461997E-2</c:v>
                </c:pt>
                <c:pt idx="1503">
                  <c:v>2.01259048097071E-2</c:v>
                </c:pt>
                <c:pt idx="1504">
                  <c:v>3.6131257113851199E-2</c:v>
                </c:pt>
                <c:pt idx="1505">
                  <c:v>-1.01085682371278E-2</c:v>
                </c:pt>
                <c:pt idx="1506">
                  <c:v>-2.56134093884175E-2</c:v>
                </c:pt>
                <c:pt idx="1507">
                  <c:v>-3.6528490725752302E-2</c:v>
                </c:pt>
                <c:pt idx="1508">
                  <c:v>-4.8339982027406997E-2</c:v>
                </c:pt>
                <c:pt idx="1509">
                  <c:v>-3.6417248753250198E-2</c:v>
                </c:pt>
                <c:pt idx="1510">
                  <c:v>-1.92539227205476E-2</c:v>
                </c:pt>
                <c:pt idx="1511">
                  <c:v>-1.8842479748523398E-2</c:v>
                </c:pt>
                <c:pt idx="1512">
                  <c:v>-1.5152553334340201E-2</c:v>
                </c:pt>
                <c:pt idx="1513">
                  <c:v>-2.9879420471821998E-2</c:v>
                </c:pt>
                <c:pt idx="1514">
                  <c:v>-2.2842679272401099E-2</c:v>
                </c:pt>
                <c:pt idx="1515">
                  <c:v>-8.6344833146087905E-3</c:v>
                </c:pt>
                <c:pt idx="1516">
                  <c:v>1.1733050253153699E-2</c:v>
                </c:pt>
                <c:pt idx="1517">
                  <c:v>3.7601561004356299E-2</c:v>
                </c:pt>
                <c:pt idx="1518">
                  <c:v>2.29295758833192E-2</c:v>
                </c:pt>
                <c:pt idx="1519">
                  <c:v>4.1557636098626199E-2</c:v>
                </c:pt>
                <c:pt idx="1520">
                  <c:v>1.10718550597112E-2</c:v>
                </c:pt>
                <c:pt idx="1521">
                  <c:v>2.7765980485166299E-2</c:v>
                </c:pt>
                <c:pt idx="1522">
                  <c:v>1.7523752198817501E-2</c:v>
                </c:pt>
                <c:pt idx="1523">
                  <c:v>3.19261846497441E-3</c:v>
                </c:pt>
                <c:pt idx="1524">
                  <c:v>2.5136380808689199E-2</c:v>
                </c:pt>
                <c:pt idx="1525">
                  <c:v>-1.4111962353128499E-3</c:v>
                </c:pt>
                <c:pt idx="1526">
                  <c:v>4.3543245546694498E-3</c:v>
                </c:pt>
                <c:pt idx="1527">
                  <c:v>-4.4799005554797301E-3</c:v>
                </c:pt>
                <c:pt idx="1528">
                  <c:v>-5.88945880033974E-3</c:v>
                </c:pt>
                <c:pt idx="1529">
                  <c:v>-6.9883894942183201E-3</c:v>
                </c:pt>
                <c:pt idx="1530">
                  <c:v>-2.27486621784646E-2</c:v>
                </c:pt>
                <c:pt idx="1531">
                  <c:v>-2.55834009147375E-2</c:v>
                </c:pt>
                <c:pt idx="1532">
                  <c:v>-1.07097615364137E-2</c:v>
                </c:pt>
                <c:pt idx="1533">
                  <c:v>-1.75453510390002E-2</c:v>
                </c:pt>
                <c:pt idx="1534">
                  <c:v>-1.2134359857490701E-2</c:v>
                </c:pt>
                <c:pt idx="1535">
                  <c:v>-6.8113288042689997E-3</c:v>
                </c:pt>
                <c:pt idx="1536">
                  <c:v>-2.0571538228354998E-2</c:v>
                </c:pt>
                <c:pt idx="1537">
                  <c:v>3.3354355052196E-3</c:v>
                </c:pt>
                <c:pt idx="1538">
                  <c:v>-1.7269868107116199E-2</c:v>
                </c:pt>
                <c:pt idx="1539">
                  <c:v>1.4358104174974401E-3</c:v>
                </c:pt>
                <c:pt idx="1540">
                  <c:v>1.9051683731243201E-2</c:v>
                </c:pt>
                <c:pt idx="1541">
                  <c:v>1.8809876077615698E-2</c:v>
                </c:pt>
                <c:pt idx="1542">
                  <c:v>2.2488539790153E-2</c:v>
                </c:pt>
                <c:pt idx="1543">
                  <c:v>-1.8114376077754499E-3</c:v>
                </c:pt>
                <c:pt idx="1544">
                  <c:v>1.82119883554243E-2</c:v>
                </c:pt>
                <c:pt idx="1545">
                  <c:v>1.93575681013507E-3</c:v>
                </c:pt>
                <c:pt idx="1546">
                  <c:v>6.9614324326934696E-3</c:v>
                </c:pt>
                <c:pt idx="1547">
                  <c:v>1.41995476950636E-2</c:v>
                </c:pt>
                <c:pt idx="1548">
                  <c:v>1.8014666096930702E-2</c:v>
                </c:pt>
                <c:pt idx="1549">
                  <c:v>4.7517396651669897E-3</c:v>
                </c:pt>
                <c:pt idx="1550">
                  <c:v>3.9011672794439399E-3</c:v>
                </c:pt>
                <c:pt idx="1551">
                  <c:v>-9.6291303620807296E-3</c:v>
                </c:pt>
                <c:pt idx="1552">
                  <c:v>1.07293828838919E-2</c:v>
                </c:pt>
                <c:pt idx="1553">
                  <c:v>-7.3320452862686899E-3</c:v>
                </c:pt>
                <c:pt idx="1554">
                  <c:v>-1.0687502673620499E-2</c:v>
                </c:pt>
                <c:pt idx="1555">
                  <c:v>-1.1298713256697001E-2</c:v>
                </c:pt>
                <c:pt idx="1556">
                  <c:v>-3.5565308032778097E-2</c:v>
                </c:pt>
                <c:pt idx="1557">
                  <c:v>-1.7183308612394799E-2</c:v>
                </c:pt>
                <c:pt idx="1558">
                  <c:v>-3.2520394162488198E-2</c:v>
                </c:pt>
                <c:pt idx="1559">
                  <c:v>-2.2945117455649498E-2</c:v>
                </c:pt>
                <c:pt idx="1560">
                  <c:v>-1.7497554364098199E-3</c:v>
                </c:pt>
                <c:pt idx="1561">
                  <c:v>-5.7556560693787402E-3</c:v>
                </c:pt>
                <c:pt idx="1562">
                  <c:v>-3.1802079231299102E-3</c:v>
                </c:pt>
                <c:pt idx="1563">
                  <c:v>-1.00274232369811E-2</c:v>
                </c:pt>
                <c:pt idx="1564">
                  <c:v>3.87591768484573E-3</c:v>
                </c:pt>
                <c:pt idx="1565">
                  <c:v>2.6551014918022101E-2</c:v>
                </c:pt>
                <c:pt idx="1566">
                  <c:v>3.1156412363480501E-2</c:v>
                </c:pt>
                <c:pt idx="1567">
                  <c:v>5.18506864269224E-2</c:v>
                </c:pt>
                <c:pt idx="1568">
                  <c:v>3.3056663634622202E-2</c:v>
                </c:pt>
                <c:pt idx="1569">
                  <c:v>1.7088528352418302E-2</c:v>
                </c:pt>
                <c:pt idx="1570">
                  <c:v>2.9494987161701802E-2</c:v>
                </c:pt>
                <c:pt idx="1571">
                  <c:v>-4.1661140729124602E-3</c:v>
                </c:pt>
                <c:pt idx="1572">
                  <c:v>2.4754752596795802E-2</c:v>
                </c:pt>
                <c:pt idx="1573">
                  <c:v>1.12600460901192E-3</c:v>
                </c:pt>
                <c:pt idx="1574">
                  <c:v>1.05599742609498E-2</c:v>
                </c:pt>
                <c:pt idx="1575">
                  <c:v>-2.60044274940524E-2</c:v>
                </c:pt>
                <c:pt idx="1576">
                  <c:v>-3.9429721001460402E-2</c:v>
                </c:pt>
                <c:pt idx="1577">
                  <c:v>-5.9625545602186802E-2</c:v>
                </c:pt>
                <c:pt idx="1578">
                  <c:v>-6.3457993579335903E-2</c:v>
                </c:pt>
                <c:pt idx="1579">
                  <c:v>-4.0262355971544699E-2</c:v>
                </c:pt>
                <c:pt idx="1580">
                  <c:v>-2.5798039978472301E-2</c:v>
                </c:pt>
                <c:pt idx="1581">
                  <c:v>-2.43781692565159E-2</c:v>
                </c:pt>
                <c:pt idx="1582">
                  <c:v>-1.98745994433367E-2</c:v>
                </c:pt>
                <c:pt idx="1583">
                  <c:v>3.0153367572363799E-3</c:v>
                </c:pt>
                <c:pt idx="1584">
                  <c:v>1.5889784082209198E-2</c:v>
                </c:pt>
                <c:pt idx="1585">
                  <c:v>4.2657405387666797E-2</c:v>
                </c:pt>
                <c:pt idx="1586">
                  <c:v>2.7774581215800599E-2</c:v>
                </c:pt>
                <c:pt idx="1587">
                  <c:v>4.1259007152873201E-2</c:v>
                </c:pt>
                <c:pt idx="1588">
                  <c:v>4.8865724090126697E-2</c:v>
                </c:pt>
                <c:pt idx="1589">
                  <c:v>3.8033393878093499E-2</c:v>
                </c:pt>
                <c:pt idx="1590">
                  <c:v>3.7725300747827199E-2</c:v>
                </c:pt>
                <c:pt idx="1591">
                  <c:v>4.5308960514746102E-2</c:v>
                </c:pt>
                <c:pt idx="1592">
                  <c:v>3.06408388258105E-2</c:v>
                </c:pt>
                <c:pt idx="1593">
                  <c:v>1.0266829061942401E-2</c:v>
                </c:pt>
                <c:pt idx="1594">
                  <c:v>-2.5738667572038701E-2</c:v>
                </c:pt>
                <c:pt idx="1595">
                  <c:v>-4.4433948929497501E-2</c:v>
                </c:pt>
                <c:pt idx="1596">
                  <c:v>-4.9607985782600401E-2</c:v>
                </c:pt>
                <c:pt idx="1597">
                  <c:v>-6.2334114606457103E-2</c:v>
                </c:pt>
                <c:pt idx="1598">
                  <c:v>-2.7453436845635799E-2</c:v>
                </c:pt>
                <c:pt idx="1599">
                  <c:v>-3.9527240700814703E-2</c:v>
                </c:pt>
                <c:pt idx="1600">
                  <c:v>-4.0446724583687997E-2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85-4E93-BB79-3F1C507C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899752"/>
        <c:axId val="780896472"/>
      </c:scatterChart>
      <c:valAx>
        <c:axId val="780899752"/>
        <c:scaling>
          <c:orientation val="minMax"/>
          <c:max val="10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6472"/>
        <c:crosses val="autoZero"/>
        <c:crossBetween val="midCat"/>
      </c:valAx>
      <c:valAx>
        <c:axId val="78089647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Acceleration (mg)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_ 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780899752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2</xdr:row>
      <xdr:rowOff>0</xdr:rowOff>
    </xdr:from>
    <xdr:to>
      <xdr:col>31</xdr:col>
      <xdr:colOff>0</xdr:colOff>
      <xdr:row>10</xdr:row>
      <xdr:rowOff>6350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5013A19-A884-4894-A466-FBF32B60D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11</xdr:row>
      <xdr:rowOff>0</xdr:rowOff>
    </xdr:from>
    <xdr:to>
      <xdr:col>31</xdr:col>
      <xdr:colOff>0</xdr:colOff>
      <xdr:row>19</xdr:row>
      <xdr:rowOff>6350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E365B15-7F4F-4C15-848D-CC2B6552A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20</xdr:row>
      <xdr:rowOff>0</xdr:rowOff>
    </xdr:from>
    <xdr:to>
      <xdr:col>31</xdr:col>
      <xdr:colOff>0</xdr:colOff>
      <xdr:row>28</xdr:row>
      <xdr:rowOff>6350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1AFB976-9745-4B97-9F9B-1324ECD27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29</xdr:row>
      <xdr:rowOff>0</xdr:rowOff>
    </xdr:from>
    <xdr:to>
      <xdr:col>31</xdr:col>
      <xdr:colOff>0</xdr:colOff>
      <xdr:row>37</xdr:row>
      <xdr:rowOff>6350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144706A2-B3F3-4B92-A84E-EE120F5B6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38</xdr:row>
      <xdr:rowOff>0</xdr:rowOff>
    </xdr:from>
    <xdr:to>
      <xdr:col>31</xdr:col>
      <xdr:colOff>0</xdr:colOff>
      <xdr:row>46</xdr:row>
      <xdr:rowOff>6350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5A278129-5F07-4DEA-842E-41A921EA7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47</xdr:row>
      <xdr:rowOff>0</xdr:rowOff>
    </xdr:from>
    <xdr:to>
      <xdr:col>31</xdr:col>
      <xdr:colOff>0</xdr:colOff>
      <xdr:row>55</xdr:row>
      <xdr:rowOff>6350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6BF551FE-8D65-41B3-87AD-FCA40BACD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56</xdr:row>
      <xdr:rowOff>0</xdr:rowOff>
    </xdr:from>
    <xdr:to>
      <xdr:col>31</xdr:col>
      <xdr:colOff>0</xdr:colOff>
      <xdr:row>64</xdr:row>
      <xdr:rowOff>6350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E95D18A9-B98F-4A38-B186-B4FED9E80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65</xdr:row>
      <xdr:rowOff>0</xdr:rowOff>
    </xdr:from>
    <xdr:to>
      <xdr:col>31</xdr:col>
      <xdr:colOff>0</xdr:colOff>
      <xdr:row>73</xdr:row>
      <xdr:rowOff>6350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E6E7AA1E-C353-4054-9365-D9978DF7C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74</xdr:row>
      <xdr:rowOff>0</xdr:rowOff>
    </xdr:from>
    <xdr:to>
      <xdr:col>31</xdr:col>
      <xdr:colOff>0</xdr:colOff>
      <xdr:row>82</xdr:row>
      <xdr:rowOff>6350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605F0F23-5126-4601-AC81-13D6FECC4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83</xdr:row>
      <xdr:rowOff>0</xdr:rowOff>
    </xdr:from>
    <xdr:to>
      <xdr:col>31</xdr:col>
      <xdr:colOff>0</xdr:colOff>
      <xdr:row>91</xdr:row>
      <xdr:rowOff>6350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CE290D3E-3FA5-4729-B988-C100CF88C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39</xdr:col>
      <xdr:colOff>0</xdr:colOff>
      <xdr:row>10</xdr:row>
      <xdr:rowOff>6350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DECFE1C4-29BF-42C8-8BD4-97BD123FF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11</xdr:row>
      <xdr:rowOff>0</xdr:rowOff>
    </xdr:from>
    <xdr:to>
      <xdr:col>39</xdr:col>
      <xdr:colOff>0</xdr:colOff>
      <xdr:row>19</xdr:row>
      <xdr:rowOff>6350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2CAC1A38-D2E1-4BDF-B455-2124A128F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20</xdr:row>
      <xdr:rowOff>0</xdr:rowOff>
    </xdr:from>
    <xdr:to>
      <xdr:col>39</xdr:col>
      <xdr:colOff>0</xdr:colOff>
      <xdr:row>28</xdr:row>
      <xdr:rowOff>6350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8060CB5F-4F47-438D-A688-714958A6E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0</xdr:colOff>
      <xdr:row>29</xdr:row>
      <xdr:rowOff>0</xdr:rowOff>
    </xdr:from>
    <xdr:to>
      <xdr:col>39</xdr:col>
      <xdr:colOff>0</xdr:colOff>
      <xdr:row>37</xdr:row>
      <xdr:rowOff>6350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2B424644-CBD4-4335-B9A6-D1C37B9AE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38</xdr:row>
      <xdr:rowOff>0</xdr:rowOff>
    </xdr:from>
    <xdr:to>
      <xdr:col>39</xdr:col>
      <xdr:colOff>0</xdr:colOff>
      <xdr:row>46</xdr:row>
      <xdr:rowOff>6350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724A11D1-2FD3-4C06-8228-8606259AA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0</xdr:colOff>
      <xdr:row>47</xdr:row>
      <xdr:rowOff>0</xdr:rowOff>
    </xdr:from>
    <xdr:to>
      <xdr:col>39</xdr:col>
      <xdr:colOff>0</xdr:colOff>
      <xdr:row>55</xdr:row>
      <xdr:rowOff>6350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269A354E-23FE-4471-9396-7C05A67E2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0</xdr:colOff>
      <xdr:row>56</xdr:row>
      <xdr:rowOff>0</xdr:rowOff>
    </xdr:from>
    <xdr:to>
      <xdr:col>39</xdr:col>
      <xdr:colOff>0</xdr:colOff>
      <xdr:row>64</xdr:row>
      <xdr:rowOff>6350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EA775648-D5D5-41C4-9743-FB32C7007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0</xdr:colOff>
      <xdr:row>65</xdr:row>
      <xdr:rowOff>0</xdr:rowOff>
    </xdr:from>
    <xdr:to>
      <xdr:col>39</xdr:col>
      <xdr:colOff>0</xdr:colOff>
      <xdr:row>73</xdr:row>
      <xdr:rowOff>6350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6CB086C4-56B0-4C10-99DA-B7F91978F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32</xdr:col>
      <xdr:colOff>0</xdr:colOff>
      <xdr:row>74</xdr:row>
      <xdr:rowOff>0</xdr:rowOff>
    </xdr:from>
    <xdr:to>
      <xdr:col>39</xdr:col>
      <xdr:colOff>0</xdr:colOff>
      <xdr:row>82</xdr:row>
      <xdr:rowOff>6350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224422DB-2479-489A-805F-FADA9E864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32</xdr:col>
      <xdr:colOff>0</xdr:colOff>
      <xdr:row>83</xdr:row>
      <xdr:rowOff>0</xdr:rowOff>
    </xdr:from>
    <xdr:to>
      <xdr:col>39</xdr:col>
      <xdr:colOff>0</xdr:colOff>
      <xdr:row>91</xdr:row>
      <xdr:rowOff>6350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E0F04C80-BDEF-4AFA-AB9D-2C2CF1084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33</xdr:col>
      <xdr:colOff>219075</xdr:colOff>
      <xdr:row>1</xdr:row>
      <xdr:rowOff>9525</xdr:rowOff>
    </xdr:from>
    <xdr:to>
      <xdr:col>33</xdr:col>
      <xdr:colOff>219075</xdr:colOff>
      <xdr:row>92</xdr:row>
      <xdr:rowOff>0</xdr:rowOff>
    </xdr:to>
    <xdr:cxnSp macro="">
      <xdr:nvCxnSpPr>
        <xdr:cNvPr id="35" name="直線接點 34">
          <a:extLst>
            <a:ext uri="{FF2B5EF4-FFF2-40B4-BE49-F238E27FC236}">
              <a16:creationId xmlns:a16="http://schemas.microsoft.com/office/drawing/2014/main" id="{AA90C5F7-390C-8865-C15C-58E4F4DD84B8}"/>
            </a:ext>
          </a:extLst>
        </xdr:cNvPr>
        <xdr:cNvCxnSpPr/>
      </xdr:nvCxnSpPr>
      <xdr:spPr>
        <a:xfrm>
          <a:off x="22745700" y="200025"/>
          <a:ext cx="0" cy="17325975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285750</xdr:colOff>
      <xdr:row>1</xdr:row>
      <xdr:rowOff>0</xdr:rowOff>
    </xdr:from>
    <xdr:to>
      <xdr:col>33</xdr:col>
      <xdr:colOff>285750</xdr:colOff>
      <xdr:row>91</xdr:row>
      <xdr:rowOff>180975</xdr:rowOff>
    </xdr:to>
    <xdr:cxnSp macro="">
      <xdr:nvCxnSpPr>
        <xdr:cNvPr id="37" name="直線接點 36">
          <a:extLst>
            <a:ext uri="{FF2B5EF4-FFF2-40B4-BE49-F238E27FC236}">
              <a16:creationId xmlns:a16="http://schemas.microsoft.com/office/drawing/2014/main" id="{A8FA6E37-4719-49F6-8447-A7AEBD083C80}"/>
            </a:ext>
          </a:extLst>
        </xdr:cNvPr>
        <xdr:cNvCxnSpPr/>
      </xdr:nvCxnSpPr>
      <xdr:spPr>
        <a:xfrm>
          <a:off x="22812375" y="190500"/>
          <a:ext cx="0" cy="17325975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238125</xdr:colOff>
      <xdr:row>1</xdr:row>
      <xdr:rowOff>0</xdr:rowOff>
    </xdr:from>
    <xdr:to>
      <xdr:col>34</xdr:col>
      <xdr:colOff>238125</xdr:colOff>
      <xdr:row>91</xdr:row>
      <xdr:rowOff>180975</xdr:rowOff>
    </xdr:to>
    <xdr:cxnSp macro="">
      <xdr:nvCxnSpPr>
        <xdr:cNvPr id="38" name="直線接點 37">
          <a:extLst>
            <a:ext uri="{FF2B5EF4-FFF2-40B4-BE49-F238E27FC236}">
              <a16:creationId xmlns:a16="http://schemas.microsoft.com/office/drawing/2014/main" id="{68D919A2-8668-457A-919F-BE5309004322}"/>
            </a:ext>
          </a:extLst>
        </xdr:cNvPr>
        <xdr:cNvCxnSpPr/>
      </xdr:nvCxnSpPr>
      <xdr:spPr>
        <a:xfrm>
          <a:off x="23374350" y="190500"/>
          <a:ext cx="0" cy="17325975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400050</xdr:colOff>
      <xdr:row>1</xdr:row>
      <xdr:rowOff>0</xdr:rowOff>
    </xdr:from>
    <xdr:to>
      <xdr:col>34</xdr:col>
      <xdr:colOff>400050</xdr:colOff>
      <xdr:row>91</xdr:row>
      <xdr:rowOff>180975</xdr:rowOff>
    </xdr:to>
    <xdr:cxnSp macro="">
      <xdr:nvCxnSpPr>
        <xdr:cNvPr id="39" name="直線接點 38">
          <a:extLst>
            <a:ext uri="{FF2B5EF4-FFF2-40B4-BE49-F238E27FC236}">
              <a16:creationId xmlns:a16="http://schemas.microsoft.com/office/drawing/2014/main" id="{664C1B4D-85D4-442C-8871-723916306284}"/>
            </a:ext>
          </a:extLst>
        </xdr:cNvPr>
        <xdr:cNvCxnSpPr/>
      </xdr:nvCxnSpPr>
      <xdr:spPr>
        <a:xfrm>
          <a:off x="23536275" y="190500"/>
          <a:ext cx="0" cy="17325975"/>
        </a:xfrm>
        <a:prstGeom prst="line">
          <a:avLst/>
        </a:prstGeom>
        <a:ln w="31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04"/>
  <sheetViews>
    <sheetView tabSelected="1" topLeftCell="T34" zoomScaleNormal="100" workbookViewId="0">
      <selection activeCell="AO16" sqref="AO16"/>
    </sheetView>
  </sheetViews>
  <sheetFormatPr defaultRowHeight="15" x14ac:dyDescent="0.25"/>
  <cols>
    <col min="1" max="1" width="10.7109375" style="3" customWidth="1"/>
    <col min="2" max="11" width="10.7109375" style="2" customWidth="1"/>
    <col min="12" max="12" width="10.7109375" style="1" customWidth="1"/>
    <col min="13" max="13" width="10.7109375" style="6" customWidth="1"/>
    <col min="14" max="23" width="10.7109375" style="2" customWidth="1"/>
    <col min="24" max="16384" width="9.140625" style="1"/>
  </cols>
  <sheetData>
    <row r="1" spans="1:23" x14ac:dyDescent="0.25">
      <c r="A1" s="3" t="s">
        <v>14</v>
      </c>
      <c r="B1" s="2">
        <f>MAX(B4:B1604)</f>
        <v>7.7840433600540201E-2</v>
      </c>
      <c r="C1" s="2">
        <f t="shared" ref="C1:K1" si="0">MAX(C4:C1604)</f>
        <v>5.8667419771025402E-2</v>
      </c>
      <c r="D1" s="2">
        <f t="shared" si="0"/>
        <v>5.8677194041489099E-2</v>
      </c>
      <c r="E1" s="2">
        <f t="shared" si="0"/>
        <v>8.1702736063519493E-2</v>
      </c>
      <c r="F1" s="2">
        <f t="shared" si="0"/>
        <v>6.1422947954631803E-2</v>
      </c>
      <c r="G1" s="2">
        <f t="shared" si="0"/>
        <v>8.3232891991070798E-2</v>
      </c>
      <c r="H1" s="2">
        <f t="shared" si="0"/>
        <v>8.1264848560739802E-2</v>
      </c>
      <c r="I1" s="2">
        <f t="shared" si="0"/>
        <v>8.1237718641213694E-2</v>
      </c>
      <c r="J1" s="2">
        <f t="shared" si="0"/>
        <v>6.4986651782229093E-2</v>
      </c>
      <c r="K1" s="2">
        <f t="shared" si="0"/>
        <v>7.3347282410993406E-2</v>
      </c>
      <c r="N1" s="2">
        <f t="shared" ref="N1:W1" si="1">MAX(N4:N1604)</f>
        <v>3.9536776795412099</v>
      </c>
      <c r="O1" s="2">
        <f t="shared" si="1"/>
        <v>3.77494974105104</v>
      </c>
      <c r="P1" s="2">
        <f t="shared" si="1"/>
        <v>5.6558855442925404</v>
      </c>
      <c r="Q1" s="2">
        <f t="shared" si="1"/>
        <v>9.1662257771057796</v>
      </c>
      <c r="R1" s="2">
        <f t="shared" si="1"/>
        <v>5.7569341242496703</v>
      </c>
      <c r="S1" s="2">
        <f t="shared" si="1"/>
        <v>10.4276510026199</v>
      </c>
      <c r="T1" s="2">
        <f t="shared" si="1"/>
        <v>9.7496161090889295</v>
      </c>
      <c r="U1" s="2">
        <f t="shared" si="1"/>
        <v>19.1084020524419</v>
      </c>
      <c r="V1" s="2">
        <f t="shared" si="1"/>
        <v>9.7871920345910208</v>
      </c>
      <c r="W1" s="2">
        <f t="shared" si="1"/>
        <v>17.291661100660701</v>
      </c>
    </row>
    <row r="2" spans="1:23" x14ac:dyDescent="0.25">
      <c r="A2" s="4" t="s">
        <v>1</v>
      </c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M2" s="6" t="s">
        <v>12</v>
      </c>
      <c r="N2" s="2" t="s">
        <v>13</v>
      </c>
    </row>
    <row r="3" spans="1:23" x14ac:dyDescent="0.25">
      <c r="A3" s="4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N3" s="5" t="s">
        <v>2</v>
      </c>
      <c r="O3" s="5" t="s">
        <v>3</v>
      </c>
      <c r="P3" s="5" t="s">
        <v>4</v>
      </c>
      <c r="Q3" s="5" t="s">
        <v>5</v>
      </c>
      <c r="R3" s="5" t="s">
        <v>6</v>
      </c>
      <c r="S3" s="5" t="s">
        <v>7</v>
      </c>
      <c r="T3" s="5" t="s">
        <v>8</v>
      </c>
      <c r="U3" s="5" t="s">
        <v>9</v>
      </c>
      <c r="V3" s="5" t="s">
        <v>10</v>
      </c>
      <c r="W3" s="5" t="s">
        <v>11</v>
      </c>
    </row>
    <row r="4" spans="1:23" x14ac:dyDescent="0.25">
      <c r="A4" s="3">
        <v>0</v>
      </c>
      <c r="B4" s="2">
        <v>-0.40467402233593103</v>
      </c>
      <c r="C4" s="2">
        <v>1.85907061758973E-3</v>
      </c>
      <c r="D4" s="2">
        <v>1.22049883671541E-2</v>
      </c>
      <c r="E4" s="2">
        <v>-2.1984311406689699E-2</v>
      </c>
      <c r="F4" s="2">
        <v>-2.4194226258875701E-2</v>
      </c>
      <c r="G4" s="2">
        <v>-0.122603409984749</v>
      </c>
      <c r="H4" s="2">
        <v>8.1264848560739802E-2</v>
      </c>
      <c r="I4" s="2">
        <v>-0.44443746203601803</v>
      </c>
      <c r="J4" s="2">
        <v>-1.1114689822681199E-5</v>
      </c>
      <c r="K4" s="2">
        <v>-0.14011906290873699</v>
      </c>
      <c r="M4" s="6">
        <v>0</v>
      </c>
      <c r="N4" s="2">
        <v>1.9095836023552699E-14</v>
      </c>
      <c r="O4" s="2">
        <v>1.6992483808930801E-14</v>
      </c>
      <c r="P4" s="2">
        <v>4.3326453535996702E-14</v>
      </c>
      <c r="Q4" s="2">
        <v>2.8622937353617301E-15</v>
      </c>
      <c r="R4" s="2">
        <v>8.60769788779692E-15</v>
      </c>
      <c r="S4" s="2">
        <v>1.68892677621102E-14</v>
      </c>
      <c r="T4" s="2">
        <v>1.5265566588595899E-14</v>
      </c>
      <c r="U4" s="2">
        <v>3.9912517735274403E-14</v>
      </c>
      <c r="V4" s="2">
        <v>1.26877675032944E-14</v>
      </c>
      <c r="W4" s="2">
        <v>8.1601392309949006E-15</v>
      </c>
    </row>
    <row r="5" spans="1:23" x14ac:dyDescent="0.25">
      <c r="A5" s="3">
        <f>A4+1/16</f>
        <v>6.25E-2</v>
      </c>
      <c r="B5" s="2">
        <v>7.7840433600540201E-2</v>
      </c>
      <c r="C5" s="2">
        <v>-4.1977016026452296E-3</v>
      </c>
      <c r="D5" s="2">
        <v>1.66284205045782E-2</v>
      </c>
      <c r="E5" s="2">
        <v>-1.93502928799206E-2</v>
      </c>
      <c r="F5" s="2">
        <v>2.2164872034936299E-2</v>
      </c>
      <c r="G5" s="2">
        <v>-9.2887447397148708E-3</v>
      </c>
      <c r="H5" s="2">
        <v>-1.0025088470651901E-2</v>
      </c>
      <c r="I5" s="2">
        <v>4.53881970798167E-2</v>
      </c>
      <c r="J5" s="2">
        <v>4.5921782929418301E-5</v>
      </c>
      <c r="K5" s="2">
        <v>5.01627671824817E-2</v>
      </c>
      <c r="M5" s="6">
        <v>9.9937539038101198E-3</v>
      </c>
      <c r="N5" s="2">
        <v>2.07773025649393</v>
      </c>
      <c r="O5" s="2">
        <v>2.9922079422619401</v>
      </c>
      <c r="P5" s="2">
        <v>1.05907367092464</v>
      </c>
      <c r="Q5" s="2">
        <v>1.1219214979807699</v>
      </c>
      <c r="R5" s="2">
        <v>0.58332563989846498</v>
      </c>
      <c r="S5" s="2">
        <v>0.90999553478940598</v>
      </c>
      <c r="T5" s="2">
        <v>1.01208745476948</v>
      </c>
      <c r="U5" s="2">
        <v>1.55585093657801</v>
      </c>
      <c r="V5" s="2">
        <v>0.190799593807434</v>
      </c>
      <c r="W5" s="2">
        <v>1.0285278908983899</v>
      </c>
    </row>
    <row r="6" spans="1:23" x14ac:dyDescent="0.25">
      <c r="A6" s="3">
        <f t="shared" ref="A6:A69" si="2">A5+1/16</f>
        <v>0.125</v>
      </c>
      <c r="B6" s="2">
        <v>-3.8738955330313699E-2</v>
      </c>
      <c r="C6" s="2">
        <v>-2.15390328037523E-2</v>
      </c>
      <c r="D6" s="2">
        <v>2.3771462345400199E-3</v>
      </c>
      <c r="E6" s="2">
        <v>-8.0474234141207808E-3</v>
      </c>
      <c r="F6" s="2">
        <v>-2.0805859453728098E-3</v>
      </c>
      <c r="G6" s="2">
        <v>-1.1733139051888801E-2</v>
      </c>
      <c r="H6" s="2">
        <v>4.60555644194753E-3</v>
      </c>
      <c r="I6" s="2">
        <v>-3.4178841906734203E-2</v>
      </c>
      <c r="J6" s="2">
        <v>3.59682962812109E-3</v>
      </c>
      <c r="K6" s="2">
        <v>-3.8100499987583701E-3</v>
      </c>
      <c r="M6" s="6">
        <v>1.9987507807620201E-2</v>
      </c>
      <c r="N6" s="2">
        <v>1.2783533182406499</v>
      </c>
      <c r="O6" s="2">
        <v>1.20052806652387</v>
      </c>
      <c r="P6" s="2">
        <v>0.23115138618926601</v>
      </c>
      <c r="Q6" s="2">
        <v>0.25102993575243499</v>
      </c>
      <c r="R6" s="2">
        <v>1.03033400523315</v>
      </c>
      <c r="S6" s="2">
        <v>1.40064222234457</v>
      </c>
      <c r="T6" s="2">
        <v>0.29908249661344799</v>
      </c>
      <c r="U6" s="2">
        <v>0.62526864951197803</v>
      </c>
      <c r="V6" s="2">
        <v>0.19333811713934901</v>
      </c>
      <c r="W6" s="2">
        <v>0.14960551523482901</v>
      </c>
    </row>
    <row r="7" spans="1:23" x14ac:dyDescent="0.25">
      <c r="A7" s="3">
        <f t="shared" si="2"/>
        <v>0.1875</v>
      </c>
      <c r="B7" s="2">
        <v>-5.5697393340401098E-4</v>
      </c>
      <c r="C7" s="2">
        <v>-6.4561357406352996E-3</v>
      </c>
      <c r="D7" s="2">
        <v>1.33086559284139E-2</v>
      </c>
      <c r="E7" s="2">
        <v>-3.0671775859638E-3</v>
      </c>
      <c r="F7" s="2">
        <v>1.0499628439576299E-2</v>
      </c>
      <c r="G7" s="2">
        <v>3.8186129669807701E-3</v>
      </c>
      <c r="H7" s="2">
        <v>9.3842799282806699E-3</v>
      </c>
      <c r="I7" s="2">
        <v>2.0306459570552798E-2</v>
      </c>
      <c r="J7" s="2">
        <v>1.04370862509909E-2</v>
      </c>
      <c r="K7" s="2">
        <v>2.0306158396230099E-2</v>
      </c>
      <c r="M7" s="6">
        <v>2.9981261711430399E-2</v>
      </c>
      <c r="N7" s="2">
        <v>1.30437473637252</v>
      </c>
      <c r="O7" s="2">
        <v>1.1968018586523901</v>
      </c>
      <c r="P7" s="2">
        <v>8.1065972853398796E-2</v>
      </c>
      <c r="Q7" s="2">
        <v>0.28489349068910602</v>
      </c>
      <c r="R7" s="2">
        <v>0.75064053737667202</v>
      </c>
      <c r="S7" s="2">
        <v>0.82236655940954395</v>
      </c>
      <c r="T7" s="2">
        <v>0.18984775575016699</v>
      </c>
      <c r="U7" s="2">
        <v>0.463139278161047</v>
      </c>
      <c r="V7" s="2">
        <v>0.248145615571919</v>
      </c>
      <c r="W7" s="2">
        <v>0.44054054722428299</v>
      </c>
    </row>
    <row r="8" spans="1:23" x14ac:dyDescent="0.25">
      <c r="A8" s="3">
        <f t="shared" si="2"/>
        <v>0.25</v>
      </c>
      <c r="B8" s="2">
        <v>-2.0049579253187898E-3</v>
      </c>
      <c r="C8" s="2">
        <v>5.5572785914608201E-3</v>
      </c>
      <c r="D8" s="2">
        <v>-2.86648095449938E-3</v>
      </c>
      <c r="E8" s="2">
        <v>1.36169217323538E-2</v>
      </c>
      <c r="F8" s="2">
        <v>-1.1459296754846599E-2</v>
      </c>
      <c r="G8" s="2">
        <v>1.97014309786324E-2</v>
      </c>
      <c r="H8" s="2">
        <v>1.41247505461411E-2</v>
      </c>
      <c r="I8" s="2">
        <v>-6.9834181141234901E-3</v>
      </c>
      <c r="J8" s="2">
        <v>1.8624992409747E-2</v>
      </c>
      <c r="K8" s="2">
        <v>2.2365680394912601E-3</v>
      </c>
      <c r="M8" s="6">
        <v>3.99750156152405E-2</v>
      </c>
      <c r="N8" s="2">
        <v>0.83629286854572404</v>
      </c>
      <c r="O8" s="2">
        <v>1.10465234185482</v>
      </c>
      <c r="P8" s="2">
        <v>0.15781246399753701</v>
      </c>
      <c r="Q8" s="2">
        <v>0.31583447766468298</v>
      </c>
      <c r="R8" s="2">
        <v>0.36891536273793901</v>
      </c>
      <c r="S8" s="2">
        <v>0.27803603485696798</v>
      </c>
      <c r="T8" s="2">
        <v>0.52382691801209302</v>
      </c>
      <c r="U8" s="2">
        <v>0.57162412551785202</v>
      </c>
      <c r="V8" s="2">
        <v>6.1177147960474902E-2</v>
      </c>
      <c r="W8" s="2">
        <v>0.15375323341854999</v>
      </c>
    </row>
    <row r="9" spans="1:23" x14ac:dyDescent="0.25">
      <c r="A9" s="3">
        <f t="shared" si="2"/>
        <v>0.3125</v>
      </c>
      <c r="B9" s="2">
        <v>1.29122146285766E-2</v>
      </c>
      <c r="C9" s="2">
        <v>-1.19442036996532E-3</v>
      </c>
      <c r="D9" s="2">
        <v>-5.06462403535996E-3</v>
      </c>
      <c r="E9" s="2">
        <v>1.99094821443563E-2</v>
      </c>
      <c r="F9" s="2">
        <v>-9.3379387958117208E-3</v>
      </c>
      <c r="G9" s="2">
        <v>2.4467455096362199E-2</v>
      </c>
      <c r="H9" s="2">
        <v>1.54588406784395E-2</v>
      </c>
      <c r="I9" s="2">
        <v>1.53542083249788E-2</v>
      </c>
      <c r="J9" s="2">
        <v>1.54040781504859E-2</v>
      </c>
      <c r="K9" s="2">
        <v>6.3885259995478403E-3</v>
      </c>
      <c r="M9" s="6">
        <v>4.9968769519050597E-2</v>
      </c>
      <c r="N9" s="2">
        <v>0.63160246756925398</v>
      </c>
      <c r="O9" s="2">
        <v>0.58162625641537202</v>
      </c>
      <c r="P9" s="2">
        <v>0.16134274501554199</v>
      </c>
      <c r="Q9" s="2">
        <v>8.4515816323232199E-2</v>
      </c>
      <c r="R9" s="2">
        <v>0.34304904156362298</v>
      </c>
      <c r="S9" s="2">
        <v>0.55607490616880295</v>
      </c>
      <c r="T9" s="2">
        <v>0.19806561145833301</v>
      </c>
      <c r="U9" s="2">
        <v>0.37034324197811302</v>
      </c>
      <c r="V9" s="2">
        <v>0.23966591769463599</v>
      </c>
      <c r="W9" s="2">
        <v>6.2958404950968896E-2</v>
      </c>
    </row>
    <row r="10" spans="1:23" x14ac:dyDescent="0.25">
      <c r="A10" s="3">
        <f t="shared" si="2"/>
        <v>0.375</v>
      </c>
      <c r="B10" s="2">
        <v>-1.9589958841409402E-2</v>
      </c>
      <c r="C10" s="2">
        <v>-1.0839450608878601E-2</v>
      </c>
      <c r="D10" s="2">
        <v>7.8868902434519102E-3</v>
      </c>
      <c r="E10" s="2">
        <v>2.1312533723138901E-2</v>
      </c>
      <c r="F10" s="2">
        <v>5.8748092297430301E-3</v>
      </c>
      <c r="G10" s="2">
        <v>-1.10000832903918E-2</v>
      </c>
      <c r="H10" s="2">
        <v>6.23160842633528E-3</v>
      </c>
      <c r="I10" s="2">
        <v>2.3292338674309299E-2</v>
      </c>
      <c r="J10" s="2">
        <v>2.7638442389318202E-3</v>
      </c>
      <c r="K10" s="2">
        <v>1.10010536730678E-2</v>
      </c>
      <c r="M10" s="6">
        <v>5.9962523422860702E-2</v>
      </c>
      <c r="N10" s="2">
        <v>0.68156746628100795</v>
      </c>
      <c r="O10" s="2">
        <v>0.67319648861693404</v>
      </c>
      <c r="P10" s="2">
        <v>8.3339605754807297E-2</v>
      </c>
      <c r="Q10" s="2">
        <v>8.4735737945898101E-2</v>
      </c>
      <c r="R10" s="2">
        <v>0.43257110607708199</v>
      </c>
      <c r="S10" s="2">
        <v>0.522709472173564</v>
      </c>
      <c r="T10" s="2">
        <v>0.15746332347904399</v>
      </c>
      <c r="U10" s="2">
        <v>0.30539194111315499</v>
      </c>
      <c r="V10" s="2">
        <v>0.120268301570018</v>
      </c>
      <c r="W10" s="2">
        <v>0.23442749108076799</v>
      </c>
    </row>
    <row r="11" spans="1:23" x14ac:dyDescent="0.25">
      <c r="A11" s="3">
        <f t="shared" si="2"/>
        <v>0.4375</v>
      </c>
      <c r="B11" s="2">
        <v>-1.1628841784837699E-2</v>
      </c>
      <c r="C11" s="2">
        <v>-5.2502046278985401E-3</v>
      </c>
      <c r="D11" s="2">
        <v>5.4829124465040902E-3</v>
      </c>
      <c r="E11" s="2">
        <v>1.5745153447989699E-2</v>
      </c>
      <c r="F11" s="2">
        <v>6.3227152412680503E-3</v>
      </c>
      <c r="G11" s="2">
        <v>-1.4025292671100399E-2</v>
      </c>
      <c r="H11" s="2">
        <v>-2.77610616467455E-3</v>
      </c>
      <c r="I11" s="2">
        <v>3.4265021148616702E-2</v>
      </c>
      <c r="J11" s="2">
        <v>2.5741769078054299E-3</v>
      </c>
      <c r="K11" s="2">
        <v>8.2368108129415897E-3</v>
      </c>
      <c r="M11" s="6">
        <v>6.9956277326670799E-2</v>
      </c>
      <c r="N11" s="2">
        <v>0.48528246370379502</v>
      </c>
      <c r="O11" s="2">
        <v>0.43114173113210502</v>
      </c>
      <c r="P11" s="2">
        <v>4.8933202850360999E-2</v>
      </c>
      <c r="Q11" s="2">
        <v>0.16654849081299899</v>
      </c>
      <c r="R11" s="2">
        <v>0.30851853102009602</v>
      </c>
      <c r="S11" s="2">
        <v>0.36314271032985201</v>
      </c>
      <c r="T11" s="2">
        <v>0.14477737057229501</v>
      </c>
      <c r="U11" s="2">
        <v>0.29208204864651699</v>
      </c>
      <c r="V11" s="2">
        <v>0.132734761737728</v>
      </c>
      <c r="W11" s="2">
        <v>6.3970338505223795E-2</v>
      </c>
    </row>
    <row r="12" spans="1:23" x14ac:dyDescent="0.25">
      <c r="A12" s="3">
        <f t="shared" si="2"/>
        <v>0.5</v>
      </c>
      <c r="B12" s="2">
        <v>-8.5275678981905894E-3</v>
      </c>
      <c r="C12" s="2">
        <v>-1.3393130353785599E-2</v>
      </c>
      <c r="D12" s="2">
        <v>2.4700056364872401E-2</v>
      </c>
      <c r="E12" s="2">
        <v>2.2995325307422002E-2</v>
      </c>
      <c r="F12" s="2">
        <v>2.1792949020111901E-2</v>
      </c>
      <c r="G12" s="2">
        <v>-7.9038905275122008E-3</v>
      </c>
      <c r="H12" s="2">
        <v>3.6686646307546901E-4</v>
      </c>
      <c r="I12" s="2">
        <v>4.7604136822607598E-2</v>
      </c>
      <c r="J12" s="2">
        <v>1.12501967543042E-3</v>
      </c>
      <c r="K12" s="2">
        <v>2.5594349080249101E-2</v>
      </c>
      <c r="M12" s="6">
        <v>7.9950031230480903E-2</v>
      </c>
      <c r="N12" s="2">
        <v>0.57155207940558905</v>
      </c>
      <c r="O12" s="2">
        <v>0.38503676414417598</v>
      </c>
      <c r="P12" s="2">
        <v>0.182374469857703</v>
      </c>
      <c r="Q12" s="2">
        <v>0.13759086224491501</v>
      </c>
      <c r="R12" s="2">
        <v>0.363531543538893</v>
      </c>
      <c r="S12" s="2">
        <v>0.32601651968144602</v>
      </c>
      <c r="T12" s="2">
        <v>9.8386399111494494E-2</v>
      </c>
      <c r="U12" s="2">
        <v>0.281661659688836</v>
      </c>
      <c r="V12" s="2">
        <v>0.15910105427514201</v>
      </c>
      <c r="W12" s="2">
        <v>0.117834334466869</v>
      </c>
    </row>
    <row r="13" spans="1:23" x14ac:dyDescent="0.25">
      <c r="A13" s="3">
        <f t="shared" si="2"/>
        <v>0.5625</v>
      </c>
      <c r="B13" s="2">
        <v>8.24855728230817E-3</v>
      </c>
      <c r="C13" s="2">
        <v>1.06352776018881E-2</v>
      </c>
      <c r="D13" s="2">
        <v>-2.59968605042606E-3</v>
      </c>
      <c r="E13" s="2">
        <v>-2.9027722210100298E-4</v>
      </c>
      <c r="F13" s="2">
        <v>-1.3531215012993199E-2</v>
      </c>
      <c r="G13" s="2">
        <v>-1.45951764171104E-2</v>
      </c>
      <c r="H13" s="2">
        <v>8.5042419806070099E-4</v>
      </c>
      <c r="I13" s="2">
        <v>4.8754753403356298E-2</v>
      </c>
      <c r="J13" s="2">
        <v>2.3099421222328902E-3</v>
      </c>
      <c r="K13" s="2">
        <v>1.8619998190777198E-2</v>
      </c>
      <c r="M13" s="6">
        <v>8.9943785134291104E-2</v>
      </c>
      <c r="N13" s="2">
        <v>0.56121844756540196</v>
      </c>
      <c r="O13" s="2">
        <v>0.38668129955255798</v>
      </c>
      <c r="P13" s="2">
        <v>0.10722829623616401</v>
      </c>
      <c r="Q13" s="2">
        <v>0.118645492751198</v>
      </c>
      <c r="R13" s="2">
        <v>0.28336949967364899</v>
      </c>
      <c r="S13" s="2">
        <v>0.34712529029441302</v>
      </c>
      <c r="T13" s="2">
        <v>6.6455196934301297E-2</v>
      </c>
      <c r="U13" s="2">
        <v>0.43739650172931199</v>
      </c>
      <c r="V13" s="2">
        <v>0.13706611882463399</v>
      </c>
      <c r="W13" s="2">
        <v>3.1917390673690399E-2</v>
      </c>
    </row>
    <row r="14" spans="1:23" x14ac:dyDescent="0.25">
      <c r="A14" s="3">
        <f t="shared" si="2"/>
        <v>0.625</v>
      </c>
      <c r="B14" s="2">
        <v>-5.1081869067552297E-4</v>
      </c>
      <c r="C14" s="2">
        <v>-1.87159500730321E-2</v>
      </c>
      <c r="D14" s="2">
        <v>-1.03525526440345E-2</v>
      </c>
      <c r="E14" s="2">
        <v>2.0929310435688499E-2</v>
      </c>
      <c r="F14" s="2">
        <v>-1.6577229101318602E-2</v>
      </c>
      <c r="G14" s="2">
        <v>1.3439415230590701E-2</v>
      </c>
      <c r="H14" s="2">
        <v>7.3766808781061399E-3</v>
      </c>
      <c r="I14" s="2">
        <v>4.5919241021877298E-2</v>
      </c>
      <c r="J14" s="2">
        <v>1.0974920998898499E-2</v>
      </c>
      <c r="K14" s="2">
        <v>-4.4192626057454001E-4</v>
      </c>
      <c r="M14" s="6">
        <v>9.9937539038101195E-2</v>
      </c>
      <c r="N14" s="2">
        <v>0.48781969745777798</v>
      </c>
      <c r="O14" s="2">
        <v>0.315759683669323</v>
      </c>
      <c r="P14" s="2">
        <v>6.7647162380855094E-2</v>
      </c>
      <c r="Q14" s="2">
        <v>4.2161306525716202E-2</v>
      </c>
      <c r="R14" s="2">
        <v>0.285689010601962</v>
      </c>
      <c r="S14" s="2">
        <v>0.20683885823340101</v>
      </c>
      <c r="T14" s="2">
        <v>0.13068127329287799</v>
      </c>
      <c r="U14" s="2">
        <v>0.27647643923683601</v>
      </c>
      <c r="V14" s="2">
        <v>0.11316156079991101</v>
      </c>
      <c r="W14" s="2">
        <v>0.15064742498890299</v>
      </c>
    </row>
    <row r="15" spans="1:23" x14ac:dyDescent="0.25">
      <c r="A15" s="3">
        <f t="shared" si="2"/>
        <v>0.6875</v>
      </c>
      <c r="B15" s="2">
        <v>-2.93154880750706E-2</v>
      </c>
      <c r="C15" s="2">
        <v>-7.4499004001013502E-3</v>
      </c>
      <c r="D15" s="2">
        <v>-9.94932950272563E-3</v>
      </c>
      <c r="E15" s="2">
        <v>1.5789131925498801E-2</v>
      </c>
      <c r="F15" s="2">
        <v>-1.48228136542169E-2</v>
      </c>
      <c r="G15" s="2">
        <v>1.3967697556217301E-3</v>
      </c>
      <c r="H15" s="2">
        <v>6.1235471876937796E-4</v>
      </c>
      <c r="I15" s="2">
        <v>1.5934219198027299E-2</v>
      </c>
      <c r="J15" s="2">
        <v>-3.5886815185617801E-3</v>
      </c>
      <c r="K15" s="2">
        <v>-3.6075910937960402E-3</v>
      </c>
      <c r="M15" s="6">
        <v>0.10993129294191099</v>
      </c>
      <c r="N15" s="2">
        <v>0.40273999592641702</v>
      </c>
      <c r="O15" s="2">
        <v>0.27704443404023199</v>
      </c>
      <c r="P15" s="2">
        <v>0.10038011409719</v>
      </c>
      <c r="Q15" s="2">
        <v>4.5548212311508601E-2</v>
      </c>
      <c r="R15" s="2">
        <v>0.25649796765577398</v>
      </c>
      <c r="S15" s="2">
        <v>0.30589204819461402</v>
      </c>
      <c r="T15" s="2">
        <v>8.6157884379310101E-2</v>
      </c>
      <c r="U15" s="2">
        <v>0.413238293934795</v>
      </c>
      <c r="V15" s="2">
        <v>0.12542203669579099</v>
      </c>
      <c r="W15" s="2">
        <v>0.13089324442709399</v>
      </c>
    </row>
    <row r="16" spans="1:23" x14ac:dyDescent="0.25">
      <c r="A16" s="3">
        <f t="shared" si="2"/>
        <v>0.75</v>
      </c>
      <c r="B16" s="2">
        <v>-1.1061603936650601E-2</v>
      </c>
      <c r="C16" s="2">
        <v>7.7197292498600301E-3</v>
      </c>
      <c r="D16" s="2">
        <v>-1.11313285157606E-2</v>
      </c>
      <c r="E16" s="2">
        <v>3.0725920173743499E-2</v>
      </c>
      <c r="F16" s="2">
        <v>-7.8959127396547001E-3</v>
      </c>
      <c r="G16" s="2">
        <v>7.0065622892609997E-3</v>
      </c>
      <c r="H16" s="2">
        <v>-9.6080576651478601E-3</v>
      </c>
      <c r="I16" s="2">
        <v>1.9897123227531802E-2</v>
      </c>
      <c r="J16" s="2">
        <v>1.03789332008293E-3</v>
      </c>
      <c r="K16" s="2">
        <v>4.9304702402230502E-4</v>
      </c>
      <c r="M16" s="6">
        <v>0.119925046845721</v>
      </c>
      <c r="N16" s="2">
        <v>0.42559954137290001</v>
      </c>
      <c r="O16" s="2">
        <v>0.248000298894308</v>
      </c>
      <c r="P16" s="2">
        <v>6.9568793198884898E-2</v>
      </c>
      <c r="Q16" s="2">
        <v>9.3046852939988697E-2</v>
      </c>
      <c r="R16" s="2">
        <v>0.331374084145726</v>
      </c>
      <c r="S16" s="2">
        <v>0.174750708694766</v>
      </c>
      <c r="T16" s="2">
        <v>9.6983871593496196E-2</v>
      </c>
      <c r="U16" s="2">
        <v>0.29344842813905098</v>
      </c>
      <c r="V16" s="2">
        <v>9.3013055745731196E-2</v>
      </c>
      <c r="W16" s="2">
        <v>4.6956695093730801E-2</v>
      </c>
    </row>
    <row r="17" spans="1:23" x14ac:dyDescent="0.25">
      <c r="A17" s="3">
        <f t="shared" si="2"/>
        <v>0.8125</v>
      </c>
      <c r="B17" s="2">
        <v>3.5583204510567499E-3</v>
      </c>
      <c r="C17" s="2">
        <v>7.7541737040371103E-3</v>
      </c>
      <c r="D17" s="2">
        <v>6.4170922846354499E-3</v>
      </c>
      <c r="E17" s="2">
        <v>1.49161908344232E-2</v>
      </c>
      <c r="F17" s="2">
        <v>1.9783028302367699E-3</v>
      </c>
      <c r="G17" s="2">
        <v>-4.2765802772270402E-3</v>
      </c>
      <c r="H17" s="2">
        <v>-4.6288643873997597E-3</v>
      </c>
      <c r="I17" s="2">
        <v>-9.5218957333518296E-3</v>
      </c>
      <c r="J17" s="2">
        <v>-1.45966618115682E-2</v>
      </c>
      <c r="K17" s="2">
        <v>-3.3968508015235601E-3</v>
      </c>
      <c r="M17" s="6">
        <v>0.12991880074953199</v>
      </c>
      <c r="N17" s="2">
        <v>0.400218709323093</v>
      </c>
      <c r="O17" s="2">
        <v>0.25680337866535402</v>
      </c>
      <c r="P17" s="2">
        <v>4.4876483735109399E-2</v>
      </c>
      <c r="Q17" s="2">
        <v>0.12842169607149201</v>
      </c>
      <c r="R17" s="2">
        <v>0.14998709361419599</v>
      </c>
      <c r="S17" s="2">
        <v>0.21368694137299599</v>
      </c>
      <c r="T17" s="2">
        <v>0.100040779473582</v>
      </c>
      <c r="U17" s="2">
        <v>0.26363606665616102</v>
      </c>
      <c r="V17" s="2">
        <v>0.15373906904103099</v>
      </c>
      <c r="W17" s="2">
        <v>2.3208365335716401E-2</v>
      </c>
    </row>
    <row r="18" spans="1:23" x14ac:dyDescent="0.25">
      <c r="A18" s="3">
        <f t="shared" si="2"/>
        <v>0.875</v>
      </c>
      <c r="B18" s="2">
        <v>-6.8352189852846903E-3</v>
      </c>
      <c r="C18" s="2">
        <v>-2.57681936249241E-2</v>
      </c>
      <c r="D18" s="2">
        <v>7.6890055268780805E-4</v>
      </c>
      <c r="E18" s="2">
        <v>3.3749194460803802E-3</v>
      </c>
      <c r="F18" s="2">
        <v>-4.2155121612291501E-3</v>
      </c>
      <c r="G18" s="2">
        <v>-1.7083289959785398E-2</v>
      </c>
      <c r="H18" s="2">
        <v>-3.39264661567645E-2</v>
      </c>
      <c r="I18" s="2">
        <v>5.0004154023660097E-3</v>
      </c>
      <c r="J18" s="2">
        <v>-2.7605700375354099E-2</v>
      </c>
      <c r="K18" s="2">
        <v>1.36851438305378E-2</v>
      </c>
      <c r="M18" s="6">
        <v>0.13991255465334199</v>
      </c>
      <c r="N18" s="2">
        <v>0.43874528855712103</v>
      </c>
      <c r="O18" s="2">
        <v>0.273615465001675</v>
      </c>
      <c r="P18" s="2">
        <v>8.1644524345382594E-2</v>
      </c>
      <c r="Q18" s="2">
        <v>4.2102916449746397E-2</v>
      </c>
      <c r="R18" s="2">
        <v>0.12289380608586301</v>
      </c>
      <c r="S18" s="2">
        <v>0.28224113105404303</v>
      </c>
      <c r="T18" s="2">
        <v>9.0811439757708806E-2</v>
      </c>
      <c r="U18" s="2">
        <v>0.437068974346285</v>
      </c>
      <c r="V18" s="2">
        <v>0.12673477932823199</v>
      </c>
      <c r="W18" s="2">
        <v>4.3646482856996599E-2</v>
      </c>
    </row>
    <row r="19" spans="1:23" x14ac:dyDescent="0.25">
      <c r="A19" s="3">
        <f t="shared" si="2"/>
        <v>0.9375</v>
      </c>
      <c r="B19" s="2">
        <v>-5.7321183649484504E-3</v>
      </c>
      <c r="C19" s="2">
        <v>-9.9946711746589905E-3</v>
      </c>
      <c r="D19" s="2">
        <v>-8.5701690294774108E-3</v>
      </c>
      <c r="E19" s="2">
        <v>-2.8378571385760699E-2</v>
      </c>
      <c r="F19" s="2">
        <v>-1.54368998391427E-2</v>
      </c>
      <c r="G19" s="2">
        <v>-2.1329183339119699E-2</v>
      </c>
      <c r="H19" s="2">
        <v>-2.5354748320494998E-2</v>
      </c>
      <c r="I19" s="2">
        <v>-2.0574329858345599E-3</v>
      </c>
      <c r="J19" s="2">
        <v>-2.4641451264314301E-2</v>
      </c>
      <c r="K19" s="2">
        <v>-4.7526746059018099E-4</v>
      </c>
      <c r="M19" s="6">
        <v>0.14990630855715201</v>
      </c>
      <c r="N19" s="2">
        <v>0.429360013801179</v>
      </c>
      <c r="O19" s="2">
        <v>0.26838351511190101</v>
      </c>
      <c r="P19" s="2">
        <v>3.9871659061863803E-2</v>
      </c>
      <c r="Q19" s="2">
        <v>3.4335400922098698E-2</v>
      </c>
      <c r="R19" s="2">
        <v>0.140296657374751</v>
      </c>
      <c r="S19" s="2">
        <v>0.230729442266461</v>
      </c>
      <c r="T19" s="2">
        <v>4.8286248288560797E-2</v>
      </c>
      <c r="U19" s="2">
        <v>0.34696758916104298</v>
      </c>
      <c r="V19" s="2">
        <v>0.12166836591711699</v>
      </c>
      <c r="W19" s="2">
        <v>7.1956772742453906E-2</v>
      </c>
    </row>
    <row r="20" spans="1:23" x14ac:dyDescent="0.25">
      <c r="A20" s="3">
        <f t="shared" si="2"/>
        <v>1</v>
      </c>
      <c r="B20" s="2">
        <v>-1.5968703390983802E-2</v>
      </c>
      <c r="C20" s="2">
        <v>-5.0227351071178098E-3</v>
      </c>
      <c r="D20" s="2">
        <v>-3.2642834993473098E-3</v>
      </c>
      <c r="E20" s="2">
        <v>-5.2254503480286497E-3</v>
      </c>
      <c r="F20" s="2">
        <v>-7.4552832887154197E-3</v>
      </c>
      <c r="G20" s="2">
        <v>4.19378384290246E-3</v>
      </c>
      <c r="H20" s="2">
        <v>-3.0360874904788799E-2</v>
      </c>
      <c r="I20" s="2">
        <v>2.7657300409727301E-3</v>
      </c>
      <c r="J20" s="2">
        <v>-2.7659792859880801E-2</v>
      </c>
      <c r="K20" s="2">
        <v>2.1141380395004801E-2</v>
      </c>
      <c r="M20" s="6">
        <v>0.159900062460962</v>
      </c>
      <c r="N20" s="2">
        <v>0.445067408893913</v>
      </c>
      <c r="O20" s="2">
        <v>0.197634813307899</v>
      </c>
      <c r="P20" s="2">
        <v>4.0432283247444703E-2</v>
      </c>
      <c r="Q20" s="2">
        <v>7.5566432816936105E-2</v>
      </c>
      <c r="R20" s="2">
        <v>0.242345491755143</v>
      </c>
      <c r="S20" s="2">
        <v>0.18658805342927401</v>
      </c>
      <c r="T20" s="2">
        <v>1.8265873550119101E-2</v>
      </c>
      <c r="U20" s="2">
        <v>0.34024782118832603</v>
      </c>
      <c r="V20" s="2">
        <v>0.135213267993327</v>
      </c>
      <c r="W20" s="2">
        <v>5.69072358239898E-2</v>
      </c>
    </row>
    <row r="21" spans="1:23" x14ac:dyDescent="0.25">
      <c r="A21" s="3">
        <f t="shared" si="2"/>
        <v>1.0625</v>
      </c>
      <c r="B21" s="2">
        <v>4.6640108865827201E-3</v>
      </c>
      <c r="C21" s="2">
        <v>-3.90592630263487E-3</v>
      </c>
      <c r="D21" s="2">
        <v>-7.3011883895586997E-3</v>
      </c>
      <c r="E21" s="2">
        <v>-2.6036068000154001E-2</v>
      </c>
      <c r="F21" s="2">
        <v>-8.67266885589877E-3</v>
      </c>
      <c r="G21" s="2">
        <v>-1.33611412625269E-2</v>
      </c>
      <c r="H21" s="2">
        <v>-1.35393212744368E-2</v>
      </c>
      <c r="I21" s="2">
        <v>-3.9558658794115603E-2</v>
      </c>
      <c r="J21" s="2">
        <v>-1.46437200514561E-2</v>
      </c>
      <c r="K21" s="2">
        <v>-7.9271392233380301E-3</v>
      </c>
      <c r="M21" s="6">
        <v>0.16989381636477199</v>
      </c>
      <c r="N21" s="2">
        <v>0.41510105694508698</v>
      </c>
      <c r="O21" s="2">
        <v>0.20474953530112</v>
      </c>
      <c r="P21" s="2">
        <v>7.6116496579724094E-2</v>
      </c>
      <c r="Q21" s="2">
        <v>4.7513189763781299E-2</v>
      </c>
      <c r="R21" s="2">
        <v>0.123861548921869</v>
      </c>
      <c r="S21" s="2">
        <v>0.14287523805282801</v>
      </c>
      <c r="T21" s="2">
        <v>7.6722493777419395E-2</v>
      </c>
      <c r="U21" s="2">
        <v>0.41448960972794802</v>
      </c>
      <c r="V21" s="2">
        <v>0.107660771199917</v>
      </c>
      <c r="W21" s="2">
        <v>7.8663587783215902E-2</v>
      </c>
    </row>
    <row r="22" spans="1:23" x14ac:dyDescent="0.25">
      <c r="A22" s="3">
        <f t="shared" si="2"/>
        <v>1.125</v>
      </c>
      <c r="B22" s="2">
        <v>-6.8079726863202704E-3</v>
      </c>
      <c r="C22" s="2">
        <v>-1.1894775490671699E-2</v>
      </c>
      <c r="D22" s="2">
        <v>-2.80892224138206E-2</v>
      </c>
      <c r="E22" s="2">
        <v>-1.26623423594716E-2</v>
      </c>
      <c r="F22" s="2">
        <v>-2.88954351092768E-2</v>
      </c>
      <c r="G22" s="2">
        <v>1.6177309782007101E-3</v>
      </c>
      <c r="H22" s="2">
        <v>-4.3733838683589297E-3</v>
      </c>
      <c r="I22" s="2">
        <v>-3.9384529545612501E-2</v>
      </c>
      <c r="J22" s="2">
        <v>1.9992466031516901E-3</v>
      </c>
      <c r="K22" s="2">
        <v>-1.4351826895351701E-2</v>
      </c>
      <c r="M22" s="6">
        <v>0.17988757026858199</v>
      </c>
      <c r="N22" s="2">
        <v>0.34728850625831498</v>
      </c>
      <c r="O22" s="2">
        <v>0.18563855270228999</v>
      </c>
      <c r="P22" s="2">
        <v>8.60241550680301E-2</v>
      </c>
      <c r="Q22" s="2">
        <v>2.7078798258145E-2</v>
      </c>
      <c r="R22" s="2">
        <v>0.196052706999673</v>
      </c>
      <c r="S22" s="2">
        <v>0.28890066866162201</v>
      </c>
      <c r="T22" s="2">
        <v>4.7663010439465303E-2</v>
      </c>
      <c r="U22" s="2">
        <v>0.40911053892282401</v>
      </c>
      <c r="V22" s="2">
        <v>9.7881162251334503E-2</v>
      </c>
      <c r="W22" s="2">
        <v>5.3458275124515002E-2</v>
      </c>
    </row>
    <row r="23" spans="1:23" x14ac:dyDescent="0.25">
      <c r="A23" s="3">
        <f t="shared" si="2"/>
        <v>1.1875</v>
      </c>
      <c r="B23" s="2">
        <v>-1.8355167187063402E-2</v>
      </c>
      <c r="C23" s="2">
        <v>-1.4624635330477601E-2</v>
      </c>
      <c r="D23" s="2">
        <v>-1.0085302760257301E-2</v>
      </c>
      <c r="E23" s="2">
        <v>-5.3382721093832904E-3</v>
      </c>
      <c r="F23" s="2">
        <v>-1.32055038438867E-2</v>
      </c>
      <c r="G23" s="2">
        <v>5.4344838928860302E-3</v>
      </c>
      <c r="H23" s="2">
        <v>-8.9858943670142206E-3</v>
      </c>
      <c r="I23" s="2">
        <v>-5.69239818812576E-2</v>
      </c>
      <c r="J23" s="2">
        <v>-1.12394458144619E-2</v>
      </c>
      <c r="K23" s="2">
        <v>-1.4699921498104101E-2</v>
      </c>
      <c r="M23" s="6">
        <v>0.18988132417239201</v>
      </c>
      <c r="N23" s="2">
        <v>0.38224604008502799</v>
      </c>
      <c r="O23" s="2">
        <v>0.17361032544116201</v>
      </c>
      <c r="P23" s="2">
        <v>0.10165906672993</v>
      </c>
      <c r="Q23" s="2">
        <v>9.5765375683517395E-2</v>
      </c>
      <c r="R23" s="2">
        <v>0.22116265274955499</v>
      </c>
      <c r="S23" s="2">
        <v>0.14279775800599101</v>
      </c>
      <c r="T23" s="2">
        <v>7.5744360102228403E-2</v>
      </c>
      <c r="U23" s="2">
        <v>0.28017499821869402</v>
      </c>
      <c r="V23" s="2">
        <v>0.12837284678512501</v>
      </c>
      <c r="W23" s="2">
        <v>4.3334122687427999E-2</v>
      </c>
    </row>
    <row r="24" spans="1:23" x14ac:dyDescent="0.25">
      <c r="A24" s="3">
        <f t="shared" si="2"/>
        <v>1.25</v>
      </c>
      <c r="B24" s="2">
        <v>-1.57413743713858E-2</v>
      </c>
      <c r="C24" s="2">
        <v>4.0518087941853603E-3</v>
      </c>
      <c r="D24" s="2">
        <v>-7.1865757147402901E-3</v>
      </c>
      <c r="E24" s="2">
        <v>6.2444488145908797E-3</v>
      </c>
      <c r="F24" s="2">
        <v>-1.3103281265875301E-2</v>
      </c>
      <c r="G24" s="2">
        <v>2.8699267153665499E-3</v>
      </c>
      <c r="H24" s="2">
        <v>3.26490210078202E-3</v>
      </c>
      <c r="I24" s="2">
        <v>-4.8500371801150403E-2</v>
      </c>
      <c r="J24" s="2">
        <v>4.4627296885436599E-3</v>
      </c>
      <c r="K24" s="2">
        <v>2.8225841847738802E-3</v>
      </c>
      <c r="M24" s="6">
        <v>0.199875078076202</v>
      </c>
      <c r="N24" s="2">
        <v>0.38668978953418298</v>
      </c>
      <c r="O24" s="2">
        <v>0.192195739619375</v>
      </c>
      <c r="P24" s="2">
        <v>5.5530921443280999E-2</v>
      </c>
      <c r="Q24" s="2">
        <v>3.6552194615820301E-2</v>
      </c>
      <c r="R24" s="2">
        <v>0.158851841036035</v>
      </c>
      <c r="S24" s="2">
        <v>0.21546336247634501</v>
      </c>
      <c r="T24" s="2">
        <v>3.9973143988552597E-2</v>
      </c>
      <c r="U24" s="2">
        <v>0.31512257477182698</v>
      </c>
      <c r="V24" s="2">
        <v>0.144969779918246</v>
      </c>
      <c r="W24" s="2">
        <v>6.8968674203131297E-2</v>
      </c>
    </row>
    <row r="25" spans="1:23" x14ac:dyDescent="0.25">
      <c r="A25" s="3">
        <f t="shared" si="2"/>
        <v>1.3125</v>
      </c>
      <c r="B25" s="2">
        <v>1.25348609569643E-2</v>
      </c>
      <c r="C25" s="2">
        <v>-5.6864497848522402E-3</v>
      </c>
      <c r="D25" s="2">
        <v>9.7987724702268998E-3</v>
      </c>
      <c r="E25" s="2">
        <v>-1.58689956632997E-2</v>
      </c>
      <c r="F25" s="2">
        <v>9.3315268068025099E-3</v>
      </c>
      <c r="G25" s="2">
        <v>-2.44692425619981E-2</v>
      </c>
      <c r="H25" s="2">
        <v>-1.8325769609827799E-3</v>
      </c>
      <c r="I25" s="2">
        <v>-3.6382044075887097E-2</v>
      </c>
      <c r="J25" s="2">
        <v>7.6144333309478298E-4</v>
      </c>
      <c r="K25" s="2">
        <v>9.42418071954915E-4</v>
      </c>
      <c r="M25" s="6">
        <v>0.20986883198001299</v>
      </c>
      <c r="N25" s="2">
        <v>0.37970936552332601</v>
      </c>
      <c r="O25" s="2">
        <v>0.122712279286132</v>
      </c>
      <c r="P25" s="2">
        <v>0.11602461183183101</v>
      </c>
      <c r="Q25" s="2">
        <v>3.1712505149620103E-2</v>
      </c>
      <c r="R25" s="2">
        <v>0.142270741558543</v>
      </c>
      <c r="S25" s="2">
        <v>0.14096100807623499</v>
      </c>
      <c r="T25" s="2">
        <v>0.10759186622660601</v>
      </c>
      <c r="U25" s="2">
        <v>0.359363616652699</v>
      </c>
      <c r="V25" s="2">
        <v>7.0014572821083601E-2</v>
      </c>
      <c r="W25" s="2">
        <v>2.0404014934148899E-2</v>
      </c>
    </row>
    <row r="26" spans="1:23" x14ac:dyDescent="0.25">
      <c r="A26" s="3">
        <f t="shared" si="2"/>
        <v>1.375</v>
      </c>
      <c r="B26" s="2">
        <v>-8.1499873417927894E-3</v>
      </c>
      <c r="C26" s="2">
        <v>-2.1293611520575399E-2</v>
      </c>
      <c r="D26" s="2">
        <v>2.8146179170959601E-2</v>
      </c>
      <c r="E26" s="2">
        <v>-1.9862101926414601E-2</v>
      </c>
      <c r="F26" s="2">
        <v>2.6503520118385901E-2</v>
      </c>
      <c r="G26" s="2">
        <v>-3.0963424418166199E-2</v>
      </c>
      <c r="H26" s="2">
        <v>1.0173264209207901E-2</v>
      </c>
      <c r="I26" s="2">
        <v>-2.7402687246925999E-2</v>
      </c>
      <c r="J26" s="2">
        <v>1.08662337884666E-2</v>
      </c>
      <c r="K26" s="2">
        <v>-4.3358493410660497E-3</v>
      </c>
      <c r="M26" s="6">
        <v>0.21986258588382299</v>
      </c>
      <c r="N26" s="2">
        <v>0.40507410742317701</v>
      </c>
      <c r="O26" s="2">
        <v>0.143957862679263</v>
      </c>
      <c r="P26" s="2">
        <v>6.7447319651937607E-2</v>
      </c>
      <c r="Q26" s="2">
        <v>3.7634549366857097E-2</v>
      </c>
      <c r="R26" s="2">
        <v>0.10767361406398</v>
      </c>
      <c r="S26" s="2">
        <v>7.4365487189100493E-2</v>
      </c>
      <c r="T26" s="2">
        <v>7.6784990436444295E-2</v>
      </c>
      <c r="U26" s="2">
        <v>0.31339095435786202</v>
      </c>
      <c r="V26" s="2">
        <v>6.9201573704619004E-2</v>
      </c>
      <c r="W26" s="2">
        <v>3.5067431046695102E-2</v>
      </c>
    </row>
    <row r="27" spans="1:23" x14ac:dyDescent="0.25">
      <c r="A27" s="3">
        <f t="shared" si="2"/>
        <v>1.4375</v>
      </c>
      <c r="B27" s="2">
        <v>-7.6987171626569199E-3</v>
      </c>
      <c r="C27" s="2">
        <v>-1.9821608315637299E-2</v>
      </c>
      <c r="D27" s="2">
        <v>-2.9641672478143799E-3</v>
      </c>
      <c r="E27" s="2">
        <v>-2.8832494587497402E-2</v>
      </c>
      <c r="F27" s="2">
        <v>-4.0046188269230601E-3</v>
      </c>
      <c r="G27" s="2">
        <v>-1.8520669064259199E-2</v>
      </c>
      <c r="H27" s="2">
        <v>5.6084212301454597E-3</v>
      </c>
      <c r="I27" s="2">
        <v>-1.8213099082506999E-4</v>
      </c>
      <c r="J27" s="2">
        <v>8.9010452549301098E-3</v>
      </c>
      <c r="K27" s="2">
        <v>-9.0003046976110598E-3</v>
      </c>
      <c r="M27" s="6">
        <v>0.22985633978763301</v>
      </c>
      <c r="N27" s="2">
        <v>0.398485562523684</v>
      </c>
      <c r="O27" s="2">
        <v>0.16620751527618899</v>
      </c>
      <c r="P27" s="2">
        <v>6.1056954465182903E-2</v>
      </c>
      <c r="Q27" s="2">
        <v>6.2525280464967206E-2</v>
      </c>
      <c r="R27" s="2">
        <v>0.16385358387989901</v>
      </c>
      <c r="S27" s="2">
        <v>0.19750102522001001</v>
      </c>
      <c r="T27" s="2">
        <v>9.7618866976282498E-2</v>
      </c>
      <c r="U27" s="2">
        <v>0.31465963375540301</v>
      </c>
      <c r="V27" s="2">
        <v>0.11369548264969299</v>
      </c>
      <c r="W27" s="2">
        <v>2.9553314838228199E-2</v>
      </c>
    </row>
    <row r="28" spans="1:23" x14ac:dyDescent="0.25">
      <c r="A28" s="3">
        <f t="shared" si="2"/>
        <v>1.5</v>
      </c>
      <c r="B28" s="2">
        <v>6.2517409150191598E-3</v>
      </c>
      <c r="C28" s="2">
        <v>2.2284913364286E-4</v>
      </c>
      <c r="D28" s="2">
        <v>2.0065229195858202E-2</v>
      </c>
      <c r="E28" s="2">
        <v>-1.07126716984908E-2</v>
      </c>
      <c r="F28" s="2">
        <v>2.0288958910445899E-2</v>
      </c>
      <c r="G28" s="2">
        <v>-1.2426847201940599E-2</v>
      </c>
      <c r="H28" s="2">
        <v>2.8594483567785298E-2</v>
      </c>
      <c r="I28" s="2">
        <v>1.5060681657229499E-2</v>
      </c>
      <c r="J28" s="2">
        <v>3.1232822315160801E-2</v>
      </c>
      <c r="K28" s="2">
        <v>-1.34780494711573E-2</v>
      </c>
      <c r="M28" s="6">
        <v>0.239850093691443</v>
      </c>
      <c r="N28" s="2">
        <v>0.33047975658261097</v>
      </c>
      <c r="O28" s="2">
        <v>0.117818282628834</v>
      </c>
      <c r="P28" s="2">
        <v>6.3588796995335303E-2</v>
      </c>
      <c r="Q28" s="2">
        <v>3.0396363742650499E-2</v>
      </c>
      <c r="R28" s="2">
        <v>0.164605572467311</v>
      </c>
      <c r="S28" s="2">
        <v>8.5677343656504298E-2</v>
      </c>
      <c r="T28" s="2">
        <v>5.25813798354373E-2</v>
      </c>
      <c r="U28" s="2">
        <v>0.38251258904200902</v>
      </c>
      <c r="V28" s="2">
        <v>0.103573950756755</v>
      </c>
      <c r="W28" s="2">
        <v>9.5175932532004896E-3</v>
      </c>
    </row>
    <row r="29" spans="1:23" x14ac:dyDescent="0.25">
      <c r="A29" s="3">
        <f t="shared" si="2"/>
        <v>1.5625</v>
      </c>
      <c r="B29" s="2">
        <v>-6.9323598687781396E-3</v>
      </c>
      <c r="C29" s="2">
        <v>1.4127824668787499E-4</v>
      </c>
      <c r="D29" s="2">
        <v>2.3086366233164301E-2</v>
      </c>
      <c r="E29" s="2">
        <v>3.3634449420884001E-3</v>
      </c>
      <c r="F29" s="2">
        <v>1.4746703475880999E-2</v>
      </c>
      <c r="G29" s="2">
        <v>-9.0629088778705208E-3</v>
      </c>
      <c r="H29" s="2">
        <v>2.50760299444149E-2</v>
      </c>
      <c r="I29" s="2">
        <v>-3.4574498720130198E-4</v>
      </c>
      <c r="J29" s="2">
        <v>2.4732442813416598E-2</v>
      </c>
      <c r="K29" s="2">
        <v>-2.7052823376028601E-2</v>
      </c>
      <c r="M29" s="6">
        <v>0.24984384759525299</v>
      </c>
      <c r="N29" s="2">
        <v>0.39613636286293702</v>
      </c>
      <c r="O29" s="2">
        <v>0.13720623676392801</v>
      </c>
      <c r="P29" s="2">
        <v>5.4160223006009998E-2</v>
      </c>
      <c r="Q29" s="2">
        <v>5.4687581642806002E-2</v>
      </c>
      <c r="R29" s="2">
        <v>0.156413846043606</v>
      </c>
      <c r="S29" s="2">
        <v>8.3794734245274297E-2</v>
      </c>
      <c r="T29" s="2">
        <v>5.5372210014123797E-2</v>
      </c>
      <c r="U29" s="2">
        <v>0.38705335229191201</v>
      </c>
      <c r="V29" s="2">
        <v>0.13679831118084801</v>
      </c>
      <c r="W29" s="2">
        <v>5.6833325164810197E-2</v>
      </c>
    </row>
    <row r="30" spans="1:23" x14ac:dyDescent="0.25">
      <c r="A30" s="3">
        <f t="shared" si="2"/>
        <v>1.625</v>
      </c>
      <c r="B30" s="2">
        <v>2.8710279356889599E-3</v>
      </c>
      <c r="C30" s="2">
        <v>-2.69874242247348E-2</v>
      </c>
      <c r="D30" s="2">
        <v>1.36687487836166E-2</v>
      </c>
      <c r="E30" s="2">
        <v>2.6437409648991401E-2</v>
      </c>
      <c r="F30" s="2">
        <v>9.5658875606990604E-3</v>
      </c>
      <c r="G30" s="2">
        <v>-1.3976278833398401E-3</v>
      </c>
      <c r="H30" s="2">
        <v>3.4943385058374299E-2</v>
      </c>
      <c r="I30" s="2">
        <v>-4.7642128239605601E-4</v>
      </c>
      <c r="J30" s="2">
        <v>4.4507891765726199E-2</v>
      </c>
      <c r="K30" s="2">
        <v>-2.2112224212839E-2</v>
      </c>
      <c r="M30" s="6">
        <v>0.25983760149906299</v>
      </c>
      <c r="N30" s="2">
        <v>0.36796997577666601</v>
      </c>
      <c r="O30" s="2">
        <v>8.3972544250976305E-2</v>
      </c>
      <c r="P30" s="2">
        <v>7.0482074553465501E-2</v>
      </c>
      <c r="Q30" s="2">
        <v>4.4154206028438801E-2</v>
      </c>
      <c r="R30" s="2">
        <v>0.16289534099026201</v>
      </c>
      <c r="S30" s="2">
        <v>0.16258748235576101</v>
      </c>
      <c r="T30" s="2">
        <v>1.33646720500249E-2</v>
      </c>
      <c r="U30" s="2">
        <v>0.32123896347233499</v>
      </c>
      <c r="V30" s="2">
        <v>0.167202977003755</v>
      </c>
      <c r="W30" s="2">
        <v>9.8286218789940497E-2</v>
      </c>
    </row>
    <row r="31" spans="1:23" x14ac:dyDescent="0.25">
      <c r="A31" s="3">
        <f t="shared" si="2"/>
        <v>1.6875</v>
      </c>
      <c r="B31" s="2">
        <v>-1.51434416488697E-2</v>
      </c>
      <c r="C31" s="2">
        <v>7.1360945807514096E-3</v>
      </c>
      <c r="D31" s="2">
        <v>7.5936052776356504E-3</v>
      </c>
      <c r="E31" s="2">
        <v>3.6813371146333297E-2</v>
      </c>
      <c r="F31" s="2">
        <v>1.78471672301776E-3</v>
      </c>
      <c r="G31" s="2">
        <v>-4.1859309626210298E-3</v>
      </c>
      <c r="H31" s="2">
        <v>3.4555510666680202E-2</v>
      </c>
      <c r="I31" s="2">
        <v>7.9133278329586998E-3</v>
      </c>
      <c r="J31" s="2">
        <v>2.5286912563473499E-2</v>
      </c>
      <c r="K31" s="2">
        <v>-4.5158496487704598E-3</v>
      </c>
      <c r="M31" s="6">
        <v>0.26983135540287301</v>
      </c>
      <c r="N31" s="2">
        <v>0.40229915037826502</v>
      </c>
      <c r="O31" s="2">
        <v>0.142230956694888</v>
      </c>
      <c r="P31" s="2">
        <v>8.6096009314331506E-2</v>
      </c>
      <c r="Q31" s="2">
        <v>6.44753336036928E-2</v>
      </c>
      <c r="R31" s="2">
        <v>0.13077830648875799</v>
      </c>
      <c r="S31" s="2">
        <v>0.111864740224148</v>
      </c>
      <c r="T31" s="2">
        <v>9.3406289627274597E-2</v>
      </c>
      <c r="U31" s="2">
        <v>0.34002807856996597</v>
      </c>
      <c r="V31" s="2">
        <v>0.13024103944622401</v>
      </c>
      <c r="W31" s="2">
        <v>7.5284749862341904E-2</v>
      </c>
    </row>
    <row r="32" spans="1:23" x14ac:dyDescent="0.25">
      <c r="A32" s="3">
        <f t="shared" si="2"/>
        <v>1.75</v>
      </c>
      <c r="B32" s="2">
        <v>-1.19865817446852E-2</v>
      </c>
      <c r="C32" s="2">
        <v>4.6856468507131804E-3</v>
      </c>
      <c r="D32" s="2">
        <v>-2.2839463729159399E-4</v>
      </c>
      <c r="E32" s="2">
        <v>3.51568413634471E-2</v>
      </c>
      <c r="F32" s="2">
        <v>4.3678968615241997E-3</v>
      </c>
      <c r="G32" s="2">
        <v>1.27933524587234E-2</v>
      </c>
      <c r="H32" s="2">
        <v>2.1917775853274601E-2</v>
      </c>
      <c r="I32" s="2">
        <v>2.54826083784351E-2</v>
      </c>
      <c r="J32" s="2">
        <v>3.2970535848602801E-2</v>
      </c>
      <c r="K32" s="2">
        <v>-3.7777460635466802E-4</v>
      </c>
      <c r="M32" s="6">
        <v>0.27982510930668297</v>
      </c>
      <c r="N32" s="2">
        <v>0.354456327739119</v>
      </c>
      <c r="O32" s="2">
        <v>0.133250211199022</v>
      </c>
      <c r="P32" s="2">
        <v>5.8068503449212099E-2</v>
      </c>
      <c r="Q32" s="2">
        <v>3.1870368210118703E-2</v>
      </c>
      <c r="R32" s="2">
        <v>0.15607611215365899</v>
      </c>
      <c r="S32" s="2">
        <v>6.1723601871094103E-2</v>
      </c>
      <c r="T32" s="2">
        <v>7.5717893337701597E-2</v>
      </c>
      <c r="U32" s="2">
        <v>0.39641047301093901</v>
      </c>
      <c r="V32" s="2">
        <v>0.17722796308896299</v>
      </c>
      <c r="W32" s="2">
        <v>5.70950784840316E-2</v>
      </c>
    </row>
    <row r="33" spans="1:23" x14ac:dyDescent="0.25">
      <c r="A33" s="3">
        <f t="shared" si="2"/>
        <v>1.8125</v>
      </c>
      <c r="B33" s="2">
        <v>-6.8068147192652702E-3</v>
      </c>
      <c r="C33" s="2">
        <v>-2.4329255155881098E-3</v>
      </c>
      <c r="D33" s="2">
        <v>9.0981724941469003E-3</v>
      </c>
      <c r="E33" s="2">
        <v>5.6432764507242999E-3</v>
      </c>
      <c r="F33" s="2">
        <v>5.34721544175414E-3</v>
      </c>
      <c r="G33" s="2">
        <v>-1.56724251199091E-2</v>
      </c>
      <c r="H33" s="2">
        <v>2.7288625459539799E-2</v>
      </c>
      <c r="I33" s="2">
        <v>4.1356312907875899E-2</v>
      </c>
      <c r="J33" s="2">
        <v>2.0818676080593301E-2</v>
      </c>
      <c r="K33" s="2">
        <v>1.6444506597716301E-2</v>
      </c>
      <c r="M33" s="6">
        <v>0.28981886321049299</v>
      </c>
      <c r="N33" s="2">
        <v>0.36079149423720402</v>
      </c>
      <c r="O33" s="2">
        <v>0.127477701105771</v>
      </c>
      <c r="P33" s="2">
        <v>8.5159829700845194E-2</v>
      </c>
      <c r="Q33" s="2">
        <v>5.0480723051770801E-2</v>
      </c>
      <c r="R33" s="2">
        <v>0.18998927092370399</v>
      </c>
      <c r="S33" s="2">
        <v>0.123981645717485</v>
      </c>
      <c r="T33" s="2">
        <v>6.16563630069107E-2</v>
      </c>
      <c r="U33" s="2">
        <v>0.32939219648951301</v>
      </c>
      <c r="V33" s="2">
        <v>0.13075835522125401</v>
      </c>
      <c r="W33" s="2">
        <v>6.4963605702297006E-2</v>
      </c>
    </row>
    <row r="34" spans="1:23" x14ac:dyDescent="0.25">
      <c r="A34" s="3">
        <f t="shared" si="2"/>
        <v>1.875</v>
      </c>
      <c r="B34" s="2">
        <v>1.3192243816089201E-2</v>
      </c>
      <c r="C34" s="2">
        <v>-1.73992359963333E-2</v>
      </c>
      <c r="D34" s="2">
        <v>1.0288424512445601E-2</v>
      </c>
      <c r="E34" s="2">
        <v>-7.9530214206121295E-3</v>
      </c>
      <c r="F34" s="2">
        <v>5.30801109778115E-3</v>
      </c>
      <c r="G34" s="2">
        <v>-9.5441127662013302E-3</v>
      </c>
      <c r="H34" s="2">
        <v>3.5896794068872198E-3</v>
      </c>
      <c r="I34" s="2">
        <v>5.47987612226499E-2</v>
      </c>
      <c r="J34" s="2">
        <v>4.8283092039014602E-3</v>
      </c>
      <c r="K34" s="2">
        <v>1.8441565232732701E-2</v>
      </c>
      <c r="M34" s="6">
        <v>0.29981261711430401</v>
      </c>
      <c r="N34" s="2">
        <v>0.336157802742934</v>
      </c>
      <c r="O34" s="2">
        <v>0.113006927297849</v>
      </c>
      <c r="P34" s="2">
        <v>8.5606517103839402E-2</v>
      </c>
      <c r="Q34" s="2">
        <v>0.105457168632603</v>
      </c>
      <c r="R34" s="2">
        <v>0.17516702961720601</v>
      </c>
      <c r="S34" s="2">
        <v>7.7051884016658606E-2</v>
      </c>
      <c r="T34" s="2">
        <v>0.18087479332661399</v>
      </c>
      <c r="U34" s="2">
        <v>0.33081730807707899</v>
      </c>
      <c r="V34" s="2">
        <v>0.16260885358899901</v>
      </c>
      <c r="W34" s="2">
        <v>5.3575055417585199E-2</v>
      </c>
    </row>
    <row r="35" spans="1:23" x14ac:dyDescent="0.25">
      <c r="A35" s="3">
        <f t="shared" si="2"/>
        <v>1.9375</v>
      </c>
      <c r="B35" s="2">
        <v>-1.7528766135039901E-2</v>
      </c>
      <c r="C35" s="2">
        <v>-8.3560602130148803E-3</v>
      </c>
      <c r="D35" s="2">
        <v>1.13894680516334E-2</v>
      </c>
      <c r="E35" s="2">
        <v>-7.5528516602111203E-3</v>
      </c>
      <c r="F35" s="2">
        <v>3.6534969662352099E-3</v>
      </c>
      <c r="G35" s="2">
        <v>4.0683928752331799E-3</v>
      </c>
      <c r="H35" s="2">
        <v>-7.8794509597434805E-3</v>
      </c>
      <c r="I35" s="2">
        <v>5.4985948459960701E-2</v>
      </c>
      <c r="J35" s="2">
        <v>-7.7709063315737001E-3</v>
      </c>
      <c r="K35" s="2">
        <v>2.5611435506774801E-2</v>
      </c>
      <c r="M35" s="6">
        <v>0.30980637101811398</v>
      </c>
      <c r="N35" s="2">
        <v>0.37161345116114503</v>
      </c>
      <c r="O35" s="2">
        <v>7.7835257597131696E-2</v>
      </c>
      <c r="P35" s="2">
        <v>5.3754650383426597E-2</v>
      </c>
      <c r="Q35" s="2">
        <v>5.4200402349210398E-2</v>
      </c>
      <c r="R35" s="2">
        <v>7.44204854523383E-2</v>
      </c>
      <c r="S35" s="2">
        <v>0.12851858067333599</v>
      </c>
      <c r="T35" s="2">
        <v>3.2648330306316899E-2</v>
      </c>
      <c r="U35" s="2">
        <v>0.37192959975088402</v>
      </c>
      <c r="V35" s="2">
        <v>0.10096730578254499</v>
      </c>
      <c r="W35" s="2">
        <v>3.7396024347666201E-2</v>
      </c>
    </row>
    <row r="36" spans="1:23" x14ac:dyDescent="0.25">
      <c r="A36" s="3">
        <f t="shared" si="2"/>
        <v>2</v>
      </c>
      <c r="B36" s="2">
        <v>-5.1466719122191199E-3</v>
      </c>
      <c r="C36" s="2">
        <v>-3.08333067269944E-3</v>
      </c>
      <c r="D36" s="2">
        <v>6.5537452556716598E-4</v>
      </c>
      <c r="E36" s="2">
        <v>2.2226714409519999E-2</v>
      </c>
      <c r="F36" s="2">
        <v>-3.4730395162288902E-3</v>
      </c>
      <c r="G36" s="2">
        <v>7.1992257904798804E-3</v>
      </c>
      <c r="H36" s="2">
        <v>-2.4970994526904398E-2</v>
      </c>
      <c r="I36" s="2">
        <v>3.1183768953747599E-2</v>
      </c>
      <c r="J36" s="2">
        <v>-2.60884657175251E-2</v>
      </c>
      <c r="K36" s="2">
        <v>3.0399606715971E-2</v>
      </c>
      <c r="M36" s="6">
        <v>0.319800124921924</v>
      </c>
      <c r="N36" s="2">
        <v>0.37211038366898902</v>
      </c>
      <c r="O36" s="2">
        <v>0.11003636013773101</v>
      </c>
      <c r="P36" s="2">
        <v>4.7191557542738002E-2</v>
      </c>
      <c r="Q36" s="2">
        <v>3.3562727020529502E-2</v>
      </c>
      <c r="R36" s="2">
        <v>0.18880220038539999</v>
      </c>
      <c r="S36" s="2">
        <v>0.18699912142795899</v>
      </c>
      <c r="T36" s="2">
        <v>8.7557968210607504E-2</v>
      </c>
      <c r="U36" s="2">
        <v>0.35990811650849303</v>
      </c>
      <c r="V36" s="2">
        <v>0.16106043624636199</v>
      </c>
      <c r="W36" s="2">
        <v>6.9765917505934694E-2</v>
      </c>
    </row>
    <row r="37" spans="1:23" x14ac:dyDescent="0.25">
      <c r="A37" s="3">
        <f t="shared" si="2"/>
        <v>2.0625</v>
      </c>
      <c r="B37" s="2">
        <v>-8.3946099007055804E-3</v>
      </c>
      <c r="C37" s="2">
        <v>3.6385227208630298E-3</v>
      </c>
      <c r="D37" s="2">
        <v>-5.0510491103015998E-4</v>
      </c>
      <c r="E37" s="2">
        <v>2.11007348741085E-2</v>
      </c>
      <c r="F37" s="2">
        <v>-1.7236755110057499E-3</v>
      </c>
      <c r="G37" s="2">
        <v>9.1763775064633395E-3</v>
      </c>
      <c r="H37" s="2">
        <v>-2.2213927753846001E-2</v>
      </c>
      <c r="I37" s="2">
        <v>-8.99851459693069E-4</v>
      </c>
      <c r="J37" s="2">
        <v>-1.81763309670365E-2</v>
      </c>
      <c r="K37" s="2">
        <v>2.7538806278676199E-2</v>
      </c>
      <c r="M37" s="6">
        <v>0.32979387882573402</v>
      </c>
      <c r="N37" s="2">
        <v>0.37017055689017903</v>
      </c>
      <c r="O37" s="2">
        <v>0.101809036376927</v>
      </c>
      <c r="P37" s="2">
        <v>0.103328738861691</v>
      </c>
      <c r="Q37" s="2">
        <v>4.9780583260125098E-2</v>
      </c>
      <c r="R37" s="2">
        <v>0.139782767541384</v>
      </c>
      <c r="S37" s="2">
        <v>0.11963237710675199</v>
      </c>
      <c r="T37" s="2">
        <v>0.12964753993424499</v>
      </c>
      <c r="U37" s="2">
        <v>0.41774561239757402</v>
      </c>
      <c r="V37" s="2">
        <v>0.13084683222521801</v>
      </c>
      <c r="W37" s="2">
        <v>8.8292248173447399E-2</v>
      </c>
    </row>
    <row r="38" spans="1:23" x14ac:dyDescent="0.25">
      <c r="A38" s="3">
        <f t="shared" si="2"/>
        <v>2.125</v>
      </c>
      <c r="B38" s="2">
        <v>7.6689720079687702E-3</v>
      </c>
      <c r="C38" s="2">
        <v>-8.7626126910492104E-3</v>
      </c>
      <c r="D38" s="2">
        <v>-2.02962134152334E-2</v>
      </c>
      <c r="E38" s="2">
        <v>2.9212738605240401E-2</v>
      </c>
      <c r="F38" s="2">
        <v>-2.1500124156647399E-2</v>
      </c>
      <c r="G38" s="2">
        <v>1.29121408909618E-2</v>
      </c>
      <c r="H38" s="2">
        <v>-2.1753238136460198E-2</v>
      </c>
      <c r="I38" s="2">
        <v>-1.04824654054673E-2</v>
      </c>
      <c r="J38" s="2">
        <v>-2.1417801188272498E-2</v>
      </c>
      <c r="K38" s="2">
        <v>1.9968928286301001E-2</v>
      </c>
      <c r="M38" s="6">
        <v>0.33978763272954399</v>
      </c>
      <c r="N38" s="2">
        <v>0.37578005391543801</v>
      </c>
      <c r="O38" s="2">
        <v>7.8089557020615999E-2</v>
      </c>
      <c r="P38" s="2">
        <v>7.3534061818801802E-2</v>
      </c>
      <c r="Q38" s="2">
        <v>6.2479375135011901E-2</v>
      </c>
      <c r="R38" s="2">
        <v>0.15449752033571801</v>
      </c>
      <c r="S38" s="2">
        <v>6.5474384576852104E-2</v>
      </c>
      <c r="T38" s="2">
        <v>4.78226686034521E-2</v>
      </c>
      <c r="U38" s="2">
        <v>0.34892023571532899</v>
      </c>
      <c r="V38" s="2">
        <v>0.108119467304945</v>
      </c>
      <c r="W38" s="2">
        <v>3.64792238894385E-2</v>
      </c>
    </row>
    <row r="39" spans="1:23" x14ac:dyDescent="0.25">
      <c r="A39" s="3">
        <f t="shared" si="2"/>
        <v>2.1875</v>
      </c>
      <c r="B39" s="2">
        <v>-2.9159839555292499E-2</v>
      </c>
      <c r="C39" s="2">
        <v>-4.7881354698523903E-3</v>
      </c>
      <c r="D39" s="2">
        <v>-1.454103988711E-2</v>
      </c>
      <c r="E39" s="2">
        <v>1.09271046657887E-2</v>
      </c>
      <c r="F39" s="2">
        <v>-2.0917592845505699E-2</v>
      </c>
      <c r="G39" s="2">
        <v>2.18579736231795E-2</v>
      </c>
      <c r="H39" s="2">
        <v>-1.8548022112742899E-2</v>
      </c>
      <c r="I39" s="2">
        <v>-1.7271763900291202E-2</v>
      </c>
      <c r="J39" s="2">
        <v>-1.7523237780193698E-2</v>
      </c>
      <c r="K39" s="2">
        <v>1.29848087265088E-2</v>
      </c>
      <c r="M39" s="6">
        <v>0.34978138663335401</v>
      </c>
      <c r="N39" s="2">
        <v>0.35365819286705902</v>
      </c>
      <c r="O39" s="2">
        <v>0.10307988760620999</v>
      </c>
      <c r="P39" s="2">
        <v>8.4023848087285996E-2</v>
      </c>
      <c r="Q39" s="2">
        <v>8.9481805554167099E-2</v>
      </c>
      <c r="R39" s="2">
        <v>0.14982181930923</v>
      </c>
      <c r="S39" s="2">
        <v>0.126641257833499</v>
      </c>
      <c r="T39" s="2">
        <v>0.13121171797845399</v>
      </c>
      <c r="U39" s="2">
        <v>0.39781820452473299</v>
      </c>
      <c r="V39" s="2">
        <v>9.9688373568482994E-2</v>
      </c>
      <c r="W39" s="2">
        <v>0.10148252888963499</v>
      </c>
    </row>
    <row r="40" spans="1:23" x14ac:dyDescent="0.25">
      <c r="A40" s="3">
        <f t="shared" si="2"/>
        <v>2.25</v>
      </c>
      <c r="B40" s="2">
        <v>-7.9136259227405407E-3</v>
      </c>
      <c r="C40" s="2">
        <v>-6.48214636769635E-4</v>
      </c>
      <c r="D40" s="2">
        <v>-5.0909418217997403E-2</v>
      </c>
      <c r="E40" s="2">
        <v>-2.0306458625252499E-2</v>
      </c>
      <c r="F40" s="2">
        <v>-5.7358272871705397E-2</v>
      </c>
      <c r="G40" s="2">
        <v>1.6852456626304999E-2</v>
      </c>
      <c r="H40" s="2">
        <v>-1.9783903673356501E-2</v>
      </c>
      <c r="I40" s="2">
        <v>-6.39466017395981E-3</v>
      </c>
      <c r="J40" s="2">
        <v>-1.7044527728744301E-2</v>
      </c>
      <c r="K40" s="2">
        <v>1.6299243077843799E-2</v>
      </c>
      <c r="M40" s="6">
        <v>0.35977514053716397</v>
      </c>
      <c r="N40" s="2">
        <v>0.34691386566279803</v>
      </c>
      <c r="O40" s="2">
        <v>0.104036497365293</v>
      </c>
      <c r="P40" s="2">
        <v>9.1679086146799996E-2</v>
      </c>
      <c r="Q40" s="2">
        <v>6.2189894262148798E-2</v>
      </c>
      <c r="R40" s="2">
        <v>0.114952806917596</v>
      </c>
      <c r="S40" s="2">
        <v>5.04137848937352E-2</v>
      </c>
      <c r="T40" s="2">
        <v>9.9593462412165504E-2</v>
      </c>
      <c r="U40" s="2">
        <v>0.412575907163028</v>
      </c>
      <c r="V40" s="2">
        <v>0.18970385374124399</v>
      </c>
      <c r="W40" s="2">
        <v>2.32698742113818E-2</v>
      </c>
    </row>
    <row r="41" spans="1:23" x14ac:dyDescent="0.25">
      <c r="A41" s="3">
        <f t="shared" si="2"/>
        <v>2.3125</v>
      </c>
      <c r="B41" s="2">
        <v>-8.8082059236186498E-3</v>
      </c>
      <c r="C41" s="2">
        <v>3.7485810666343898E-3</v>
      </c>
      <c r="D41" s="2">
        <v>-3.8905952867427898E-3</v>
      </c>
      <c r="E41" s="2">
        <v>-2.3026305990371799E-2</v>
      </c>
      <c r="F41" s="2">
        <v>-7.2184832461523003E-3</v>
      </c>
      <c r="G41" s="2">
        <v>-4.5902148506894603E-3</v>
      </c>
      <c r="H41" s="2">
        <v>-3.00661914495771E-2</v>
      </c>
      <c r="I41" s="2">
        <v>-1.03127293926131E-2</v>
      </c>
      <c r="J41" s="2">
        <v>-3.3919564223986197E-2</v>
      </c>
      <c r="K41" s="2">
        <v>1.27727310728292E-2</v>
      </c>
      <c r="M41" s="6">
        <v>0.36976889444097399</v>
      </c>
      <c r="N41" s="2">
        <v>0.30194409058759297</v>
      </c>
      <c r="O41" s="2">
        <v>9.3065571356364701E-2</v>
      </c>
      <c r="P41" s="2">
        <v>3.7717059756701803E-2</v>
      </c>
      <c r="Q41" s="2">
        <v>3.7063342599028798E-2</v>
      </c>
      <c r="R41" s="2">
        <v>5.3253317228962399E-2</v>
      </c>
      <c r="S41" s="2">
        <v>4.0516259948262703E-2</v>
      </c>
      <c r="T41" s="2">
        <v>7.3248090390107504E-2</v>
      </c>
      <c r="U41" s="2">
        <v>0.27836876508986702</v>
      </c>
      <c r="V41" s="2">
        <v>0.10912906538535901</v>
      </c>
      <c r="W41" s="2">
        <v>9.5646140555529002E-2</v>
      </c>
    </row>
    <row r="42" spans="1:23" x14ac:dyDescent="0.25">
      <c r="A42" s="3">
        <f t="shared" si="2"/>
        <v>2.375</v>
      </c>
      <c r="B42" s="2">
        <v>-2.1843380764115399E-4</v>
      </c>
      <c r="C42" s="2">
        <v>-2.94241900139431E-2</v>
      </c>
      <c r="D42" s="2">
        <v>-4.4139768589248002E-3</v>
      </c>
      <c r="E42" s="2">
        <v>-1.61040775963141E-2</v>
      </c>
      <c r="F42" s="2">
        <v>-4.2706750065859399E-3</v>
      </c>
      <c r="G42" s="2">
        <v>-5.9893112138335002E-3</v>
      </c>
      <c r="H42" s="2">
        <v>-3.8592121761400998E-2</v>
      </c>
      <c r="I42" s="2">
        <v>-1.6009994285866101E-2</v>
      </c>
      <c r="J42" s="2">
        <v>-3.37991929559774E-2</v>
      </c>
      <c r="K42" s="2">
        <v>1.45919042615099E-2</v>
      </c>
      <c r="M42" s="6">
        <v>0.37976264834478402</v>
      </c>
      <c r="N42" s="2">
        <v>0.40296383585643603</v>
      </c>
      <c r="O42" s="2">
        <v>6.0322580016437401E-2</v>
      </c>
      <c r="P42" s="2">
        <v>9.80763570929791E-2</v>
      </c>
      <c r="Q42" s="2">
        <v>3.8889705977349601E-2</v>
      </c>
      <c r="R42" s="2">
        <v>0.158147264424221</v>
      </c>
      <c r="S42" s="2">
        <v>0.103525983268399</v>
      </c>
      <c r="T42" s="2">
        <v>0.180567190869724</v>
      </c>
      <c r="U42" s="2">
        <v>0.40450701790270499</v>
      </c>
      <c r="V42" s="2">
        <v>0.20810264314844701</v>
      </c>
      <c r="W42" s="2">
        <v>6.2593809384924606E-2</v>
      </c>
    </row>
    <row r="43" spans="1:23" x14ac:dyDescent="0.25">
      <c r="A43" s="3">
        <f t="shared" si="2"/>
        <v>2.4375</v>
      </c>
      <c r="B43" s="2">
        <v>-6.70342829000296E-3</v>
      </c>
      <c r="C43" s="2">
        <v>-9.6745004267756295E-3</v>
      </c>
      <c r="D43" s="2">
        <v>1.4085044127534901E-2</v>
      </c>
      <c r="E43" s="2">
        <v>-2.11584816912809E-2</v>
      </c>
      <c r="F43" s="2">
        <v>1.30758796547326E-2</v>
      </c>
      <c r="G43" s="2">
        <v>-3.1632822864434001E-2</v>
      </c>
      <c r="H43" s="2">
        <v>-2.87702223774879E-2</v>
      </c>
      <c r="I43" s="2">
        <v>-2.51540558777998E-2</v>
      </c>
      <c r="J43" s="2">
        <v>-2.8831603136029199E-2</v>
      </c>
      <c r="K43" s="2">
        <v>3.23410037604346E-3</v>
      </c>
      <c r="M43" s="6">
        <v>0.38975640224859498</v>
      </c>
      <c r="N43" s="2">
        <v>0.40277920414900198</v>
      </c>
      <c r="O43" s="2">
        <v>8.6204236106835294E-2</v>
      </c>
      <c r="P43" s="2">
        <v>6.5997714841750293E-2</v>
      </c>
      <c r="Q43" s="2">
        <v>9.4429076533255496E-2</v>
      </c>
      <c r="R43" s="2">
        <v>0.14865658205906401</v>
      </c>
      <c r="S43" s="2">
        <v>7.5839235478494194E-2</v>
      </c>
      <c r="T43" s="2">
        <v>3.3356936717091397E-2</v>
      </c>
      <c r="U43" s="2">
        <v>0.28463665466194299</v>
      </c>
      <c r="V43" s="2">
        <v>0.12262630835612499</v>
      </c>
      <c r="W43" s="2">
        <v>0.12327461292709101</v>
      </c>
    </row>
    <row r="44" spans="1:23" x14ac:dyDescent="0.25">
      <c r="A44" s="3">
        <f t="shared" si="2"/>
        <v>2.5</v>
      </c>
      <c r="B44" s="2">
        <v>-5.2883431772288896E-3</v>
      </c>
      <c r="C44" s="2">
        <v>3.2328242306693001E-3</v>
      </c>
      <c r="D44" s="2">
        <v>-2.9168007934162101E-3</v>
      </c>
      <c r="E44" s="2">
        <v>-1.47347029890545E-3</v>
      </c>
      <c r="F44" s="2">
        <v>-6.1648136094763798E-3</v>
      </c>
      <c r="G44" s="2">
        <v>-2.2397128953082601E-2</v>
      </c>
      <c r="H44" s="2">
        <v>-2.85608093258925E-2</v>
      </c>
      <c r="I44" s="2">
        <v>-2.6099985559528201E-2</v>
      </c>
      <c r="J44" s="2">
        <v>-2.4085887665366599E-2</v>
      </c>
      <c r="K44" s="2">
        <v>-5.0015772748450999E-3</v>
      </c>
      <c r="M44" s="6">
        <v>0.399750156152405</v>
      </c>
      <c r="N44" s="2">
        <v>0.40664681114309498</v>
      </c>
      <c r="O44" s="2">
        <v>7.7439892973151903E-2</v>
      </c>
      <c r="P44" s="2">
        <v>6.7930245842870204E-2</v>
      </c>
      <c r="Q44" s="2">
        <v>6.10747069521555E-2</v>
      </c>
      <c r="R44" s="2">
        <v>0.15338264477382299</v>
      </c>
      <c r="S44" s="2">
        <v>0.17630971518577401</v>
      </c>
      <c r="T44" s="2">
        <v>0.20169669111507699</v>
      </c>
      <c r="U44" s="2">
        <v>0.31282935148327201</v>
      </c>
      <c r="V44" s="2">
        <v>0.20018476714368999</v>
      </c>
      <c r="W44" s="2">
        <v>4.3334211385009598E-2</v>
      </c>
    </row>
    <row r="45" spans="1:23" x14ac:dyDescent="0.25">
      <c r="A45" s="3">
        <f t="shared" si="2"/>
        <v>2.5625</v>
      </c>
      <c r="B45" s="2">
        <v>-9.2044070944816495E-3</v>
      </c>
      <c r="C45" s="2">
        <v>-1.6467324588248101E-2</v>
      </c>
      <c r="D45" s="2">
        <v>-4.5448990600953096E-3</v>
      </c>
      <c r="E45" s="2">
        <v>7.5061846223099099E-4</v>
      </c>
      <c r="F45" s="2">
        <v>-9.8575285712263396E-3</v>
      </c>
      <c r="G45" s="2">
        <v>1.56259784377927E-3</v>
      </c>
      <c r="H45" s="2">
        <v>5.3557912997586497E-3</v>
      </c>
      <c r="I45" s="2">
        <v>-3.80112469738009E-2</v>
      </c>
      <c r="J45" s="2">
        <v>1.1902033159243401E-2</v>
      </c>
      <c r="K45" s="2">
        <v>-3.5475034736151698E-2</v>
      </c>
      <c r="M45" s="6">
        <v>0.40974391005621502</v>
      </c>
      <c r="N45" s="2">
        <v>0.34252881696179999</v>
      </c>
      <c r="O45" s="2">
        <v>8.2092653021810097E-2</v>
      </c>
      <c r="P45" s="2">
        <v>8.6327623792654504E-2</v>
      </c>
      <c r="Q45" s="2">
        <v>6.2813251603099696E-2</v>
      </c>
      <c r="R45" s="2">
        <v>0.15407523565370601</v>
      </c>
      <c r="S45" s="2">
        <v>6.4735316916639696E-2</v>
      </c>
      <c r="T45" s="2">
        <v>0.17020353230350599</v>
      </c>
      <c r="U45" s="2">
        <v>0.313152871047292</v>
      </c>
      <c r="V45" s="2">
        <v>0.16505976721784699</v>
      </c>
      <c r="W45" s="2">
        <v>8.3329538983579102E-2</v>
      </c>
    </row>
    <row r="46" spans="1:23" x14ac:dyDescent="0.25">
      <c r="A46" s="3">
        <f t="shared" si="2"/>
        <v>2.625</v>
      </c>
      <c r="B46" s="2">
        <v>-6.1780956663772804E-3</v>
      </c>
      <c r="C46" s="2">
        <v>-1.5513552143459401E-2</v>
      </c>
      <c r="D46" s="2">
        <v>-1.3151651277323101E-2</v>
      </c>
      <c r="E46" s="2">
        <v>-5.1849265354029896E-3</v>
      </c>
      <c r="F46" s="2">
        <v>-2.20299867892184E-2</v>
      </c>
      <c r="G46" s="2">
        <v>-1.11463795175244E-2</v>
      </c>
      <c r="H46" s="2">
        <v>2.3619493330091799E-2</v>
      </c>
      <c r="I46" s="2">
        <v>-3.2110799531778103E-2</v>
      </c>
      <c r="J46" s="2">
        <v>2.4758876878788E-2</v>
      </c>
      <c r="K46" s="2">
        <v>-3.9571442847523099E-2</v>
      </c>
      <c r="M46" s="6">
        <v>0.41973766396002499</v>
      </c>
      <c r="N46" s="2">
        <v>0.37158841564603301</v>
      </c>
      <c r="O46" s="2">
        <v>9.6904884539825403E-2</v>
      </c>
      <c r="P46" s="2">
        <v>3.5410914810959301E-2</v>
      </c>
      <c r="Q46" s="2">
        <v>6.7211153874309995E-2</v>
      </c>
      <c r="R46" s="2">
        <v>5.9585566730133002E-2</v>
      </c>
      <c r="S46" s="2">
        <v>4.8039490145840698E-2</v>
      </c>
      <c r="T46" s="2">
        <v>6.6016474741535505E-2</v>
      </c>
      <c r="U46" s="2">
        <v>0.30041488100929498</v>
      </c>
      <c r="V46" s="2">
        <v>2.71050136987399E-2</v>
      </c>
      <c r="W46" s="2">
        <v>1.1946776942417E-2</v>
      </c>
    </row>
    <row r="47" spans="1:23" x14ac:dyDescent="0.25">
      <c r="A47" s="3">
        <f t="shared" si="2"/>
        <v>2.6875</v>
      </c>
      <c r="B47" s="2">
        <v>2.7213865172847399E-3</v>
      </c>
      <c r="C47" s="2">
        <v>1.2155449450806E-3</v>
      </c>
      <c r="D47" s="2">
        <v>-1.09768605245768E-2</v>
      </c>
      <c r="E47" s="2">
        <v>-1.1941872206515901E-2</v>
      </c>
      <c r="F47" s="2">
        <v>-1.0104266903997201E-2</v>
      </c>
      <c r="G47" s="2">
        <v>-4.7540313566080197E-3</v>
      </c>
      <c r="H47" s="2">
        <v>1.9427806645773701E-2</v>
      </c>
      <c r="I47" s="2">
        <v>-1.9346490218287101E-2</v>
      </c>
      <c r="J47" s="2">
        <v>2.46118736636564E-2</v>
      </c>
      <c r="K47" s="2">
        <v>-4.8747535145000097E-2</v>
      </c>
      <c r="M47" s="6">
        <v>0.42973141786383501</v>
      </c>
      <c r="N47" s="2">
        <v>0.33938717202223601</v>
      </c>
      <c r="O47" s="2">
        <v>0.113659715790842</v>
      </c>
      <c r="P47" s="2">
        <v>0.106538516143886</v>
      </c>
      <c r="Q47" s="2">
        <v>9.1668824550021802E-2</v>
      </c>
      <c r="R47" s="2">
        <v>0.20815289106254301</v>
      </c>
      <c r="S47" s="2">
        <v>0.12267464029271601</v>
      </c>
      <c r="T47" s="2">
        <v>0.24479558958411601</v>
      </c>
      <c r="U47" s="2">
        <v>0.39844942979185899</v>
      </c>
      <c r="V47" s="2">
        <v>0.22748466716194801</v>
      </c>
      <c r="W47" s="2">
        <v>7.9570346890398894E-2</v>
      </c>
    </row>
    <row r="48" spans="1:23" x14ac:dyDescent="0.25">
      <c r="A48" s="3">
        <f t="shared" si="2"/>
        <v>2.75</v>
      </c>
      <c r="B48" s="2">
        <v>-2.3717756476090798E-2</v>
      </c>
      <c r="C48" s="2">
        <v>-1.6701111560998301E-3</v>
      </c>
      <c r="D48" s="2">
        <v>2.2470969346840598E-2</v>
      </c>
      <c r="E48" s="2">
        <v>-5.3946516275040299E-3</v>
      </c>
      <c r="F48" s="2">
        <v>2.6019561785388799E-2</v>
      </c>
      <c r="G48" s="2">
        <v>-1.7361582001134399E-2</v>
      </c>
      <c r="H48" s="2">
        <v>2.5466914161152699E-2</v>
      </c>
      <c r="I48" s="2">
        <v>-1.1726406157157801E-2</v>
      </c>
      <c r="J48" s="2">
        <v>2.67915139061678E-2</v>
      </c>
      <c r="K48" s="2">
        <v>-3.8266008909414798E-2</v>
      </c>
      <c r="M48" s="6">
        <v>0.43972517176764497</v>
      </c>
      <c r="N48" s="2">
        <v>0.345229718465205</v>
      </c>
      <c r="O48" s="2">
        <v>7.9125037307573004E-2</v>
      </c>
      <c r="P48" s="2">
        <v>7.1115245844179303E-2</v>
      </c>
      <c r="Q48" s="2">
        <v>0.106379783004145</v>
      </c>
      <c r="R48" s="2">
        <v>0.101704245879497</v>
      </c>
      <c r="S48" s="2">
        <v>7.8479634319721298E-2</v>
      </c>
      <c r="T48" s="2">
        <v>0.15017249554321899</v>
      </c>
      <c r="U48" s="2">
        <v>0.47250135779987901</v>
      </c>
      <c r="V48" s="2">
        <v>6.2953255147811499E-2</v>
      </c>
      <c r="W48" s="2">
        <v>0.148708768110345</v>
      </c>
    </row>
    <row r="49" spans="1:23" x14ac:dyDescent="0.25">
      <c r="A49" s="3">
        <f t="shared" si="2"/>
        <v>2.8125</v>
      </c>
      <c r="B49" s="2">
        <v>-2.6308089701353703E-4</v>
      </c>
      <c r="C49" s="2">
        <v>-2.3191274079666799E-2</v>
      </c>
      <c r="D49" s="2">
        <v>2.1957278576766499E-2</v>
      </c>
      <c r="E49" s="2">
        <v>3.8006637533829E-3</v>
      </c>
      <c r="F49" s="2">
        <v>2.1611916819402801E-2</v>
      </c>
      <c r="G49" s="2">
        <v>-3.8761431890283603E-2</v>
      </c>
      <c r="H49" s="2">
        <v>1.50152207879408E-2</v>
      </c>
      <c r="I49" s="2">
        <v>8.4800295619181995E-3</v>
      </c>
      <c r="J49" s="2">
        <v>1.8665237544345299E-2</v>
      </c>
      <c r="K49" s="2">
        <v>-1.72572135606987E-2</v>
      </c>
      <c r="M49" s="6">
        <v>0.44971892567145499</v>
      </c>
      <c r="N49" s="2">
        <v>0.40145148247538298</v>
      </c>
      <c r="O49" s="2">
        <v>8.6608612917314004E-2</v>
      </c>
      <c r="P49" s="2">
        <v>0.14549639916881801</v>
      </c>
      <c r="Q49" s="2">
        <v>8.1728287252900905E-2</v>
      </c>
      <c r="R49" s="2">
        <v>0.17389872310728599</v>
      </c>
      <c r="S49" s="2">
        <v>3.7102135438232403E-2</v>
      </c>
      <c r="T49" s="2">
        <v>0.22927995581786401</v>
      </c>
      <c r="U49" s="2">
        <v>0.239847102995638</v>
      </c>
      <c r="V49" s="2">
        <v>0.30063526620912601</v>
      </c>
      <c r="W49" s="2">
        <v>0.14197605558468501</v>
      </c>
    </row>
    <row r="50" spans="1:23" x14ac:dyDescent="0.25">
      <c r="A50" s="3">
        <f t="shared" si="2"/>
        <v>2.875</v>
      </c>
      <c r="B50" s="2">
        <v>9.82755741397409E-3</v>
      </c>
      <c r="C50" s="2">
        <v>-1.30459010186816E-3</v>
      </c>
      <c r="D50" s="2">
        <v>4.9417381512765202E-2</v>
      </c>
      <c r="E50" s="2">
        <v>1.24082075947901E-3</v>
      </c>
      <c r="F50" s="2">
        <v>4.5574660300603198E-2</v>
      </c>
      <c r="G50" s="2">
        <v>-4.22412109313723E-2</v>
      </c>
      <c r="H50" s="2">
        <v>2.9841407417226101E-2</v>
      </c>
      <c r="I50" s="2">
        <v>8.85936917083225E-3</v>
      </c>
      <c r="J50" s="2">
        <v>3.0303366563433E-2</v>
      </c>
      <c r="K50" s="2">
        <v>-6.8207981543220398E-3</v>
      </c>
      <c r="M50" s="6">
        <v>0.45971267957526502</v>
      </c>
      <c r="N50" s="2">
        <v>0.37502074580405098</v>
      </c>
      <c r="O50" s="2">
        <v>7.3714492777862198E-2</v>
      </c>
      <c r="P50" s="2">
        <v>0.17823404747569699</v>
      </c>
      <c r="Q50" s="2">
        <v>3.7831136606244903E-2</v>
      </c>
      <c r="R50" s="2">
        <v>0.21684567595499299</v>
      </c>
      <c r="S50" s="2">
        <v>0.100384231841418</v>
      </c>
      <c r="T50" s="2">
        <v>0.22904723701312399</v>
      </c>
      <c r="U50" s="2">
        <v>0.25230721872582101</v>
      </c>
      <c r="V50" s="2">
        <v>0.28132040575691197</v>
      </c>
      <c r="W50" s="2">
        <v>0.20076876113501499</v>
      </c>
    </row>
    <row r="51" spans="1:23" x14ac:dyDescent="0.25">
      <c r="A51" s="3">
        <f t="shared" si="2"/>
        <v>2.9375</v>
      </c>
      <c r="B51" s="2">
        <v>-1.5787415893486201E-3</v>
      </c>
      <c r="C51" s="2">
        <v>-1.77623808293365E-2</v>
      </c>
      <c r="D51" s="2">
        <v>1.4590784542544101E-2</v>
      </c>
      <c r="E51" s="2">
        <v>1.3031503205793001E-2</v>
      </c>
      <c r="F51" s="2">
        <v>4.9451452863245003E-3</v>
      </c>
      <c r="G51" s="2">
        <v>-1.9024825394222599E-3</v>
      </c>
      <c r="H51" s="2">
        <v>1.4758460173905599E-2</v>
      </c>
      <c r="I51" s="2">
        <v>3.0915840717692999E-2</v>
      </c>
      <c r="J51" s="2">
        <v>2.1515973599920201E-2</v>
      </c>
      <c r="K51" s="2">
        <v>3.5541050593216E-4</v>
      </c>
      <c r="M51" s="6">
        <v>0.46970643347907598</v>
      </c>
      <c r="N51" s="2">
        <v>0.35196818573023603</v>
      </c>
      <c r="O51" s="2">
        <v>9.2934019304995605E-2</v>
      </c>
      <c r="P51" s="2">
        <v>0.17034597214189201</v>
      </c>
      <c r="Q51" s="2">
        <v>5.0163788156257501E-2</v>
      </c>
      <c r="R51" s="2">
        <v>0.22429313100093101</v>
      </c>
      <c r="S51" s="2">
        <v>0.11357804825587001</v>
      </c>
      <c r="T51" s="2">
        <v>0.287291631831397</v>
      </c>
      <c r="U51" s="2">
        <v>0.33037322588871398</v>
      </c>
      <c r="V51" s="2">
        <v>0.36059419823411099</v>
      </c>
      <c r="W51" s="2">
        <v>0.14757614172175201</v>
      </c>
    </row>
    <row r="52" spans="1:23" x14ac:dyDescent="0.25">
      <c r="A52" s="3">
        <f t="shared" si="2"/>
        <v>3</v>
      </c>
      <c r="B52" s="2">
        <v>-2.2234652617123302E-3</v>
      </c>
      <c r="C52" s="2">
        <v>2.0838370002251101E-3</v>
      </c>
      <c r="D52" s="2">
        <v>2.16868314991719E-3</v>
      </c>
      <c r="E52" s="2">
        <v>5.5079258700047398E-4</v>
      </c>
      <c r="F52" s="2">
        <v>-2.69102612101197E-3</v>
      </c>
      <c r="G52" s="2">
        <v>2.10555313848344E-3</v>
      </c>
      <c r="H52" s="2">
        <v>3.6046411498611299E-2</v>
      </c>
      <c r="I52" s="2">
        <v>1.89268014626237E-2</v>
      </c>
      <c r="J52" s="2">
        <v>3.32463863248132E-2</v>
      </c>
      <c r="K52" s="2">
        <v>-4.8034096994993202E-3</v>
      </c>
      <c r="M52" s="6">
        <v>0.479700187382886</v>
      </c>
      <c r="N52" s="2">
        <v>0.37559034818278703</v>
      </c>
      <c r="O52" s="2">
        <v>0.117529775504083</v>
      </c>
      <c r="P52" s="2">
        <v>0.15713011204281499</v>
      </c>
      <c r="Q52" s="2">
        <v>6.0266613013266003E-2</v>
      </c>
      <c r="R52" s="2">
        <v>0.178479183202081</v>
      </c>
      <c r="S52" s="2">
        <v>3.3205917003081703E-2</v>
      </c>
      <c r="T52" s="2">
        <v>0.28568133059310302</v>
      </c>
      <c r="U52" s="2">
        <v>0.29945610385883098</v>
      </c>
      <c r="V52" s="2">
        <v>0.29137221915788503</v>
      </c>
      <c r="W52" s="2">
        <v>0.145102307129472</v>
      </c>
    </row>
    <row r="53" spans="1:23" x14ac:dyDescent="0.25">
      <c r="A53" s="3">
        <f t="shared" si="2"/>
        <v>3.0625</v>
      </c>
      <c r="B53" s="2">
        <v>-1.6388914535634201E-2</v>
      </c>
      <c r="C53" s="2">
        <v>-4.18820837867668E-3</v>
      </c>
      <c r="D53" s="2">
        <v>-7.8509131497013895E-3</v>
      </c>
      <c r="E53" s="2">
        <v>1.07025404289711E-2</v>
      </c>
      <c r="F53" s="2">
        <v>-9.9101941058589507E-3</v>
      </c>
      <c r="G53" s="2">
        <v>1.52398001424428E-2</v>
      </c>
      <c r="H53" s="2">
        <v>2.0415127864965101E-2</v>
      </c>
      <c r="I53" s="2">
        <v>1.9152604726744901E-2</v>
      </c>
      <c r="J53" s="2">
        <v>1.9426472894534998E-2</v>
      </c>
      <c r="K53" s="2">
        <v>5.1838072582680098E-3</v>
      </c>
      <c r="M53" s="6">
        <v>0.48969394128669602</v>
      </c>
      <c r="N53" s="2">
        <v>0.390010300935695</v>
      </c>
      <c r="O53" s="2">
        <v>0.104629065840493</v>
      </c>
      <c r="P53" s="2">
        <v>0.229716159080879</v>
      </c>
      <c r="Q53" s="2">
        <v>9.06487300996318E-2</v>
      </c>
      <c r="R53" s="2">
        <v>0.29123626141646197</v>
      </c>
      <c r="S53" s="2">
        <v>4.9465853267715201E-2</v>
      </c>
      <c r="T53" s="2">
        <v>0.43596980386955603</v>
      </c>
      <c r="U53" s="2">
        <v>0.32612004177648601</v>
      </c>
      <c r="V53" s="2">
        <v>0.46323496248519103</v>
      </c>
      <c r="W53" s="2">
        <v>0.174568153582117</v>
      </c>
    </row>
    <row r="54" spans="1:23" x14ac:dyDescent="0.25">
      <c r="A54" s="3">
        <f t="shared" si="2"/>
        <v>3.125</v>
      </c>
      <c r="B54" s="2">
        <v>-6.7591911984639602E-4</v>
      </c>
      <c r="C54" s="2">
        <v>-1.48043931324105E-2</v>
      </c>
      <c r="D54" s="2">
        <v>2.59959880236561E-3</v>
      </c>
      <c r="E54" s="2">
        <v>1.8772007828420399E-2</v>
      </c>
      <c r="F54" s="2">
        <v>7.2435818167671303E-3</v>
      </c>
      <c r="G54" s="2">
        <v>1.9897516840929101E-2</v>
      </c>
      <c r="H54" s="2">
        <v>1.40202204367366E-2</v>
      </c>
      <c r="I54" s="2">
        <v>7.0483914108807003E-3</v>
      </c>
      <c r="J54" s="2">
        <v>2.15481611351237E-2</v>
      </c>
      <c r="K54" s="2">
        <v>1.12761041830515E-2</v>
      </c>
      <c r="M54" s="6">
        <v>0.49968769519050599</v>
      </c>
      <c r="N54" s="2">
        <v>0.397617953070795</v>
      </c>
      <c r="O54" s="2">
        <v>2.2371483190051802E-2</v>
      </c>
      <c r="P54" s="2">
        <v>0.159204568144032</v>
      </c>
      <c r="Q54" s="2">
        <v>0.109984890398791</v>
      </c>
      <c r="R54" s="2">
        <v>0.229492239194723</v>
      </c>
      <c r="S54" s="2">
        <v>0.17758908700601</v>
      </c>
      <c r="T54" s="2">
        <v>0.24509460551617601</v>
      </c>
      <c r="U54" s="2">
        <v>0.35671404126053502</v>
      </c>
      <c r="V54" s="2">
        <v>0.340528029940734</v>
      </c>
      <c r="W54" s="2">
        <v>0.15342147856149199</v>
      </c>
    </row>
    <row r="55" spans="1:23" x14ac:dyDescent="0.25">
      <c r="A55" s="3">
        <f t="shared" si="2"/>
        <v>3.1875</v>
      </c>
      <c r="B55" s="2">
        <v>-6.7425706418752099E-3</v>
      </c>
      <c r="C55" s="2">
        <v>-2.87966477925176E-3</v>
      </c>
      <c r="D55" s="2">
        <v>1.26162792280477E-2</v>
      </c>
      <c r="E55" s="2">
        <v>2.0762005715086101E-2</v>
      </c>
      <c r="F55" s="2">
        <v>4.6745445836682597E-3</v>
      </c>
      <c r="G55" s="2">
        <v>1.0675123721675599E-2</v>
      </c>
      <c r="H55" s="2">
        <v>5.8970641795406103E-3</v>
      </c>
      <c r="I55" s="2">
        <v>8.2484041817253093E-3</v>
      </c>
      <c r="J55" s="2">
        <v>1.30325334062667E-3</v>
      </c>
      <c r="K55" s="2">
        <v>3.8437254248837302E-2</v>
      </c>
      <c r="M55" s="6">
        <v>0.50968144909431601</v>
      </c>
      <c r="N55" s="2">
        <v>0.346243684725902</v>
      </c>
      <c r="O55" s="2">
        <v>8.5290248893329298E-2</v>
      </c>
      <c r="P55" s="2">
        <v>0.18951213841642001</v>
      </c>
      <c r="Q55" s="2">
        <v>6.4307253816856993E-2</v>
      </c>
      <c r="R55" s="2">
        <v>0.242705356198678</v>
      </c>
      <c r="S55" s="2">
        <v>7.4207909334734604E-2</v>
      </c>
      <c r="T55" s="2">
        <v>0.29285104416448798</v>
      </c>
      <c r="U55" s="2">
        <v>0.39384238909424302</v>
      </c>
      <c r="V55" s="2">
        <v>0.31808484854643698</v>
      </c>
      <c r="W55" s="2">
        <v>0.11155049931409899</v>
      </c>
    </row>
    <row r="56" spans="1:23" x14ac:dyDescent="0.25">
      <c r="A56" s="3">
        <f t="shared" si="2"/>
        <v>3.25</v>
      </c>
      <c r="B56" s="2">
        <v>5.1745694192873301E-3</v>
      </c>
      <c r="C56" s="2">
        <v>1.7044822307339801E-2</v>
      </c>
      <c r="D56" s="2">
        <v>1.05879978365407E-2</v>
      </c>
      <c r="E56" s="2">
        <v>2.0602908537953701E-3</v>
      </c>
      <c r="F56" s="2">
        <v>3.7806032633599701E-3</v>
      </c>
      <c r="G56" s="2">
        <v>4.0494710187478902E-3</v>
      </c>
      <c r="H56" s="2">
        <v>-6.5346533742219499E-3</v>
      </c>
      <c r="I56" s="2">
        <v>1.7900045012812099E-4</v>
      </c>
      <c r="J56" s="2">
        <v>-9.1280361141656899E-3</v>
      </c>
      <c r="K56" s="2">
        <v>2.98064837511949E-2</v>
      </c>
      <c r="M56" s="6">
        <v>0.51967520299812597</v>
      </c>
      <c r="N56" s="2">
        <v>0.38252874080858101</v>
      </c>
      <c r="O56" s="2">
        <v>7.9721845874766106E-2</v>
      </c>
      <c r="P56" s="2">
        <v>0.149283880213153</v>
      </c>
      <c r="Q56" s="2">
        <v>7.7089279346312503E-2</v>
      </c>
      <c r="R56" s="2">
        <v>0.18855685623017801</v>
      </c>
      <c r="S56" s="2">
        <v>0.106969291182335</v>
      </c>
      <c r="T56" s="2">
        <v>0.155321993084894</v>
      </c>
      <c r="U56" s="2">
        <v>0.37380957214905702</v>
      </c>
      <c r="V56" s="2">
        <v>0.21784604475465699</v>
      </c>
      <c r="W56" s="2">
        <v>0.121976873648935</v>
      </c>
    </row>
    <row r="57" spans="1:23" x14ac:dyDescent="0.25">
      <c r="A57" s="3">
        <f t="shared" si="2"/>
        <v>3.3125</v>
      </c>
      <c r="B57" s="2">
        <v>-1.6476520713752201E-2</v>
      </c>
      <c r="C57" s="2">
        <v>-1.6031617896288899E-2</v>
      </c>
      <c r="D57" s="2">
        <v>1.7855790810542599E-3</v>
      </c>
      <c r="E57" s="2">
        <v>6.8266354629662202E-3</v>
      </c>
      <c r="F57" s="2">
        <v>-1.02889670002127E-3</v>
      </c>
      <c r="G57" s="2">
        <v>1.1944758756799401E-2</v>
      </c>
      <c r="H57" s="2">
        <v>-1.26967184783945E-2</v>
      </c>
      <c r="I57" s="2">
        <v>1.48744785521707E-2</v>
      </c>
      <c r="J57" s="2">
        <v>-6.23880984615018E-3</v>
      </c>
      <c r="K57" s="2">
        <v>4.5389071323052199E-2</v>
      </c>
      <c r="M57" s="6">
        <v>0.52966895690193605</v>
      </c>
      <c r="N57" s="2">
        <v>0.37347538272237901</v>
      </c>
      <c r="O57" s="2">
        <v>8.0108346025400803E-2</v>
      </c>
      <c r="P57" s="2">
        <v>0.235511752770245</v>
      </c>
      <c r="Q57" s="2">
        <v>0.11527637779512701</v>
      </c>
      <c r="R57" s="2">
        <v>0.32068891600195898</v>
      </c>
      <c r="S57" s="2">
        <v>0.21668543742475299</v>
      </c>
      <c r="T57" s="2">
        <v>0.485014438577553</v>
      </c>
      <c r="U57" s="2">
        <v>0.44682122122644702</v>
      </c>
      <c r="V57" s="2">
        <v>0.47856371580444401</v>
      </c>
      <c r="W57" s="2">
        <v>0.28144268897810698</v>
      </c>
    </row>
    <row r="58" spans="1:23" x14ac:dyDescent="0.25">
      <c r="A58" s="3">
        <f t="shared" si="2"/>
        <v>3.375</v>
      </c>
      <c r="B58" s="2">
        <v>2.49911920341616E-3</v>
      </c>
      <c r="C58" s="2">
        <v>-2.0440093986785601E-2</v>
      </c>
      <c r="D58" s="2">
        <v>-5.6621361982804597E-4</v>
      </c>
      <c r="E58" s="2">
        <v>-6.9829046005526604E-3</v>
      </c>
      <c r="F58" s="2">
        <v>-4.2523944012042804E-3</v>
      </c>
      <c r="G58" s="2">
        <v>-5.83672535088054E-3</v>
      </c>
      <c r="H58" s="2">
        <v>-3.90421097378299E-3</v>
      </c>
      <c r="I58" s="2">
        <v>6.8901609953645202E-3</v>
      </c>
      <c r="J58" s="2">
        <v>-9.0214864994912995E-3</v>
      </c>
      <c r="K58" s="2">
        <v>3.1196160431050699E-2</v>
      </c>
      <c r="M58" s="6">
        <v>0.53966271080574602</v>
      </c>
      <c r="N58" s="2">
        <v>0.403617057636737</v>
      </c>
      <c r="O58" s="2">
        <v>2.8783139284098501E-2</v>
      </c>
      <c r="P58" s="2">
        <v>0.16640117340687499</v>
      </c>
      <c r="Q58" s="2">
        <v>0.16853078653053599</v>
      </c>
      <c r="R58" s="2">
        <v>0.22666580222018901</v>
      </c>
      <c r="S58" s="2">
        <v>0.120385475694294</v>
      </c>
      <c r="T58" s="2">
        <v>0.402512075131711</v>
      </c>
      <c r="U58" s="2">
        <v>0.40458258910367101</v>
      </c>
      <c r="V58" s="2">
        <v>0.33953887371208602</v>
      </c>
      <c r="W58" s="2">
        <v>0.25190696192719397</v>
      </c>
    </row>
    <row r="59" spans="1:23" x14ac:dyDescent="0.25">
      <c r="A59" s="3">
        <f t="shared" si="2"/>
        <v>3.4375</v>
      </c>
      <c r="B59" s="2">
        <v>-8.2627532372143802E-4</v>
      </c>
      <c r="C59" s="2">
        <v>-5.6018274782392297E-3</v>
      </c>
      <c r="D59" s="2">
        <v>-1.64175635667985E-2</v>
      </c>
      <c r="E59" s="2">
        <v>-7.0282218994499801E-3</v>
      </c>
      <c r="F59" s="2">
        <v>-1.7688310186098E-2</v>
      </c>
      <c r="G59" s="2">
        <v>1.7298850267402702E-2</v>
      </c>
      <c r="H59" s="2">
        <v>-7.3958836488405601E-3</v>
      </c>
      <c r="I59" s="2">
        <v>2.2295141095319899E-2</v>
      </c>
      <c r="J59" s="2">
        <v>-4.8054196354078002E-3</v>
      </c>
      <c r="K59" s="2">
        <v>3.3718219668728698E-2</v>
      </c>
      <c r="M59" s="6">
        <v>0.54965646470955698</v>
      </c>
      <c r="N59" s="2">
        <v>0.40368965782014499</v>
      </c>
      <c r="O59" s="2">
        <v>0.100026891763094</v>
      </c>
      <c r="P59" s="2">
        <v>0.23095068667037399</v>
      </c>
      <c r="Q59" s="2">
        <v>0.135444022092505</v>
      </c>
      <c r="R59" s="2">
        <v>0.27463232115777603</v>
      </c>
      <c r="S59" s="2">
        <v>0.170316363281446</v>
      </c>
      <c r="T59" s="2">
        <v>0.35977384093421</v>
      </c>
      <c r="U59" s="2">
        <v>0.563244376301413</v>
      </c>
      <c r="V59" s="2">
        <v>0.38882138420629198</v>
      </c>
      <c r="W59" s="2">
        <v>0.26572077216025702</v>
      </c>
    </row>
    <row r="60" spans="1:23" x14ac:dyDescent="0.25">
      <c r="A60" s="3">
        <f t="shared" si="2"/>
        <v>3.5</v>
      </c>
      <c r="B60" s="2">
        <v>-9.2416097503513692E-3</v>
      </c>
      <c r="C60" s="2">
        <v>2.0355871509843401E-2</v>
      </c>
      <c r="D60" s="2">
        <v>-2.2245347299542698E-2</v>
      </c>
      <c r="E60" s="2">
        <v>-3.2614079764492401E-3</v>
      </c>
      <c r="F60" s="2">
        <v>-2.43270456659214E-2</v>
      </c>
      <c r="G60" s="2">
        <v>1.5950686288724598E-2</v>
      </c>
      <c r="H60" s="2">
        <v>-1.1116704483255101E-2</v>
      </c>
      <c r="I60" s="2">
        <v>2.58241414404131E-3</v>
      </c>
      <c r="J60" s="2">
        <v>-1.65193471232696E-2</v>
      </c>
      <c r="K60" s="2">
        <v>1.6983921098042299E-2</v>
      </c>
      <c r="M60" s="6">
        <v>0.55965021861336695</v>
      </c>
      <c r="N60" s="2">
        <v>0.37242861917690201</v>
      </c>
      <c r="O60" s="2">
        <v>5.1180570956543402E-2</v>
      </c>
      <c r="P60" s="2">
        <v>0.151911676366079</v>
      </c>
      <c r="Q60" s="2">
        <v>0.175705033717868</v>
      </c>
      <c r="R60" s="2">
        <v>0.217247857842852</v>
      </c>
      <c r="S60" s="2">
        <v>0.22143224072635601</v>
      </c>
      <c r="T60" s="2">
        <v>0.354484356840852</v>
      </c>
      <c r="U60" s="2">
        <v>0.60065490080614703</v>
      </c>
      <c r="V60" s="2">
        <v>0.302828380695781</v>
      </c>
      <c r="W60" s="2">
        <v>0.31842342174529997</v>
      </c>
    </row>
    <row r="61" spans="1:23" x14ac:dyDescent="0.25">
      <c r="A61" s="3">
        <f t="shared" si="2"/>
        <v>3.5625</v>
      </c>
      <c r="B61" s="2">
        <v>-1.6725258390538799E-2</v>
      </c>
      <c r="C61" s="2">
        <v>-1.6565481802852399E-2</v>
      </c>
      <c r="D61" s="2">
        <v>-2.02059098912231E-2</v>
      </c>
      <c r="E61" s="2">
        <v>2.1535321284080498E-2</v>
      </c>
      <c r="F61" s="2">
        <v>-2.59646501865765E-2</v>
      </c>
      <c r="G61" s="2">
        <v>2.0517676679457499E-2</v>
      </c>
      <c r="H61" s="2">
        <v>-3.1894818755790297E-2</v>
      </c>
      <c r="I61" s="2">
        <v>-1.7767205580520501E-2</v>
      </c>
      <c r="J61" s="2">
        <v>-2.3110170512527999E-2</v>
      </c>
      <c r="K61" s="2">
        <v>8.3547530191916096E-3</v>
      </c>
      <c r="M61" s="6">
        <v>0.56964397251717702</v>
      </c>
      <c r="N61" s="2">
        <v>0.39529115737572201</v>
      </c>
      <c r="O61" s="2">
        <v>3.6901824946046699E-2</v>
      </c>
      <c r="P61" s="2">
        <v>0.28174135272433798</v>
      </c>
      <c r="Q61" s="2">
        <v>0.22045844659606001</v>
      </c>
      <c r="R61" s="2">
        <v>0.33797423542209598</v>
      </c>
      <c r="S61" s="2">
        <v>0.11900542270282601</v>
      </c>
      <c r="T61" s="2">
        <v>0.477460384711417</v>
      </c>
      <c r="U61" s="2">
        <v>0.58789580368209104</v>
      </c>
      <c r="V61" s="2">
        <v>0.61132034857791395</v>
      </c>
      <c r="W61" s="2">
        <v>0.200471293633398</v>
      </c>
    </row>
    <row r="62" spans="1:23" x14ac:dyDescent="0.25">
      <c r="A62" s="3">
        <f t="shared" si="2"/>
        <v>3.625</v>
      </c>
      <c r="B62" s="2">
        <v>-5.6273993050314497E-3</v>
      </c>
      <c r="C62" s="2">
        <v>-1.0610995223941501E-2</v>
      </c>
      <c r="D62" s="2">
        <v>6.9273651880174102E-3</v>
      </c>
      <c r="E62" s="2">
        <v>-4.4943847910545E-4</v>
      </c>
      <c r="F62" s="2">
        <v>3.7688655591262498E-3</v>
      </c>
      <c r="G62" s="2">
        <v>-2.0191847078183101E-2</v>
      </c>
      <c r="H62" s="2">
        <v>-2.0931867578879999E-2</v>
      </c>
      <c r="I62" s="2">
        <v>-1.7792077265609101E-2</v>
      </c>
      <c r="J62" s="2">
        <v>-2.9534569162551701E-2</v>
      </c>
      <c r="K62" s="2">
        <v>4.2073192130043097E-3</v>
      </c>
      <c r="M62" s="6">
        <v>0.57963772642098699</v>
      </c>
      <c r="N62" s="2">
        <v>0.38922636855575399</v>
      </c>
      <c r="O62" s="2">
        <v>5.6738067845124397E-2</v>
      </c>
      <c r="P62" s="2">
        <v>0.38257682647324898</v>
      </c>
      <c r="Q62" s="2">
        <v>8.1459036226883899E-2</v>
      </c>
      <c r="R62" s="2">
        <v>0.40722516425574101</v>
      </c>
      <c r="S62" s="2">
        <v>2.4948792474914602E-2</v>
      </c>
      <c r="T62" s="2">
        <v>0.64307394189960898</v>
      </c>
      <c r="U62" s="2">
        <v>9.0589072913946897E-2</v>
      </c>
      <c r="V62" s="2">
        <v>0.68938962772429002</v>
      </c>
      <c r="W62" s="2">
        <v>0.11752768747115699</v>
      </c>
    </row>
    <row r="63" spans="1:23" x14ac:dyDescent="0.25">
      <c r="A63" s="3">
        <f t="shared" si="2"/>
        <v>3.6875</v>
      </c>
      <c r="B63" s="2">
        <v>2.4668119039560299E-4</v>
      </c>
      <c r="C63" s="2">
        <v>-2.9503274684723598E-3</v>
      </c>
      <c r="D63" s="2">
        <v>2.1662242885229699E-3</v>
      </c>
      <c r="E63" s="2">
        <v>1.56549133742887E-2</v>
      </c>
      <c r="F63" s="2">
        <v>-1.3602181254441E-3</v>
      </c>
      <c r="G63" s="2">
        <v>-7.2091899539696901E-3</v>
      </c>
      <c r="H63" s="2">
        <v>-4.1948445222401397E-2</v>
      </c>
      <c r="I63" s="2">
        <v>-2.1933046738802801E-2</v>
      </c>
      <c r="J63" s="2">
        <v>-3.8082016192109103E-2</v>
      </c>
      <c r="K63" s="2">
        <v>-1.31241784569078E-3</v>
      </c>
      <c r="M63" s="6">
        <v>0.58963148032479695</v>
      </c>
      <c r="N63" s="2">
        <v>0.40532076046869098</v>
      </c>
      <c r="O63" s="2">
        <v>5.7826196718637E-2</v>
      </c>
      <c r="P63" s="2">
        <v>6.3280732210693497E-2</v>
      </c>
      <c r="Q63" s="2">
        <v>0.340705326911173</v>
      </c>
      <c r="R63" s="2">
        <v>7.4534267847791699E-2</v>
      </c>
      <c r="S63" s="2">
        <v>0.26150781348847602</v>
      </c>
      <c r="T63" s="2">
        <v>9.3169151494311903E-2</v>
      </c>
      <c r="U63" s="2">
        <v>0.95691508626369004</v>
      </c>
      <c r="V63" s="2">
        <v>6.4681770565077096E-2</v>
      </c>
      <c r="W63" s="2">
        <v>0.46500174304147202</v>
      </c>
    </row>
    <row r="64" spans="1:23" x14ac:dyDescent="0.25">
      <c r="A64" s="3">
        <f t="shared" si="2"/>
        <v>3.75</v>
      </c>
      <c r="B64" s="2">
        <v>1.9951982336505998E-3</v>
      </c>
      <c r="C64" s="2">
        <v>-1.25050148561296E-2</v>
      </c>
      <c r="D64" s="2">
        <v>-1.9097133261245802E-2</v>
      </c>
      <c r="E64" s="2">
        <v>-3.6384850185822702E-3</v>
      </c>
      <c r="F64" s="2">
        <v>-1.6823326432999001E-2</v>
      </c>
      <c r="G64" s="2">
        <v>-1.4073019255966899E-3</v>
      </c>
      <c r="H64" s="2">
        <v>-2.6349494852608801E-2</v>
      </c>
      <c r="I64" s="2">
        <v>-7.9018536290746105E-3</v>
      </c>
      <c r="J64" s="2">
        <v>-1.9576212021346601E-2</v>
      </c>
      <c r="K64" s="2">
        <v>-1.1233425898094E-2</v>
      </c>
      <c r="M64" s="6">
        <v>0.59962523422860703</v>
      </c>
      <c r="N64" s="2">
        <v>0.35920685244643602</v>
      </c>
      <c r="O64" s="2">
        <v>5.6251276026092999E-2</v>
      </c>
      <c r="P64" s="2">
        <v>0.33950533076204797</v>
      </c>
      <c r="Q64" s="2">
        <v>0.181566158695779</v>
      </c>
      <c r="R64" s="2">
        <v>0.36773183303837298</v>
      </c>
      <c r="S64" s="2">
        <v>0.16457844841354899</v>
      </c>
      <c r="T64" s="2">
        <v>0.64554896763246505</v>
      </c>
      <c r="U64" s="2">
        <v>0.23707025736359899</v>
      </c>
      <c r="V64" s="2">
        <v>0.65697352020644095</v>
      </c>
      <c r="W64" s="2">
        <v>0.41636390720539501</v>
      </c>
    </row>
    <row r="65" spans="1:23" x14ac:dyDescent="0.25">
      <c r="A65" s="3">
        <f t="shared" si="2"/>
        <v>3.8125</v>
      </c>
      <c r="B65" s="2">
        <v>-1.78186507792128E-2</v>
      </c>
      <c r="C65" s="2">
        <v>5.9826245153217798E-3</v>
      </c>
      <c r="D65" s="2">
        <v>-1.32447351907877E-2</v>
      </c>
      <c r="E65" s="2">
        <v>-3.7104771455245697E-2</v>
      </c>
      <c r="F65" s="2">
        <v>-1.85024236695739E-2</v>
      </c>
      <c r="G65" s="2">
        <v>-4.1004031506067601E-2</v>
      </c>
      <c r="H65" s="2">
        <v>-8.3284021917048208E-3</v>
      </c>
      <c r="I65" s="2">
        <v>1.09468752809823E-2</v>
      </c>
      <c r="J65" s="2">
        <v>-1.15166055880042E-2</v>
      </c>
      <c r="K65" s="2">
        <v>-1.9605072222958399E-2</v>
      </c>
      <c r="M65" s="6">
        <v>0.60961898813241699</v>
      </c>
      <c r="N65" s="2">
        <v>0.37479959555132802</v>
      </c>
      <c r="O65" s="2">
        <v>2.6761514674135699E-2</v>
      </c>
      <c r="P65" s="2">
        <v>0.364313696330757</v>
      </c>
      <c r="Q65" s="2">
        <v>0.27962564023272202</v>
      </c>
      <c r="R65" s="2">
        <v>0.40475508393554399</v>
      </c>
      <c r="S65" s="2">
        <v>0.196117230566523</v>
      </c>
      <c r="T65" s="2">
        <v>0.73348888675421897</v>
      </c>
      <c r="U65" s="2">
        <v>0.82486964332403501</v>
      </c>
      <c r="V65" s="2">
        <v>0.73153069708987695</v>
      </c>
      <c r="W65" s="2">
        <v>0.32888559820209201</v>
      </c>
    </row>
    <row r="66" spans="1:23" x14ac:dyDescent="0.25">
      <c r="A66" s="3">
        <f t="shared" si="2"/>
        <v>3.875</v>
      </c>
      <c r="B66" s="2">
        <v>-1.1493544550880299E-2</v>
      </c>
      <c r="C66" s="2">
        <v>-2.4116268181010501E-2</v>
      </c>
      <c r="D66" s="2">
        <v>-5.9403561340578698E-3</v>
      </c>
      <c r="E66" s="2">
        <v>-6.6590606486298604E-3</v>
      </c>
      <c r="F66" s="2">
        <v>-1.0870881897417599E-2</v>
      </c>
      <c r="G66" s="2">
        <v>-1.41703810555035E-2</v>
      </c>
      <c r="H66" s="2">
        <v>-1.16899945676548E-2</v>
      </c>
      <c r="I66" s="2">
        <v>-1.43774733311468E-3</v>
      </c>
      <c r="J66" s="2">
        <v>-5.7188753450921198E-3</v>
      </c>
      <c r="K66" s="2">
        <v>-3.2596136824665903E-2</v>
      </c>
      <c r="M66" s="6">
        <v>0.61961274203622696</v>
      </c>
      <c r="N66" s="2">
        <v>0.34104491267402898</v>
      </c>
      <c r="O66" s="2">
        <v>7.0842608374477298E-2</v>
      </c>
      <c r="P66" s="2">
        <v>0.116569107597713</v>
      </c>
      <c r="Q66" s="2">
        <v>0.47241207880782099</v>
      </c>
      <c r="R66" s="2">
        <v>0.148354934624397</v>
      </c>
      <c r="S66" s="2">
        <v>0.44601306365360399</v>
      </c>
      <c r="T66" s="2">
        <v>0.29771840656162302</v>
      </c>
      <c r="U66" s="2">
        <v>1.29624021639719</v>
      </c>
      <c r="V66" s="2">
        <v>0.26226152180884199</v>
      </c>
      <c r="W66" s="2">
        <v>0.80016590661790998</v>
      </c>
    </row>
    <row r="67" spans="1:23" x14ac:dyDescent="0.25">
      <c r="A67" s="3">
        <f t="shared" si="2"/>
        <v>3.9375</v>
      </c>
      <c r="B67" s="2">
        <v>-2.8591170975720099E-3</v>
      </c>
      <c r="C67" s="2">
        <v>-2.02986423867689E-2</v>
      </c>
      <c r="D67" s="2">
        <v>-9.2603101267659596E-3</v>
      </c>
      <c r="E67" s="2">
        <v>-1.52560502121766E-3</v>
      </c>
      <c r="F67" s="2">
        <v>-1.4969464252603501E-2</v>
      </c>
      <c r="G67" s="2">
        <v>-1.0188509419523E-2</v>
      </c>
      <c r="H67" s="2">
        <v>1.8376773365660001E-2</v>
      </c>
      <c r="I67" s="2">
        <v>-4.7145794050689896E-3</v>
      </c>
      <c r="J67" s="2">
        <v>2.3168674068720699E-2</v>
      </c>
      <c r="K67" s="2">
        <v>-4.4641449772108502E-2</v>
      </c>
      <c r="M67" s="6">
        <v>0.62960649594003804</v>
      </c>
      <c r="N67" s="2">
        <v>0.37114815264946099</v>
      </c>
      <c r="O67" s="2">
        <v>0.12390510768224799</v>
      </c>
      <c r="P67" s="2">
        <v>0.68755429418099401</v>
      </c>
      <c r="Q67" s="2">
        <v>0.39350910913172199</v>
      </c>
      <c r="R67" s="2">
        <v>0.75562508325080602</v>
      </c>
      <c r="S67" s="2">
        <v>0.37924349559831699</v>
      </c>
      <c r="T67" s="2">
        <v>1.2921649926855301</v>
      </c>
      <c r="U67" s="2">
        <v>0.825037104495429</v>
      </c>
      <c r="V67" s="2">
        <v>1.3998139467321999</v>
      </c>
      <c r="W67" s="2">
        <v>0.79985835444627795</v>
      </c>
    </row>
    <row r="68" spans="1:23" x14ac:dyDescent="0.25">
      <c r="A68" s="3">
        <f t="shared" si="2"/>
        <v>4</v>
      </c>
      <c r="B68" s="2">
        <v>-8.8443324038385996E-3</v>
      </c>
      <c r="C68" s="2">
        <v>1.1351305031043901E-2</v>
      </c>
      <c r="D68" s="2">
        <v>1.5391329554244101E-2</v>
      </c>
      <c r="E68" s="2">
        <v>1.72348087181931E-2</v>
      </c>
      <c r="F68" s="2">
        <v>1.32171231515714E-2</v>
      </c>
      <c r="G68" s="2">
        <v>-1.49593638930084E-2</v>
      </c>
      <c r="H68" s="2">
        <v>8.9881052736541598E-3</v>
      </c>
      <c r="I68" s="2">
        <v>-2.6893947090326701E-3</v>
      </c>
      <c r="J68" s="2">
        <v>3.9035966061533702E-3</v>
      </c>
      <c r="K68" s="2">
        <v>-4.6867664162407096E-3</v>
      </c>
      <c r="M68" s="6">
        <v>0.639600249843848</v>
      </c>
      <c r="N68" s="2">
        <v>0.396694100425798</v>
      </c>
      <c r="O68" s="2">
        <v>8.3914415468800393E-2</v>
      </c>
      <c r="P68" s="2">
        <v>0.496741094985583</v>
      </c>
      <c r="Q68" s="2">
        <v>0.21275815792844999</v>
      </c>
      <c r="R68" s="2">
        <v>0.53316720079207702</v>
      </c>
      <c r="S68" s="2">
        <v>0.22336327607471201</v>
      </c>
      <c r="T68" s="2">
        <v>0.96489170409974001</v>
      </c>
      <c r="U68" s="2">
        <v>0.71275942628078004</v>
      </c>
      <c r="V68" s="2">
        <v>0.97259499410833194</v>
      </c>
      <c r="W68" s="2">
        <v>0.29852210194092699</v>
      </c>
    </row>
    <row r="69" spans="1:23" x14ac:dyDescent="0.25">
      <c r="A69" s="3">
        <f t="shared" si="2"/>
        <v>4.0625</v>
      </c>
      <c r="B69" s="2">
        <v>-6.6469104053058104E-3</v>
      </c>
      <c r="C69" s="2">
        <v>1.89835527437068E-3</v>
      </c>
      <c r="D69" s="2">
        <v>1.0817384573613999E-2</v>
      </c>
      <c r="E69" s="2">
        <v>2.2993926517278499E-2</v>
      </c>
      <c r="F69" s="2">
        <v>1.23415130169313E-2</v>
      </c>
      <c r="G69" s="2">
        <v>-2.1681492369803799E-2</v>
      </c>
      <c r="H69" s="2">
        <v>1.2027844474658799E-2</v>
      </c>
      <c r="I69" s="2">
        <v>-2.7174670920058201E-2</v>
      </c>
      <c r="J69" s="2">
        <v>1.8254180695095101E-2</v>
      </c>
      <c r="K69" s="2">
        <v>-4.7480780861906102E-2</v>
      </c>
      <c r="M69" s="6">
        <v>0.64959400374765797</v>
      </c>
      <c r="N69" s="2">
        <v>0.34271962869621198</v>
      </c>
      <c r="O69" s="2">
        <v>9.2036675558150899E-2</v>
      </c>
      <c r="P69" s="2">
        <v>9.6879772036560494E-2</v>
      </c>
      <c r="Q69" s="2">
        <v>0.31118822656655198</v>
      </c>
      <c r="R69" s="2">
        <v>2.0782743819246999E-2</v>
      </c>
      <c r="S69" s="2">
        <v>0.213646613160931</v>
      </c>
      <c r="T69" s="2">
        <v>0.21958797273169101</v>
      </c>
      <c r="U69" s="2">
        <v>0.50048216733020701</v>
      </c>
      <c r="V69" s="2">
        <v>0.13109896349942299</v>
      </c>
      <c r="W69" s="2">
        <v>0.530319583014359</v>
      </c>
    </row>
    <row r="70" spans="1:23" x14ac:dyDescent="0.25">
      <c r="A70" s="3">
        <f t="shared" ref="A70:A133" si="3">A69+1/16</f>
        <v>4.125</v>
      </c>
      <c r="B70" s="2">
        <v>4.5062124084535703E-3</v>
      </c>
      <c r="C70" s="2">
        <v>-2.5203047458040102E-2</v>
      </c>
      <c r="D70" s="2">
        <v>1.3078667800499001E-2</v>
      </c>
      <c r="E70" s="2">
        <v>7.1157629834884802E-3</v>
      </c>
      <c r="F70" s="2">
        <v>1.5329153448650301E-2</v>
      </c>
      <c r="G70" s="2">
        <v>-8.0762879713418105E-3</v>
      </c>
      <c r="H70" s="2">
        <v>1.22199851949901E-2</v>
      </c>
      <c r="I70" s="2">
        <v>-7.5381135954021199E-3</v>
      </c>
      <c r="J70" s="2">
        <v>1.45577132058358E-2</v>
      </c>
      <c r="K70" s="2">
        <v>-1.84897424988857E-2</v>
      </c>
      <c r="M70" s="6">
        <v>0.65958775765146804</v>
      </c>
      <c r="N70" s="2">
        <v>0.32595268169491598</v>
      </c>
      <c r="O70" s="2">
        <v>0.20870014070315099</v>
      </c>
      <c r="P70" s="2">
        <v>0.23701081964651999</v>
      </c>
      <c r="Q70" s="2">
        <v>0.75981623890632799</v>
      </c>
      <c r="R70" s="2">
        <v>0.28790874613935502</v>
      </c>
      <c r="S70" s="2">
        <v>0.87697115931565295</v>
      </c>
      <c r="T70" s="2">
        <v>0.46931983715595099</v>
      </c>
      <c r="U70" s="2">
        <v>1.3824207050250901</v>
      </c>
      <c r="V70" s="2">
        <v>0.475413836016501</v>
      </c>
      <c r="W70" s="2">
        <v>1.69702732323242</v>
      </c>
    </row>
    <row r="71" spans="1:23" x14ac:dyDescent="0.25">
      <c r="A71" s="3">
        <f t="shared" si="3"/>
        <v>4.1875</v>
      </c>
      <c r="B71" s="2">
        <v>-1.20089423375881E-2</v>
      </c>
      <c r="C71" s="2">
        <v>7.44391335217611E-4</v>
      </c>
      <c r="D71" s="2">
        <v>2.7165448993183901E-2</v>
      </c>
      <c r="E71" s="2">
        <v>-1.08948597017006E-2</v>
      </c>
      <c r="F71" s="2">
        <v>1.7588186409970299E-2</v>
      </c>
      <c r="G71" s="2">
        <v>-2.6983042480063099E-2</v>
      </c>
      <c r="H71" s="2">
        <v>1.7405269016968199E-2</v>
      </c>
      <c r="I71" s="2">
        <v>-4.8843082682510502E-3</v>
      </c>
      <c r="J71" s="2">
        <v>1.65780913483623E-2</v>
      </c>
      <c r="K71" s="2">
        <v>-2.0574659807599299E-2</v>
      </c>
      <c r="M71" s="6">
        <v>0.66958151155527801</v>
      </c>
      <c r="N71" s="2">
        <v>0.315927774006585</v>
      </c>
      <c r="O71" s="2">
        <v>0.20162890240450199</v>
      </c>
      <c r="P71" s="2">
        <v>0.81680045572660298</v>
      </c>
      <c r="Q71" s="2">
        <v>0.86586495883223402</v>
      </c>
      <c r="R71" s="2">
        <v>0.82657971350653103</v>
      </c>
      <c r="S71" s="2">
        <v>0.783448627962123</v>
      </c>
      <c r="T71" s="2">
        <v>1.7035834965471599</v>
      </c>
      <c r="U71" s="2">
        <v>1.64634913167985</v>
      </c>
      <c r="V71" s="2">
        <v>1.62921518784265</v>
      </c>
      <c r="W71" s="2">
        <v>1.5823421130406501</v>
      </c>
    </row>
    <row r="72" spans="1:23" x14ac:dyDescent="0.25">
      <c r="A72" s="3">
        <f t="shared" si="3"/>
        <v>4.25</v>
      </c>
      <c r="B72" s="2">
        <v>1.12518429832638E-2</v>
      </c>
      <c r="C72" s="2">
        <v>-8.3491395682524204E-4</v>
      </c>
      <c r="D72" s="2">
        <v>-1.34074956515642E-2</v>
      </c>
      <c r="E72" s="2">
        <v>-1.5776167675676599E-2</v>
      </c>
      <c r="F72" s="2">
        <v>-1.94679085941349E-2</v>
      </c>
      <c r="G72" s="2">
        <v>1.2603198165421801E-2</v>
      </c>
      <c r="H72" s="2">
        <v>2.4470297502589802E-2</v>
      </c>
      <c r="I72" s="2">
        <v>9.1523503261367496E-3</v>
      </c>
      <c r="J72" s="2">
        <v>2.62873969809812E-2</v>
      </c>
      <c r="K72" s="2">
        <v>-7.7678440569320002E-3</v>
      </c>
      <c r="M72" s="6">
        <v>0.67957526545908797</v>
      </c>
      <c r="N72" s="2">
        <v>0.40697780030042102</v>
      </c>
      <c r="O72" s="2">
        <v>0.36976208059235499</v>
      </c>
      <c r="P72" s="2">
        <v>0.64692011241858005</v>
      </c>
      <c r="Q72" s="2">
        <v>1.4497606861060499</v>
      </c>
      <c r="R72" s="2">
        <v>0.72064668590623804</v>
      </c>
      <c r="S72" s="2">
        <v>1.5840332024591199</v>
      </c>
      <c r="T72" s="2">
        <v>1.22946665840202</v>
      </c>
      <c r="U72" s="2">
        <v>2.8223823706922402</v>
      </c>
      <c r="V72" s="2">
        <v>1.3186790722843</v>
      </c>
      <c r="W72" s="2">
        <v>3.07481559055483</v>
      </c>
    </row>
    <row r="73" spans="1:23" x14ac:dyDescent="0.25">
      <c r="A73" s="3">
        <f t="shared" si="3"/>
        <v>4.3125</v>
      </c>
      <c r="B73" s="2">
        <v>-6.7922758545827903E-3</v>
      </c>
      <c r="C73" s="2">
        <v>-2.04324852288283E-2</v>
      </c>
      <c r="D73" s="2">
        <v>1.48912652029317E-2</v>
      </c>
      <c r="E73" s="2">
        <v>-1.8116978686228299E-2</v>
      </c>
      <c r="F73" s="2">
        <v>1.50580939397998E-2</v>
      </c>
      <c r="G73" s="2">
        <v>-2.6240994512410201E-2</v>
      </c>
      <c r="H73" s="2">
        <v>4.9800112801431304E-3</v>
      </c>
      <c r="I73" s="2">
        <v>3.5515819264454801E-3</v>
      </c>
      <c r="J73" s="2">
        <v>8.4278809001162303E-3</v>
      </c>
      <c r="K73" s="2">
        <v>4.3851943762446702E-3</v>
      </c>
      <c r="M73" s="6">
        <v>0.68956901936289805</v>
      </c>
      <c r="N73" s="2">
        <v>0.62880999258463199</v>
      </c>
      <c r="O73" s="2">
        <v>0.498186258493372</v>
      </c>
      <c r="P73" s="2">
        <v>1.5247986287055699</v>
      </c>
      <c r="Q73" s="2">
        <v>2.4780350928075201</v>
      </c>
      <c r="R73" s="2">
        <v>1.6202597026277601</v>
      </c>
      <c r="S73" s="2">
        <v>2.6043708749873899</v>
      </c>
      <c r="T73" s="2">
        <v>2.9830417649679801</v>
      </c>
      <c r="U73" s="2">
        <v>5.1799244837840099</v>
      </c>
      <c r="V73" s="2">
        <v>3.0273154307997099</v>
      </c>
      <c r="W73" s="2">
        <v>4.9945781673798599</v>
      </c>
    </row>
    <row r="74" spans="1:23" x14ac:dyDescent="0.25">
      <c r="A74" s="3">
        <f t="shared" si="3"/>
        <v>4.375</v>
      </c>
      <c r="B74" s="2">
        <v>-1.0904989277864201E-2</v>
      </c>
      <c r="C74" s="2">
        <v>-4.9558659330190104E-3</v>
      </c>
      <c r="D74" s="2">
        <v>5.5811847984804002E-3</v>
      </c>
      <c r="E74" s="2">
        <v>-1.2875601301201099E-2</v>
      </c>
      <c r="F74" s="2">
        <v>-2.7778151693593303E-4</v>
      </c>
      <c r="G74" s="2">
        <v>2.0232619474670902E-3</v>
      </c>
      <c r="H74" s="2">
        <v>1.0980969029528199E-2</v>
      </c>
      <c r="I74" s="2">
        <v>6.6550185993844596E-4</v>
      </c>
      <c r="J74" s="2">
        <v>5.3490027626510901E-3</v>
      </c>
      <c r="K74" s="2">
        <v>2.8599966920075201E-2</v>
      </c>
      <c r="M74" s="6">
        <v>0.69956277326670802</v>
      </c>
      <c r="N74" s="2">
        <v>6.95538199321349E-2</v>
      </c>
      <c r="O74" s="2">
        <v>0.46820863131526103</v>
      </c>
      <c r="P74" s="2">
        <v>1.0272280932283799</v>
      </c>
      <c r="Q74" s="2">
        <v>1.5509758584829501</v>
      </c>
      <c r="R74" s="2">
        <v>0.99292726555419697</v>
      </c>
      <c r="S74" s="2">
        <v>2.0057028150274401</v>
      </c>
      <c r="T74" s="2">
        <v>2.0721653039854502</v>
      </c>
      <c r="U74" s="2">
        <v>3.06118720275198</v>
      </c>
      <c r="V74" s="2">
        <v>1.97138576046057</v>
      </c>
      <c r="W74" s="2">
        <v>3.8742640963495001</v>
      </c>
    </row>
    <row r="75" spans="1:23" x14ac:dyDescent="0.25">
      <c r="A75" s="3">
        <f t="shared" si="3"/>
        <v>4.4375</v>
      </c>
      <c r="B75" s="2">
        <v>-1.72029966912799E-3</v>
      </c>
      <c r="C75" s="2">
        <v>-1.71769904708663E-2</v>
      </c>
      <c r="D75" s="2">
        <v>9.2937601329169707E-3</v>
      </c>
      <c r="E75" s="2">
        <v>1.7649274439717502E-2</v>
      </c>
      <c r="F75" s="2">
        <v>1.41736853037126E-2</v>
      </c>
      <c r="G75" s="2">
        <v>-7.4567274907052202E-3</v>
      </c>
      <c r="H75" s="2">
        <v>1.1338244834753E-2</v>
      </c>
      <c r="I75" s="2">
        <v>-2.0375358102191501E-2</v>
      </c>
      <c r="J75" s="2">
        <v>1.6184521564169E-2</v>
      </c>
      <c r="K75" s="2">
        <v>2.00919178058524E-2</v>
      </c>
      <c r="M75" s="6">
        <v>0.70955652717051798</v>
      </c>
      <c r="N75" s="2">
        <v>0.35776202923906397</v>
      </c>
      <c r="O75" s="2">
        <v>0.87423028578158402</v>
      </c>
      <c r="P75" s="2">
        <v>2.0716072867378998</v>
      </c>
      <c r="Q75" s="2">
        <v>3.9488023964254002</v>
      </c>
      <c r="R75" s="2">
        <v>2.0825146610671501</v>
      </c>
      <c r="S75" s="2">
        <v>3.98963662926564</v>
      </c>
      <c r="T75" s="2">
        <v>4.1711611726067801</v>
      </c>
      <c r="U75" s="2">
        <v>8.6074406054224504</v>
      </c>
      <c r="V75" s="2">
        <v>4.1809818615058898</v>
      </c>
      <c r="W75" s="2">
        <v>7.40415971675331</v>
      </c>
    </row>
    <row r="76" spans="1:23" x14ac:dyDescent="0.25">
      <c r="A76" s="3">
        <f t="shared" si="3"/>
        <v>4.5</v>
      </c>
      <c r="B76" s="2">
        <v>7.6437123174298398E-3</v>
      </c>
      <c r="C76" s="2">
        <v>1.20842567301769E-2</v>
      </c>
      <c r="D76" s="2">
        <v>7.6635070131475698E-3</v>
      </c>
      <c r="E76" s="2">
        <v>2.7452541256123002E-2</v>
      </c>
      <c r="F76" s="2">
        <v>1.58089701134198E-3</v>
      </c>
      <c r="G76" s="2">
        <v>2.70929944907057E-2</v>
      </c>
      <c r="H76" s="2">
        <v>4.4380832154326498E-3</v>
      </c>
      <c r="I76" s="2">
        <v>-1.60333010528E-2</v>
      </c>
      <c r="J76" s="2">
        <v>8.1722742620005096E-4</v>
      </c>
      <c r="K76" s="2">
        <v>3.7189875322805398E-2</v>
      </c>
      <c r="M76" s="6">
        <v>0.71955028107432895</v>
      </c>
      <c r="N76" s="2">
        <v>0.62916868542111704</v>
      </c>
      <c r="O76" s="2">
        <v>1.9929964425960001</v>
      </c>
      <c r="P76" s="2">
        <v>1.40999225175462</v>
      </c>
      <c r="Q76" s="2">
        <v>8.9086147592502805</v>
      </c>
      <c r="R76" s="2">
        <v>1.47634213320916</v>
      </c>
      <c r="S76" s="2">
        <v>9.1697921764783494</v>
      </c>
      <c r="T76" s="2">
        <v>2.4511288556875099</v>
      </c>
      <c r="U76" s="2">
        <v>19.1084020524419</v>
      </c>
      <c r="V76" s="2">
        <v>2.6345621757561699</v>
      </c>
      <c r="W76" s="2">
        <v>17.291661100660701</v>
      </c>
    </row>
    <row r="77" spans="1:23" x14ac:dyDescent="0.25">
      <c r="A77" s="3">
        <f t="shared" si="3"/>
        <v>4.5625</v>
      </c>
      <c r="B77" s="2">
        <v>-2.0151409303603599E-2</v>
      </c>
      <c r="C77" s="2">
        <v>1.1973436151194199E-4</v>
      </c>
      <c r="D77" s="2">
        <v>-7.13963886584162E-3</v>
      </c>
      <c r="E77" s="2">
        <v>8.6224281242299507E-3</v>
      </c>
      <c r="F77" s="2">
        <v>-1.51887555780954E-2</v>
      </c>
      <c r="G77" s="2">
        <v>2.82811971246687E-2</v>
      </c>
      <c r="H77" s="2">
        <v>2.1789733280788402E-2</v>
      </c>
      <c r="I77" s="2">
        <v>-3.3042575796534E-3</v>
      </c>
      <c r="J77" s="2">
        <v>2.4704068308283499E-2</v>
      </c>
      <c r="K77" s="2">
        <v>1.8980434411063399E-2</v>
      </c>
      <c r="M77" s="6">
        <v>0.72954403497813902</v>
      </c>
      <c r="N77" s="2">
        <v>0.48903483994638602</v>
      </c>
      <c r="O77" s="2">
        <v>0.27147220964339203</v>
      </c>
      <c r="P77" s="2">
        <v>1.45331022811205</v>
      </c>
      <c r="Q77" s="2">
        <v>1.19914780666931</v>
      </c>
      <c r="R77" s="2">
        <v>1.4789099378474599</v>
      </c>
      <c r="S77" s="2">
        <v>1.4184615489420001</v>
      </c>
      <c r="T77" s="2">
        <v>2.92881312896706</v>
      </c>
      <c r="U77" s="2">
        <v>2.3181699015789698</v>
      </c>
      <c r="V77" s="2">
        <v>2.9298825177288599</v>
      </c>
      <c r="W77" s="2">
        <v>2.91882079305564</v>
      </c>
    </row>
    <row r="78" spans="1:23" x14ac:dyDescent="0.25">
      <c r="A78" s="3">
        <f t="shared" si="3"/>
        <v>4.625</v>
      </c>
      <c r="B78" s="2">
        <v>9.0545296841000697E-4</v>
      </c>
      <c r="C78" s="2">
        <v>-1.48766522045206E-3</v>
      </c>
      <c r="D78" s="2">
        <v>-2.8446441721102101E-2</v>
      </c>
      <c r="E78" s="2">
        <v>-1.90443832663498E-3</v>
      </c>
      <c r="F78" s="2">
        <v>-3.3871825165259398E-2</v>
      </c>
      <c r="G78" s="2">
        <v>3.6297768475898599E-2</v>
      </c>
      <c r="H78" s="2">
        <v>-4.3507817587116202E-4</v>
      </c>
      <c r="I78" s="2">
        <v>2.7555577314882702E-3</v>
      </c>
      <c r="J78" s="2">
        <v>-2.82397645796665E-3</v>
      </c>
      <c r="K78" s="2">
        <v>2.30018980191911E-2</v>
      </c>
      <c r="M78" s="6">
        <v>0.73953778888194899</v>
      </c>
      <c r="N78" s="2">
        <v>1.2727637509658301</v>
      </c>
      <c r="O78" s="2">
        <v>0.28514484066290602</v>
      </c>
      <c r="P78" s="2">
        <v>4.9856258442404799</v>
      </c>
      <c r="Q78" s="2">
        <v>1.6430328872373501</v>
      </c>
      <c r="R78" s="2">
        <v>5.0865840624518803</v>
      </c>
      <c r="S78" s="2">
        <v>2.0365679988313401</v>
      </c>
      <c r="T78" s="2">
        <v>9.7496161090889295</v>
      </c>
      <c r="U78" s="2">
        <v>3.74130250659976</v>
      </c>
      <c r="V78" s="2">
        <v>9.7871920345910208</v>
      </c>
      <c r="W78" s="2">
        <v>4.2003752091333704</v>
      </c>
    </row>
    <row r="79" spans="1:23" x14ac:dyDescent="0.25">
      <c r="A79" s="3">
        <f t="shared" si="3"/>
        <v>4.6875</v>
      </c>
      <c r="B79" s="2">
        <v>-4.4865530283568302E-4</v>
      </c>
      <c r="C79" s="2">
        <v>-1.65157429566389E-2</v>
      </c>
      <c r="D79" s="2">
        <v>9.7799867820620705E-3</v>
      </c>
      <c r="E79" s="2">
        <v>-6.4314944277806697E-3</v>
      </c>
      <c r="F79" s="2">
        <v>1.4283630312621899E-2</v>
      </c>
      <c r="G79" s="2">
        <v>1.8412947389204199E-2</v>
      </c>
      <c r="H79" s="2">
        <v>1.53025769299801E-2</v>
      </c>
      <c r="I79" s="2">
        <v>2.2038808075103802E-2</v>
      </c>
      <c r="J79" s="2">
        <v>1.9388688443302899E-2</v>
      </c>
      <c r="K79" s="2">
        <v>3.0902124455796501E-2</v>
      </c>
      <c r="M79" s="6">
        <v>0.74953154278575895</v>
      </c>
      <c r="N79" s="2">
        <v>0.510657145403007</v>
      </c>
      <c r="O79" s="2">
        <v>0.23042758921864401</v>
      </c>
      <c r="P79" s="2">
        <v>1.714212318857</v>
      </c>
      <c r="Q79" s="2">
        <v>1.3011353470762701</v>
      </c>
      <c r="R79" s="2">
        <v>1.7119684213305799</v>
      </c>
      <c r="S79" s="2">
        <v>1.48550833910484</v>
      </c>
      <c r="T79" s="2">
        <v>3.2947682339892199</v>
      </c>
      <c r="U79" s="2">
        <v>2.8125148355643601</v>
      </c>
      <c r="V79" s="2">
        <v>3.3133871198781599</v>
      </c>
      <c r="W79" s="2">
        <v>2.9435003868831102</v>
      </c>
    </row>
    <row r="80" spans="1:23" x14ac:dyDescent="0.25">
      <c r="A80" s="3">
        <f t="shared" si="3"/>
        <v>4.75</v>
      </c>
      <c r="B80" s="2">
        <v>-9.76898830132341E-3</v>
      </c>
      <c r="C80" s="2">
        <v>1.00911086152249E-2</v>
      </c>
      <c r="D80" s="2">
        <v>2.6874197246530399E-2</v>
      </c>
      <c r="E80" s="2">
        <v>-1.9551957280148501E-3</v>
      </c>
      <c r="F80" s="2">
        <v>2.6689900081204899E-2</v>
      </c>
      <c r="G80" s="2">
        <v>-6.8849955469261204E-3</v>
      </c>
      <c r="H80" s="2">
        <v>-1.9997485144471801E-2</v>
      </c>
      <c r="I80" s="2">
        <v>1.92273081992974E-2</v>
      </c>
      <c r="J80" s="2">
        <v>-2.46643424508215E-2</v>
      </c>
      <c r="K80" s="2">
        <v>4.9888248689069499E-2</v>
      </c>
      <c r="M80" s="6">
        <v>0.75952529668956903</v>
      </c>
      <c r="N80" s="2">
        <v>0.344924872085273</v>
      </c>
      <c r="O80" s="2">
        <v>0.123798719193964</v>
      </c>
      <c r="P80" s="2">
        <v>0.49227247476785302</v>
      </c>
      <c r="Q80" s="2">
        <v>0.88033948701124498</v>
      </c>
      <c r="R80" s="2">
        <v>0.46141793232161399</v>
      </c>
      <c r="S80" s="2">
        <v>0.48373880216339499</v>
      </c>
      <c r="T80" s="2">
        <v>0.88701297845490801</v>
      </c>
      <c r="U80" s="2">
        <v>2.2253979443806</v>
      </c>
      <c r="V80" s="2">
        <v>0.85874645940288696</v>
      </c>
      <c r="W80" s="2">
        <v>0.83279008319515802</v>
      </c>
    </row>
    <row r="81" spans="1:23" x14ac:dyDescent="0.25">
      <c r="A81" s="3">
        <f t="shared" si="3"/>
        <v>4.8125</v>
      </c>
      <c r="B81" s="2">
        <v>1.38972491366815E-2</v>
      </c>
      <c r="C81" s="2">
        <v>-1.0153542570841501E-2</v>
      </c>
      <c r="D81" s="2">
        <v>9.1693696902746206E-3</v>
      </c>
      <c r="E81" s="2">
        <v>1.53261798295985E-2</v>
      </c>
      <c r="F81" s="2">
        <v>4.6384434837892403E-3</v>
      </c>
      <c r="G81" s="2">
        <v>-2.2256539916498699E-2</v>
      </c>
      <c r="H81" s="2">
        <v>-1.1099609815917399E-2</v>
      </c>
      <c r="I81" s="2">
        <v>1.9463503156150901E-2</v>
      </c>
      <c r="J81" s="2">
        <v>-1.00367959546645E-2</v>
      </c>
      <c r="K81" s="2">
        <v>2.7616414769140101E-2</v>
      </c>
      <c r="M81" s="6">
        <v>0.76951905059337899</v>
      </c>
      <c r="N81" s="2">
        <v>0.69145932407420496</v>
      </c>
      <c r="O81" s="2">
        <v>8.9582472817341996E-2</v>
      </c>
      <c r="P81" s="2">
        <v>1.71675742097196</v>
      </c>
      <c r="Q81" s="2">
        <v>0.63642508799754305</v>
      </c>
      <c r="R81" s="2">
        <v>1.7612042974297399</v>
      </c>
      <c r="S81" s="2">
        <v>0.49822686442446601</v>
      </c>
      <c r="T81" s="2">
        <v>3.2203223494348401</v>
      </c>
      <c r="U81" s="2">
        <v>1.54935366308439</v>
      </c>
      <c r="V81" s="2">
        <v>3.29903380857137</v>
      </c>
      <c r="W81" s="2">
        <v>0.97479303015420105</v>
      </c>
    </row>
    <row r="82" spans="1:23" x14ac:dyDescent="0.25">
      <c r="A82" s="3">
        <f t="shared" si="3"/>
        <v>4.875</v>
      </c>
      <c r="B82" s="2">
        <v>-1.50189033021083E-2</v>
      </c>
      <c r="C82" s="2">
        <v>-1.5939174313407099E-2</v>
      </c>
      <c r="D82" s="2">
        <v>4.3132414162333499E-4</v>
      </c>
      <c r="E82" s="2">
        <v>1.0397366380453899E-2</v>
      </c>
      <c r="F82" s="2">
        <v>-4.2381428536426803E-3</v>
      </c>
      <c r="G82" s="2">
        <v>-6.7057825357841501E-3</v>
      </c>
      <c r="H82" s="2">
        <v>-2.4339181448039201E-2</v>
      </c>
      <c r="I82" s="2">
        <v>1.4290756742314699E-2</v>
      </c>
      <c r="J82" s="2">
        <v>-2.3081231599780601E-2</v>
      </c>
      <c r="K82" s="2">
        <v>1.7954089614710199E-2</v>
      </c>
      <c r="M82" s="6">
        <v>0.77951280449718896</v>
      </c>
      <c r="N82" s="2">
        <v>0.46227296274312901</v>
      </c>
      <c r="O82" s="2">
        <v>8.9210412188865204E-2</v>
      </c>
      <c r="P82" s="2">
        <v>1.5138927296467799</v>
      </c>
      <c r="Q82" s="2">
        <v>0.91014732679964805</v>
      </c>
      <c r="R82" s="2">
        <v>1.52839379004026</v>
      </c>
      <c r="S82" s="2">
        <v>0.57516286296668595</v>
      </c>
      <c r="T82" s="2">
        <v>2.9009882464800301</v>
      </c>
      <c r="U82" s="2">
        <v>2.0765381597427401</v>
      </c>
      <c r="V82" s="2">
        <v>2.9116620023090198</v>
      </c>
      <c r="W82" s="2">
        <v>1.18432098746974</v>
      </c>
    </row>
    <row r="83" spans="1:23" x14ac:dyDescent="0.25">
      <c r="A83" s="3">
        <f t="shared" si="3"/>
        <v>4.9375</v>
      </c>
      <c r="B83" s="2">
        <v>-1.8342597893189299E-2</v>
      </c>
      <c r="C83" s="2">
        <v>-2.2121403998440299E-3</v>
      </c>
      <c r="D83" s="2">
        <v>-4.1865990030451397E-3</v>
      </c>
      <c r="E83" s="2">
        <v>1.12665475160964E-2</v>
      </c>
      <c r="F83" s="2">
        <v>-1.0088253319631899E-2</v>
      </c>
      <c r="G83" s="2">
        <v>-5.7705750675854598E-3</v>
      </c>
      <c r="H83" s="2">
        <v>-1.03677381420655E-2</v>
      </c>
      <c r="I83" s="2">
        <v>1.05045935155382E-2</v>
      </c>
      <c r="J83" s="2">
        <v>-4.4780202343444597E-3</v>
      </c>
      <c r="K83" s="2">
        <v>5.6463075862068996E-3</v>
      </c>
      <c r="M83" s="6">
        <v>0.78950655840099904</v>
      </c>
      <c r="N83" s="2">
        <v>0.319870106264175</v>
      </c>
      <c r="O83" s="2">
        <v>0.150974865748738</v>
      </c>
      <c r="P83" s="2">
        <v>1.03298191748733</v>
      </c>
      <c r="Q83" s="2">
        <v>0.56562520297579699</v>
      </c>
      <c r="R83" s="2">
        <v>1.02667737713577</v>
      </c>
      <c r="S83" s="2">
        <v>1.3207066252162001</v>
      </c>
      <c r="T83" s="2">
        <v>2.05838948886282</v>
      </c>
      <c r="U83" s="2">
        <v>1.42145292393558</v>
      </c>
      <c r="V83" s="2">
        <v>2.02049116783189</v>
      </c>
      <c r="W83" s="2">
        <v>2.4043787014095899</v>
      </c>
    </row>
    <row r="84" spans="1:23" x14ac:dyDescent="0.25">
      <c r="A84" s="3">
        <f t="shared" si="3"/>
        <v>5</v>
      </c>
      <c r="B84" s="2">
        <v>-5.0208599608416397E-3</v>
      </c>
      <c r="C84" s="2">
        <v>9.0343778556573797E-3</v>
      </c>
      <c r="D84" s="2">
        <v>-3.5863675019483503E-2</v>
      </c>
      <c r="E84" s="2">
        <v>1.48025008165026E-2</v>
      </c>
      <c r="F84" s="2">
        <v>-4.1109559400513897E-2</v>
      </c>
      <c r="G84" s="2">
        <v>2.22963002406961E-2</v>
      </c>
      <c r="H84" s="2">
        <v>5.2835543873101505E-4</v>
      </c>
      <c r="I84" s="2">
        <v>1.3966697862418401E-2</v>
      </c>
      <c r="J84" s="2">
        <v>-3.78534217273895E-3</v>
      </c>
      <c r="K84" s="2">
        <v>-7.69691508759899E-3</v>
      </c>
      <c r="M84" s="6">
        <v>0.799500312304809</v>
      </c>
      <c r="N84" s="2">
        <v>0.32296717498847199</v>
      </c>
      <c r="O84" s="2">
        <v>0.14711824440753801</v>
      </c>
      <c r="P84" s="2">
        <v>0.63231984891576098</v>
      </c>
      <c r="Q84" s="2">
        <v>0.93019761567218695</v>
      </c>
      <c r="R84" s="2">
        <v>0.61047356203639003</v>
      </c>
      <c r="S84" s="2">
        <v>0.46233255038273802</v>
      </c>
      <c r="T84" s="2">
        <v>1.0268047299345699</v>
      </c>
      <c r="U84" s="2">
        <v>2.25880595961232</v>
      </c>
      <c r="V84" s="2">
        <v>1.13283883972078</v>
      </c>
      <c r="W84" s="2">
        <v>0.67888105822339295</v>
      </c>
    </row>
    <row r="85" spans="1:23" x14ac:dyDescent="0.25">
      <c r="A85" s="3">
        <f t="shared" si="3"/>
        <v>5.0625</v>
      </c>
      <c r="B85" s="2">
        <v>8.7241549202642706E-3</v>
      </c>
      <c r="C85" s="2">
        <v>-1.1008032243171101E-2</v>
      </c>
      <c r="D85" s="2">
        <v>-3.6376801318119802E-2</v>
      </c>
      <c r="E85" s="2">
        <v>2.3053261989305798E-3</v>
      </c>
      <c r="F85" s="2">
        <v>-3.1455986061094697E-2</v>
      </c>
      <c r="G85" s="2">
        <v>1.19880801289059E-2</v>
      </c>
      <c r="H85" s="2">
        <v>7.1201539161810396E-3</v>
      </c>
      <c r="I85" s="2">
        <v>2.10398187372073E-2</v>
      </c>
      <c r="J85" s="2">
        <v>1.2950662313968299E-2</v>
      </c>
      <c r="K85" s="2">
        <v>-3.4566626935336499E-2</v>
      </c>
      <c r="M85" s="6">
        <v>0.80949406620861997</v>
      </c>
      <c r="N85" s="2">
        <v>0.42070526575052197</v>
      </c>
      <c r="O85" s="2">
        <v>0.183523007973666</v>
      </c>
      <c r="P85" s="2">
        <v>0.75242952100148797</v>
      </c>
      <c r="Q85" s="2">
        <v>1.3987896438863801</v>
      </c>
      <c r="R85" s="2">
        <v>0.839140339076895</v>
      </c>
      <c r="S85" s="2">
        <v>1.0747757470583099</v>
      </c>
      <c r="T85" s="2">
        <v>1.36582281310238</v>
      </c>
      <c r="U85" s="2">
        <v>3.1211068472885</v>
      </c>
      <c r="V85" s="2">
        <v>1.5337975040324301</v>
      </c>
      <c r="W85" s="2">
        <v>2.0001644700188601</v>
      </c>
    </row>
    <row r="86" spans="1:23" x14ac:dyDescent="0.25">
      <c r="A86" s="3">
        <f t="shared" si="3"/>
        <v>5.125</v>
      </c>
      <c r="B86" s="2">
        <v>-3.5602198723731902E-2</v>
      </c>
      <c r="C86" s="2">
        <v>-5.89487966655808E-3</v>
      </c>
      <c r="D86" s="2">
        <v>5.4048367450160902E-3</v>
      </c>
      <c r="E86" s="2">
        <v>-2.4476614953142699E-3</v>
      </c>
      <c r="F86" s="2">
        <v>7.2420703681448399E-3</v>
      </c>
      <c r="G86" s="2">
        <v>-1.55601008804845E-2</v>
      </c>
      <c r="H86" s="2">
        <v>-2.7306350834222701E-2</v>
      </c>
      <c r="I86" s="2">
        <v>3.08209432280201E-3</v>
      </c>
      <c r="J86" s="2">
        <v>-2.7839512075214699E-2</v>
      </c>
      <c r="K86" s="2">
        <v>-2.1236978621240101E-2</v>
      </c>
      <c r="M86" s="6">
        <v>0.81948782011243004</v>
      </c>
      <c r="N86" s="2">
        <v>0.27712846933052598</v>
      </c>
      <c r="O86" s="2">
        <v>0.10794520515622399</v>
      </c>
      <c r="P86" s="2">
        <v>0.496063431979266</v>
      </c>
      <c r="Q86" s="2">
        <v>0.56426400802426802</v>
      </c>
      <c r="R86" s="2">
        <v>0.43177286219924899</v>
      </c>
      <c r="S86" s="2">
        <v>0.69446017558364304</v>
      </c>
      <c r="T86" s="2">
        <v>0.91394293677701999</v>
      </c>
      <c r="U86" s="2">
        <v>1.1925820674943901</v>
      </c>
      <c r="V86" s="2">
        <v>0.91753851792735497</v>
      </c>
      <c r="W86" s="2">
        <v>1.2932130500529999</v>
      </c>
    </row>
    <row r="87" spans="1:23" x14ac:dyDescent="0.25">
      <c r="A87" s="3">
        <f t="shared" si="3"/>
        <v>5.1875</v>
      </c>
      <c r="B87" s="2">
        <v>1.5100408164918401E-3</v>
      </c>
      <c r="C87" s="2">
        <v>-3.9935055343734999E-3</v>
      </c>
      <c r="D87" s="2">
        <v>1.31776619888793E-2</v>
      </c>
      <c r="E87" s="2">
        <v>2.1618668131794298E-2</v>
      </c>
      <c r="F87" s="2">
        <v>6.7247491597237996E-3</v>
      </c>
      <c r="G87" s="2">
        <v>-1.8769990554034301E-2</v>
      </c>
      <c r="H87" s="2">
        <v>-8.9159712493468504E-3</v>
      </c>
      <c r="I87" s="2">
        <v>5.7411329345478197E-3</v>
      </c>
      <c r="J87" s="2">
        <v>-8.1637410649308493E-3</v>
      </c>
      <c r="K87" s="2">
        <v>-3.1212952241034202E-2</v>
      </c>
      <c r="M87" s="6">
        <v>0.82948157401624001</v>
      </c>
      <c r="N87" s="2">
        <v>0.30141541648575898</v>
      </c>
      <c r="O87" s="2">
        <v>3.5622274122934297E-2</v>
      </c>
      <c r="P87" s="2">
        <v>0.16930952702809701</v>
      </c>
      <c r="Q87" s="2">
        <v>0.31516958769665498</v>
      </c>
      <c r="R87" s="2">
        <v>0.13086914109813</v>
      </c>
      <c r="S87" s="2">
        <v>0.72793800705038303</v>
      </c>
      <c r="T87" s="2">
        <v>0.61205898199211495</v>
      </c>
      <c r="U87" s="2">
        <v>0.85477530357124099</v>
      </c>
      <c r="V87" s="2">
        <v>0.45932985196861698</v>
      </c>
      <c r="W87" s="2">
        <v>1.4825420679400001</v>
      </c>
    </row>
    <row r="88" spans="1:23" x14ac:dyDescent="0.25">
      <c r="A88" s="3">
        <f t="shared" si="3"/>
        <v>5.25</v>
      </c>
      <c r="B88" s="2">
        <v>1.63605322541443E-2</v>
      </c>
      <c r="C88" s="2">
        <v>-5.3043320372510097E-3</v>
      </c>
      <c r="D88" s="2">
        <v>2.8774439077219102E-2</v>
      </c>
      <c r="E88" s="2">
        <v>1.1546119509814899E-2</v>
      </c>
      <c r="F88" s="2">
        <v>2.59809742142438E-2</v>
      </c>
      <c r="G88" s="2">
        <v>-3.1435210955531603E-2</v>
      </c>
      <c r="H88" s="2">
        <v>-2.46520463725316E-2</v>
      </c>
      <c r="I88" s="2">
        <v>-8.6732472614843899E-3</v>
      </c>
      <c r="J88" s="2">
        <v>-2.5375332236628498E-2</v>
      </c>
      <c r="K88" s="2">
        <v>-6.6855794881561402E-3</v>
      </c>
      <c r="M88" s="6">
        <v>0.83947532792004997</v>
      </c>
      <c r="N88" s="2">
        <v>0.35935979520841699</v>
      </c>
      <c r="O88" s="2">
        <v>7.7661222056142398E-2</v>
      </c>
      <c r="P88" s="2">
        <v>0.225304136156602</v>
      </c>
      <c r="Q88" s="2">
        <v>0.18792828263438499</v>
      </c>
      <c r="R88" s="2">
        <v>0.27910312569860302</v>
      </c>
      <c r="S88" s="2">
        <v>0.50905732292623096</v>
      </c>
      <c r="T88" s="2">
        <v>0.436973405085475</v>
      </c>
      <c r="U88" s="2">
        <v>0.42786385107066999</v>
      </c>
      <c r="V88" s="2">
        <v>0.48208796593285402</v>
      </c>
      <c r="W88" s="2">
        <v>1.04496846195653</v>
      </c>
    </row>
    <row r="89" spans="1:23" x14ac:dyDescent="0.25">
      <c r="A89" s="3">
        <f t="shared" si="3"/>
        <v>5.3125</v>
      </c>
      <c r="B89" s="2">
        <v>-1.3587990207197099E-2</v>
      </c>
      <c r="C89" s="2">
        <v>-7.2517908240677499E-3</v>
      </c>
      <c r="D89" s="2">
        <v>4.9644037939879397E-3</v>
      </c>
      <c r="E89" s="2">
        <v>-1.5046635335478E-2</v>
      </c>
      <c r="F89" s="2">
        <v>-1.8395784149958299E-3</v>
      </c>
      <c r="G89" s="2">
        <v>-3.9853715400546899E-2</v>
      </c>
      <c r="H89" s="2">
        <v>-9.4159544476975707E-3</v>
      </c>
      <c r="I89" s="2">
        <v>-7.8635610576542093E-3</v>
      </c>
      <c r="J89" s="2">
        <v>-2.6407301005321798E-3</v>
      </c>
      <c r="K89" s="2">
        <v>-1.95397589807591E-2</v>
      </c>
      <c r="M89" s="6">
        <v>0.84946908182386005</v>
      </c>
      <c r="N89" s="2">
        <v>0.153164605785644</v>
      </c>
      <c r="O89" s="2">
        <v>5.6215039358206501E-2</v>
      </c>
      <c r="P89" s="2">
        <v>1.45942861536222</v>
      </c>
      <c r="Q89" s="2">
        <v>0.77176205037735501</v>
      </c>
      <c r="R89" s="2">
        <v>1.4373304693709801</v>
      </c>
      <c r="S89" s="2">
        <v>0.95366331739184396</v>
      </c>
      <c r="T89" s="2">
        <v>2.82287110205707</v>
      </c>
      <c r="U89" s="2">
        <v>1.64025410290415</v>
      </c>
      <c r="V89" s="2">
        <v>2.8158585365170699</v>
      </c>
      <c r="W89" s="2">
        <v>1.7701791616179701</v>
      </c>
    </row>
    <row r="90" spans="1:23" x14ac:dyDescent="0.25">
      <c r="A90" s="3">
        <f t="shared" si="3"/>
        <v>5.375</v>
      </c>
      <c r="B90" s="2">
        <v>-7.4227134050056298E-3</v>
      </c>
      <c r="C90" s="2">
        <v>-2.1986848861522201E-2</v>
      </c>
      <c r="D90" s="2">
        <v>-3.4948916410787102E-2</v>
      </c>
      <c r="E90" s="2">
        <v>-2.47584606544312E-2</v>
      </c>
      <c r="F90" s="2">
        <v>-3.5953084164460997E-2</v>
      </c>
      <c r="G90" s="2">
        <v>-9.7183274472227195E-3</v>
      </c>
      <c r="H90" s="2">
        <v>4.1107676823488801E-3</v>
      </c>
      <c r="I90" s="2">
        <v>-1.8423879812031099E-2</v>
      </c>
      <c r="J90" s="2">
        <v>3.0818772147043201E-3</v>
      </c>
      <c r="K90" s="2">
        <v>-3.0289330632194099E-2</v>
      </c>
      <c r="M90" s="6">
        <v>0.85946283572767002</v>
      </c>
      <c r="N90" s="2">
        <v>0.39046129816376102</v>
      </c>
      <c r="O90" s="2">
        <v>0.100149989444522</v>
      </c>
      <c r="P90" s="2">
        <v>1.7629423351472699</v>
      </c>
      <c r="Q90" s="2">
        <v>1.3577643611280701</v>
      </c>
      <c r="R90" s="2">
        <v>1.8177246596796499</v>
      </c>
      <c r="S90" s="2">
        <v>1.3298589582943401</v>
      </c>
      <c r="T90" s="2">
        <v>3.2399314694261898</v>
      </c>
      <c r="U90" s="2">
        <v>3.3111499814688301</v>
      </c>
      <c r="V90" s="2">
        <v>3.3679874153274798</v>
      </c>
      <c r="W90" s="2">
        <v>2.5073422656978299</v>
      </c>
    </row>
    <row r="91" spans="1:23" x14ac:dyDescent="0.25">
      <c r="A91" s="3">
        <f t="shared" si="3"/>
        <v>5.4375</v>
      </c>
      <c r="B91" s="2">
        <v>-2.1366578063953898E-2</v>
      </c>
      <c r="C91" s="2">
        <v>-1.96843276054759E-2</v>
      </c>
      <c r="D91" s="2">
        <v>-6.2020781883046902E-3</v>
      </c>
      <c r="E91" s="2">
        <v>9.1235827502075803E-5</v>
      </c>
      <c r="F91" s="2">
        <v>-4.75522336065041E-3</v>
      </c>
      <c r="G91" s="2">
        <v>-7.4245077949654298E-3</v>
      </c>
      <c r="H91" s="2">
        <v>1.1897625992266901E-2</v>
      </c>
      <c r="I91" s="2">
        <v>-1.28307653291169E-3</v>
      </c>
      <c r="J91" s="2">
        <v>1.4067806146367099E-2</v>
      </c>
      <c r="K91" s="2">
        <v>-1.6086605278218501E-2</v>
      </c>
      <c r="M91" s="6">
        <v>0.86945658963147998</v>
      </c>
      <c r="N91" s="2">
        <v>0.51320593914734203</v>
      </c>
      <c r="O91" s="2">
        <v>0.24382395479424901</v>
      </c>
      <c r="P91" s="2">
        <v>3.4938656708023901</v>
      </c>
      <c r="Q91" s="2">
        <v>2.8935177116948698</v>
      </c>
      <c r="R91" s="2">
        <v>3.6611243856428102</v>
      </c>
      <c r="S91" s="2">
        <v>4.7401794330169196</v>
      </c>
      <c r="T91" s="2">
        <v>6.5547893124212502</v>
      </c>
      <c r="U91" s="2">
        <v>6.8458809213851799</v>
      </c>
      <c r="V91" s="2">
        <v>6.9528757156959697</v>
      </c>
      <c r="W91" s="2">
        <v>8.9739227562651802</v>
      </c>
    </row>
    <row r="92" spans="1:23" x14ac:dyDescent="0.25">
      <c r="A92" s="3">
        <f t="shared" si="3"/>
        <v>5.5</v>
      </c>
      <c r="B92" s="2">
        <v>-2.9625006943048899E-3</v>
      </c>
      <c r="C92" s="2">
        <v>1.85402905541424E-2</v>
      </c>
      <c r="D92" s="2">
        <v>-3.14530469561582E-3</v>
      </c>
      <c r="E92" s="2">
        <v>-2.3063674242600599E-2</v>
      </c>
      <c r="F92" s="2">
        <v>-6.6580210193864604E-3</v>
      </c>
      <c r="G92" s="2">
        <v>1.0374636628499899E-3</v>
      </c>
      <c r="H92" s="2">
        <v>3.47091963782075E-3</v>
      </c>
      <c r="I92" s="2">
        <v>-3.9003434932400903E-2</v>
      </c>
      <c r="J92" s="2">
        <v>6.6710411691593696E-3</v>
      </c>
      <c r="K92" s="2">
        <v>-2.0606361460440901E-2</v>
      </c>
      <c r="M92" s="6">
        <v>0.87945034353528995</v>
      </c>
      <c r="N92" s="2">
        <v>0.43335724134952702</v>
      </c>
      <c r="O92" s="2">
        <v>4.85771290806001E-2</v>
      </c>
      <c r="P92" s="2">
        <v>1.6104590527191101</v>
      </c>
      <c r="Q92" s="2">
        <v>1.41969028518213</v>
      </c>
      <c r="R92" s="2">
        <v>1.66555186321969</v>
      </c>
      <c r="S92" s="2">
        <v>1.6151807437444501</v>
      </c>
      <c r="T92" s="2">
        <v>2.8274018138636801</v>
      </c>
      <c r="U92" s="2">
        <v>3.1375597301805498</v>
      </c>
      <c r="V92" s="2">
        <v>3.0186466595126</v>
      </c>
      <c r="W92" s="2">
        <v>3.08987543160631</v>
      </c>
    </row>
    <row r="93" spans="1:23" x14ac:dyDescent="0.25">
      <c r="A93" s="3">
        <f t="shared" si="3"/>
        <v>5.5625</v>
      </c>
      <c r="B93" s="2">
        <v>3.1276160459800602E-3</v>
      </c>
      <c r="C93" s="2">
        <v>-2.5590718135577702E-3</v>
      </c>
      <c r="D93" s="2">
        <v>8.7595935789192992E-3</v>
      </c>
      <c r="E93" s="2">
        <v>-4.6446961175912503E-3</v>
      </c>
      <c r="F93" s="2">
        <v>7.99334563717672E-4</v>
      </c>
      <c r="G93" s="2">
        <v>-8.7766668758304501E-4</v>
      </c>
      <c r="H93" s="2">
        <v>1.9826957784965401E-2</v>
      </c>
      <c r="I93" s="2">
        <v>-2.50693998251992E-2</v>
      </c>
      <c r="J93" s="2">
        <v>1.5815849798296502E-2</v>
      </c>
      <c r="K93" s="2">
        <v>-7.0307101049555702E-3</v>
      </c>
      <c r="M93" s="6">
        <v>0.88944409743910102</v>
      </c>
      <c r="N93" s="2">
        <v>0.26608902718910299</v>
      </c>
      <c r="O93" s="2">
        <v>0.183681468345676</v>
      </c>
      <c r="P93" s="2">
        <v>1.21173228468838</v>
      </c>
      <c r="Q93" s="2">
        <v>1.2632063217435201</v>
      </c>
      <c r="R93" s="2">
        <v>1.2665738286221</v>
      </c>
      <c r="S93" s="2">
        <v>2.1946858486554599</v>
      </c>
      <c r="T93" s="2">
        <v>2.27187059648982</v>
      </c>
      <c r="U93" s="2">
        <v>3.1154395682952898</v>
      </c>
      <c r="V93" s="2">
        <v>2.37453610842757</v>
      </c>
      <c r="W93" s="2">
        <v>4.1270053741607899</v>
      </c>
    </row>
    <row r="94" spans="1:23" x14ac:dyDescent="0.25">
      <c r="A94" s="3">
        <f t="shared" si="3"/>
        <v>5.625</v>
      </c>
      <c r="B94" s="2">
        <v>3.8212649650663602E-3</v>
      </c>
      <c r="C94" s="2">
        <v>-2.71731103997036E-2</v>
      </c>
      <c r="D94" s="2">
        <v>7.5566101649671103E-3</v>
      </c>
      <c r="E94" s="2">
        <v>-7.6098884740162702E-3</v>
      </c>
      <c r="F94" s="2">
        <v>7.3187163148225104E-3</v>
      </c>
      <c r="G94" s="2">
        <v>-1.9137395497084899E-2</v>
      </c>
      <c r="H94" s="2">
        <v>-1.5803335309460601E-2</v>
      </c>
      <c r="I94" s="2">
        <v>-4.6032115633762999E-2</v>
      </c>
      <c r="J94" s="2">
        <v>-1.46354845325275E-2</v>
      </c>
      <c r="K94" s="2">
        <v>4.3413108858586799E-3</v>
      </c>
      <c r="M94" s="6">
        <v>0.89943785134291099</v>
      </c>
      <c r="N94" s="2">
        <v>0.44135063134777403</v>
      </c>
      <c r="O94" s="2">
        <v>7.9988946979579895E-2</v>
      </c>
      <c r="P94" s="2">
        <v>1.79291056321743</v>
      </c>
      <c r="Q94" s="2">
        <v>1.6263272955503001</v>
      </c>
      <c r="R94" s="2">
        <v>1.8268653898987299</v>
      </c>
      <c r="S94" s="2">
        <v>1.6698546927578899</v>
      </c>
      <c r="T94" s="2">
        <v>3.2154001599152902</v>
      </c>
      <c r="U94" s="2">
        <v>3.6197001488036298</v>
      </c>
      <c r="V94" s="2">
        <v>3.4379808450422602</v>
      </c>
      <c r="W94" s="2">
        <v>3.2996645705623302</v>
      </c>
    </row>
    <row r="95" spans="1:23" x14ac:dyDescent="0.25">
      <c r="A95" s="3">
        <f t="shared" si="3"/>
        <v>5.6875</v>
      </c>
      <c r="B95" s="2">
        <v>-1.8345309723788401E-2</v>
      </c>
      <c r="C95" s="2">
        <v>-1.0328357423934301E-2</v>
      </c>
      <c r="D95" s="2">
        <v>2.4256661504397901E-2</v>
      </c>
      <c r="E95" s="2">
        <v>-5.9549665712854503E-3</v>
      </c>
      <c r="F95" s="2">
        <v>2.5141255090445101E-2</v>
      </c>
      <c r="G95" s="2">
        <v>1.2861863549603601E-3</v>
      </c>
      <c r="H95" s="2">
        <v>-3.3478204362829599E-3</v>
      </c>
      <c r="I95" s="2">
        <v>-2.4560316205144501E-2</v>
      </c>
      <c r="J95" s="2">
        <v>-8.8851920188367703E-4</v>
      </c>
      <c r="K95" s="2">
        <v>1.9854123915220099E-2</v>
      </c>
      <c r="M95" s="6">
        <v>0.90943160524672095</v>
      </c>
      <c r="N95" s="2">
        <v>0.33366196357626798</v>
      </c>
      <c r="O95" s="2">
        <v>2.05714739337431E-2</v>
      </c>
      <c r="P95" s="2">
        <v>1.3246005171378901</v>
      </c>
      <c r="Q95" s="2">
        <v>1.49167796338904</v>
      </c>
      <c r="R95" s="2">
        <v>1.3258291281033501</v>
      </c>
      <c r="S95" s="2">
        <v>1.4250583760643001</v>
      </c>
      <c r="T95" s="2">
        <v>2.5524286232512798</v>
      </c>
      <c r="U95" s="2">
        <v>3.12313396490122</v>
      </c>
      <c r="V95" s="2">
        <v>2.6036112619716998</v>
      </c>
      <c r="W95" s="2">
        <v>2.5674786270414698</v>
      </c>
    </row>
    <row r="96" spans="1:23" x14ac:dyDescent="0.25">
      <c r="A96" s="3">
        <f t="shared" si="3"/>
        <v>5.75</v>
      </c>
      <c r="B96" s="2">
        <v>7.5579476616769699E-3</v>
      </c>
      <c r="C96" s="2">
        <v>-5.05716262998943E-3</v>
      </c>
      <c r="D96" s="2">
        <v>1.40100427923623E-3</v>
      </c>
      <c r="E96" s="2">
        <v>-1.1381657570270799E-3</v>
      </c>
      <c r="F96" s="2">
        <v>-1.16696388411156E-3</v>
      </c>
      <c r="G96" s="2">
        <v>1.28127680600715E-2</v>
      </c>
      <c r="H96" s="2">
        <v>2.19186903017781E-2</v>
      </c>
      <c r="I96" s="2">
        <v>-2.7190997888639799E-2</v>
      </c>
      <c r="J96" s="2">
        <v>2.1280459073155601E-2</v>
      </c>
      <c r="K96" s="2">
        <v>2.0465483003393702E-2</v>
      </c>
      <c r="M96" s="6">
        <v>0.91942535915053103</v>
      </c>
      <c r="N96" s="2">
        <v>0.23375419748514301</v>
      </c>
      <c r="O96" s="2">
        <v>7.9069207248867901E-2</v>
      </c>
      <c r="P96" s="2">
        <v>1.32836321605345</v>
      </c>
      <c r="Q96" s="2">
        <v>1.1543194569214701</v>
      </c>
      <c r="R96" s="2">
        <v>1.3341325506713</v>
      </c>
      <c r="S96" s="2">
        <v>1.09540849380766</v>
      </c>
      <c r="T96" s="2">
        <v>2.58765422368996</v>
      </c>
      <c r="U96" s="2">
        <v>2.4236571126056199</v>
      </c>
      <c r="V96" s="2">
        <v>2.6158256208785602</v>
      </c>
      <c r="W96" s="2">
        <v>2.0246600313985299</v>
      </c>
    </row>
    <row r="97" spans="1:23" x14ac:dyDescent="0.25">
      <c r="A97" s="3">
        <f t="shared" si="3"/>
        <v>5.8125</v>
      </c>
      <c r="B97" s="2">
        <v>1.32665353258933E-2</v>
      </c>
      <c r="C97" s="2">
        <v>1.4781090571789701E-2</v>
      </c>
      <c r="D97" s="2">
        <v>-5.6302111346264502E-3</v>
      </c>
      <c r="E97" s="2">
        <v>-2.1068229524374399E-2</v>
      </c>
      <c r="F97" s="2">
        <v>-7.2516792871135504E-3</v>
      </c>
      <c r="G97" s="2">
        <v>6.7034221468065302E-4</v>
      </c>
      <c r="H97" s="2">
        <v>1.7995084763267201E-2</v>
      </c>
      <c r="I97" s="2">
        <v>-9.8081148479482703E-3</v>
      </c>
      <c r="J97" s="2">
        <v>1.8983153842477798E-2</v>
      </c>
      <c r="K97" s="2">
        <v>1.12988352423645E-2</v>
      </c>
      <c r="M97" s="6">
        <v>0.929419113054341</v>
      </c>
      <c r="N97" s="2">
        <v>0.37004949290478001</v>
      </c>
      <c r="O97" s="2">
        <v>7.6173461563897704E-2</v>
      </c>
      <c r="P97" s="2">
        <v>0.50988741390683601</v>
      </c>
      <c r="Q97" s="2">
        <v>0.49086667966975001</v>
      </c>
      <c r="R97" s="2">
        <v>0.54956676336495502</v>
      </c>
      <c r="S97" s="2">
        <v>0.73893657139775204</v>
      </c>
      <c r="T97" s="2">
        <v>0.91041825003364896</v>
      </c>
      <c r="U97" s="2">
        <v>1.2288978358985101</v>
      </c>
      <c r="V97" s="2">
        <v>0.99623371879732603</v>
      </c>
      <c r="W97" s="2">
        <v>1.3201751435232201</v>
      </c>
    </row>
    <row r="98" spans="1:23" x14ac:dyDescent="0.25">
      <c r="A98" s="3">
        <f t="shared" si="3"/>
        <v>5.875</v>
      </c>
      <c r="B98" s="2">
        <v>-2.41708950809865E-2</v>
      </c>
      <c r="C98" s="2">
        <v>-1.1616458859223701E-2</v>
      </c>
      <c r="D98" s="2">
        <v>-4.1713643152113698E-5</v>
      </c>
      <c r="E98" s="2">
        <v>-3.31873562617192E-3</v>
      </c>
      <c r="F98" s="2">
        <v>-8.2532044569064798E-3</v>
      </c>
      <c r="G98" s="2">
        <v>1.7903547682455601E-2</v>
      </c>
      <c r="H98" s="2">
        <v>2.3040336111776201E-2</v>
      </c>
      <c r="I98" s="2">
        <v>7.6436133682326196E-4</v>
      </c>
      <c r="J98" s="2">
        <v>2.7623672972185698E-2</v>
      </c>
      <c r="K98" s="2">
        <v>1.3188923743565799E-3</v>
      </c>
      <c r="M98" s="6">
        <v>0.93941286695815096</v>
      </c>
      <c r="N98" s="2">
        <v>0.31138361397009301</v>
      </c>
      <c r="O98" s="2">
        <v>8.3737545792228099E-2</v>
      </c>
      <c r="P98" s="2">
        <v>0.64166767079713405</v>
      </c>
      <c r="Q98" s="2">
        <v>0.19674036966946301</v>
      </c>
      <c r="R98" s="2">
        <v>0.63316529740454197</v>
      </c>
      <c r="S98" s="2">
        <v>0.75248270719579002</v>
      </c>
      <c r="T98" s="2">
        <v>1.4625659302652301</v>
      </c>
      <c r="U98" s="2">
        <v>0.136160167829979</v>
      </c>
      <c r="V98" s="2">
        <v>1.4319284152127001</v>
      </c>
      <c r="W98" s="2">
        <v>1.37407882763775</v>
      </c>
    </row>
    <row r="99" spans="1:23" x14ac:dyDescent="0.25">
      <c r="A99" s="3">
        <f t="shared" si="3"/>
        <v>5.9375</v>
      </c>
      <c r="B99" s="2">
        <v>-1.26866245293014E-2</v>
      </c>
      <c r="C99" s="2">
        <v>-2.4796216468779299E-2</v>
      </c>
      <c r="D99" s="2">
        <v>-4.5794093755399199E-3</v>
      </c>
      <c r="E99" s="2">
        <v>1.8695894068610001E-2</v>
      </c>
      <c r="F99" s="2">
        <v>-7.8112599986938603E-3</v>
      </c>
      <c r="G99" s="2">
        <v>4.9793555913175197E-3</v>
      </c>
      <c r="H99" s="2">
        <v>1.9349440889643299E-2</v>
      </c>
      <c r="I99" s="2">
        <v>7.8454075836582801E-3</v>
      </c>
      <c r="J99" s="2">
        <v>1.6044457356244601E-2</v>
      </c>
      <c r="K99" s="2">
        <v>1.6326967249765501E-2</v>
      </c>
      <c r="M99" s="6">
        <v>0.94940662086196104</v>
      </c>
      <c r="N99" s="2">
        <v>0.36028132210981201</v>
      </c>
      <c r="O99" s="2">
        <v>0.16233803314968701</v>
      </c>
      <c r="P99" s="2">
        <v>0.43833855753769202</v>
      </c>
      <c r="Q99" s="2">
        <v>0.69170786836767095</v>
      </c>
      <c r="R99" s="2">
        <v>0.43671642472625399</v>
      </c>
      <c r="S99" s="2">
        <v>0.44837340885258598</v>
      </c>
      <c r="T99" s="2">
        <v>0.83525280992086104</v>
      </c>
      <c r="U99" s="2">
        <v>1.30799952847465</v>
      </c>
      <c r="V99" s="2">
        <v>0.86074807079224902</v>
      </c>
      <c r="W99" s="2">
        <v>0.70226419263447304</v>
      </c>
    </row>
    <row r="100" spans="1:23" x14ac:dyDescent="0.25">
      <c r="A100" s="3">
        <f t="shared" si="3"/>
        <v>6</v>
      </c>
      <c r="B100" s="2">
        <v>1.5782520424285299E-2</v>
      </c>
      <c r="C100" s="2">
        <v>9.9280275759178194E-3</v>
      </c>
      <c r="D100" s="2">
        <v>2.86353212238201E-2</v>
      </c>
      <c r="E100" s="2">
        <v>4.7986968220831098E-3</v>
      </c>
      <c r="F100" s="2">
        <v>3.29644574166622E-2</v>
      </c>
      <c r="G100" s="2">
        <v>-8.7362644555167308E-3</v>
      </c>
      <c r="H100" s="2">
        <v>1.0252361963362201E-2</v>
      </c>
      <c r="I100" s="2">
        <v>1.9855556416709198E-2</v>
      </c>
      <c r="J100" s="2">
        <v>1.55931636466835E-2</v>
      </c>
      <c r="K100" s="2">
        <v>3.2358975367970798E-2</v>
      </c>
      <c r="M100" s="6">
        <v>0.959400374765771</v>
      </c>
      <c r="N100" s="2">
        <v>0.37936527999837899</v>
      </c>
      <c r="O100" s="2">
        <v>0.114245073022051</v>
      </c>
      <c r="P100" s="2">
        <v>0.157234206995742</v>
      </c>
      <c r="Q100" s="2">
        <v>5.1018928899994202E-2</v>
      </c>
      <c r="R100" s="2">
        <v>0.20661606913648001</v>
      </c>
      <c r="S100" s="2">
        <v>0.21634693937340399</v>
      </c>
      <c r="T100" s="2">
        <v>0.16293543528733101</v>
      </c>
      <c r="U100" s="2">
        <v>0.389100293961477</v>
      </c>
      <c r="V100" s="2">
        <v>0.30404801543929399</v>
      </c>
      <c r="W100" s="2">
        <v>0.35847707954310898</v>
      </c>
    </row>
    <row r="101" spans="1:23" x14ac:dyDescent="0.25">
      <c r="A101" s="3">
        <f t="shared" si="3"/>
        <v>6.0625</v>
      </c>
      <c r="B101" s="2">
        <v>-2.7710309516724599E-3</v>
      </c>
      <c r="C101" s="2">
        <v>1.6339108972176698E-2</v>
      </c>
      <c r="D101" s="2">
        <v>4.7902858798039502E-2</v>
      </c>
      <c r="E101" s="2">
        <v>2.5119557314315501E-2</v>
      </c>
      <c r="F101" s="2">
        <v>4.6068991229645202E-2</v>
      </c>
      <c r="G101" s="2">
        <v>9.4397813726998503E-4</v>
      </c>
      <c r="H101" s="2">
        <v>1.3254932289436401E-2</v>
      </c>
      <c r="I101" s="2">
        <v>2.3350110666237101E-2</v>
      </c>
      <c r="J101" s="2">
        <v>5.4429731581110601E-3</v>
      </c>
      <c r="K101" s="2">
        <v>2.6662266049818799E-2</v>
      </c>
      <c r="M101" s="6">
        <v>0.96939412866958097</v>
      </c>
      <c r="N101" s="2">
        <v>0.28923227371732602</v>
      </c>
      <c r="O101" s="2">
        <v>6.5663176684173902E-2</v>
      </c>
      <c r="P101" s="2">
        <v>0.197028785577685</v>
      </c>
      <c r="Q101" s="2">
        <v>0.233078879564665</v>
      </c>
      <c r="R101" s="2">
        <v>0.189793997777012</v>
      </c>
      <c r="S101" s="2">
        <v>0.334709439116189</v>
      </c>
      <c r="T101" s="2">
        <v>0.48469963755354301</v>
      </c>
      <c r="U101" s="2">
        <v>0.62460528375633695</v>
      </c>
      <c r="V101" s="2">
        <v>0.46818931261115998</v>
      </c>
      <c r="W101" s="2">
        <v>0.33404363717445401</v>
      </c>
    </row>
    <row r="102" spans="1:23" x14ac:dyDescent="0.25">
      <c r="A102" s="3">
        <f t="shared" si="3"/>
        <v>6.125</v>
      </c>
      <c r="B102" s="2">
        <v>1.12104431084701E-2</v>
      </c>
      <c r="C102" s="2">
        <v>-2.68604166778274E-2</v>
      </c>
      <c r="D102" s="2">
        <v>-1.39075515118852E-2</v>
      </c>
      <c r="E102" s="2">
        <v>2.2001034353868298E-2</v>
      </c>
      <c r="F102" s="2">
        <v>-1.8387138030567199E-2</v>
      </c>
      <c r="G102" s="2">
        <v>-1.51311512742817E-3</v>
      </c>
      <c r="H102" s="2">
        <v>-1.32195226342587E-2</v>
      </c>
      <c r="I102" s="2">
        <v>2.83963548729897E-2</v>
      </c>
      <c r="J102" s="2">
        <v>-2.7552742899011702E-3</v>
      </c>
      <c r="K102" s="2">
        <v>1.77955727935043E-2</v>
      </c>
      <c r="M102" s="6">
        <v>0.97938788257339204</v>
      </c>
      <c r="N102" s="2">
        <v>0.40824110402172398</v>
      </c>
      <c r="O102" s="2">
        <v>5.7486559579113902E-2</v>
      </c>
      <c r="P102" s="2">
        <v>0.30928203223197898</v>
      </c>
      <c r="Q102" s="2">
        <v>7.6550483379579398E-2</v>
      </c>
      <c r="R102" s="2">
        <v>0.32568786816845102</v>
      </c>
      <c r="S102" s="2">
        <v>0.14475131595655299</v>
      </c>
      <c r="T102" s="2">
        <v>0.54845717654089898</v>
      </c>
      <c r="U102" s="2">
        <v>0.53144639299581198</v>
      </c>
      <c r="V102" s="2">
        <v>0.64199713302360994</v>
      </c>
      <c r="W102" s="2">
        <v>0.28415474966156301</v>
      </c>
    </row>
    <row r="103" spans="1:23" x14ac:dyDescent="0.25">
      <c r="A103" s="3">
        <f t="shared" si="3"/>
        <v>6.1875</v>
      </c>
      <c r="B103" s="2">
        <v>-1.4906765886990799E-2</v>
      </c>
      <c r="C103" s="2">
        <v>-3.33082179183322E-3</v>
      </c>
      <c r="D103" s="2">
        <v>-1.6391144848323599E-2</v>
      </c>
      <c r="E103" s="2">
        <v>-1.9720144268733201E-5</v>
      </c>
      <c r="F103" s="2">
        <v>-2.3149953413121101E-2</v>
      </c>
      <c r="G103" s="2">
        <v>5.8870789877063703E-3</v>
      </c>
      <c r="H103" s="2">
        <v>1.59379119559394E-2</v>
      </c>
      <c r="I103" s="2">
        <v>5.3774867982520298E-2</v>
      </c>
      <c r="J103" s="2">
        <v>9.4145092378868003E-3</v>
      </c>
      <c r="K103" s="2">
        <v>3.6673875999303001E-3</v>
      </c>
      <c r="M103" s="6">
        <v>0.98938163647720201</v>
      </c>
      <c r="N103" s="2">
        <v>0.317814863921968</v>
      </c>
      <c r="O103" s="2">
        <v>7.6149925615432199E-2</v>
      </c>
      <c r="P103" s="2">
        <v>0.22160059846511099</v>
      </c>
      <c r="Q103" s="2">
        <v>0.18738676846240901</v>
      </c>
      <c r="R103" s="2">
        <v>0.212569007202729</v>
      </c>
      <c r="S103" s="2">
        <v>0.15674678256031699</v>
      </c>
      <c r="T103" s="2">
        <v>0.45705414982846099</v>
      </c>
      <c r="U103" s="2">
        <v>0.160679833880052</v>
      </c>
      <c r="V103" s="2">
        <v>0.38017055473507</v>
      </c>
      <c r="W103" s="2">
        <v>0.324673778683296</v>
      </c>
    </row>
    <row r="104" spans="1:23" x14ac:dyDescent="0.25">
      <c r="A104" s="3">
        <f t="shared" si="3"/>
        <v>6.25</v>
      </c>
      <c r="B104" s="2">
        <v>-3.4104006977663401E-2</v>
      </c>
      <c r="C104" s="2">
        <v>-3.6469530779848201E-3</v>
      </c>
      <c r="D104" s="2">
        <v>-1.3311659199529299E-2</v>
      </c>
      <c r="E104" s="2">
        <v>2.72815114835783E-2</v>
      </c>
      <c r="F104" s="2">
        <v>-1.8475569145935601E-2</v>
      </c>
      <c r="G104" s="2">
        <v>3.1297648353769802E-2</v>
      </c>
      <c r="H104" s="2">
        <v>-8.1735179407418403E-3</v>
      </c>
      <c r="I104" s="2">
        <v>3.60352921288013E-2</v>
      </c>
      <c r="J104" s="2">
        <v>-1.5823627226334901E-3</v>
      </c>
      <c r="K104" s="2">
        <v>3.2321954469359902E-3</v>
      </c>
      <c r="M104" s="6">
        <v>0.99937539038101197</v>
      </c>
      <c r="N104" s="2">
        <v>0.36862200080272201</v>
      </c>
      <c r="O104" s="2">
        <v>0.12515140357490201</v>
      </c>
      <c r="P104" s="2">
        <v>0.13953961444676599</v>
      </c>
      <c r="Q104" s="2">
        <v>0.57381661087231794</v>
      </c>
      <c r="R104" s="2">
        <v>0.13470866215487501</v>
      </c>
      <c r="S104" s="2">
        <v>0.16737214839321199</v>
      </c>
      <c r="T104" s="2">
        <v>0.36536691424247902</v>
      </c>
      <c r="U104" s="2">
        <v>0.92624082728396095</v>
      </c>
      <c r="V104" s="2">
        <v>0.33971601882494701</v>
      </c>
      <c r="W104" s="2">
        <v>0.29355420220212702</v>
      </c>
    </row>
    <row r="105" spans="1:23" x14ac:dyDescent="0.25">
      <c r="A105" s="3">
        <f t="shared" si="3"/>
        <v>6.3125</v>
      </c>
      <c r="B105" s="2">
        <v>1.39830264394709E-2</v>
      </c>
      <c r="C105" s="2">
        <v>4.2995225236873097E-3</v>
      </c>
      <c r="D105" s="2">
        <v>-9.9093636951281001E-3</v>
      </c>
      <c r="E105" s="2">
        <v>2.1434026647440201E-2</v>
      </c>
      <c r="F105" s="2">
        <v>-1.03916469609578E-2</v>
      </c>
      <c r="G105" s="2">
        <v>4.0084469400609203E-3</v>
      </c>
      <c r="H105" s="2">
        <v>8.7680668462721701E-3</v>
      </c>
      <c r="I105" s="2">
        <v>2.7264553482941201E-2</v>
      </c>
      <c r="J105" s="2">
        <v>8.64659961927167E-3</v>
      </c>
      <c r="K105" s="2">
        <v>-7.6851584217681504E-4</v>
      </c>
      <c r="M105" s="6">
        <v>1.0093691442848201</v>
      </c>
      <c r="N105" s="2">
        <v>0.40129405145029901</v>
      </c>
      <c r="O105" s="2">
        <v>0.10328551157999701</v>
      </c>
      <c r="P105" s="2">
        <v>0.106845234478958</v>
      </c>
      <c r="Q105" s="2">
        <v>0.133877460253675</v>
      </c>
      <c r="R105" s="2">
        <v>0.133184097732785</v>
      </c>
      <c r="S105" s="2">
        <v>0.41996048931531199</v>
      </c>
      <c r="T105" s="2">
        <v>0.22159400480407901</v>
      </c>
      <c r="U105" s="2">
        <v>5.5472265371843299E-2</v>
      </c>
      <c r="V105" s="2">
        <v>0.28791421230884301</v>
      </c>
      <c r="W105" s="2">
        <v>0.94459552259206503</v>
      </c>
    </row>
    <row r="106" spans="1:23" x14ac:dyDescent="0.25">
      <c r="A106" s="3">
        <f t="shared" si="3"/>
        <v>6.375</v>
      </c>
      <c r="B106" s="2">
        <v>1.5375075777285399E-2</v>
      </c>
      <c r="C106" s="2">
        <v>6.3791312697218999E-3</v>
      </c>
      <c r="D106" s="2">
        <v>6.2322204253165599E-3</v>
      </c>
      <c r="E106" s="2">
        <v>1.04040656548829E-2</v>
      </c>
      <c r="F106" s="2">
        <v>6.4520449467536404E-3</v>
      </c>
      <c r="G106" s="2">
        <v>-2.9412007065854399E-2</v>
      </c>
      <c r="H106" s="2">
        <v>-1.60260778497009E-2</v>
      </c>
      <c r="I106" s="2">
        <v>2.99089642062879E-2</v>
      </c>
      <c r="J106" s="2">
        <v>-2.3441203388011301E-2</v>
      </c>
      <c r="K106" s="2">
        <v>1.26137400694031E-2</v>
      </c>
      <c r="M106" s="6">
        <v>1.01936289818863</v>
      </c>
      <c r="N106" s="2">
        <v>0.356052542832339</v>
      </c>
      <c r="O106" s="2">
        <v>6.3401413637966697E-2</v>
      </c>
      <c r="P106" s="2">
        <v>0.313654093655028</v>
      </c>
      <c r="Q106" s="2">
        <v>0.210449468836957</v>
      </c>
      <c r="R106" s="2">
        <v>0.29197395151866601</v>
      </c>
      <c r="S106" s="2">
        <v>0.61674816167172997</v>
      </c>
      <c r="T106" s="2">
        <v>0.61363924735750497</v>
      </c>
      <c r="U106" s="2">
        <v>0.722001649478898</v>
      </c>
      <c r="V106" s="2">
        <v>0.56029494927089096</v>
      </c>
      <c r="W106" s="2">
        <v>1.2066730865667199</v>
      </c>
    </row>
    <row r="107" spans="1:23" x14ac:dyDescent="0.25">
      <c r="A107" s="3">
        <f t="shared" si="3"/>
        <v>6.4375</v>
      </c>
      <c r="B107" s="2">
        <v>-3.4227364890301697E-2</v>
      </c>
      <c r="C107" s="2">
        <v>-1.7000068384486599E-2</v>
      </c>
      <c r="D107" s="2">
        <v>3.05310572593107E-3</v>
      </c>
      <c r="E107" s="2">
        <v>9.5563383921308497E-3</v>
      </c>
      <c r="F107" s="2">
        <v>2.6059904812313901E-3</v>
      </c>
      <c r="G107" s="2">
        <v>-4.8727716402468197E-3</v>
      </c>
      <c r="H107" s="2">
        <v>-4.2395484442009801E-2</v>
      </c>
      <c r="I107" s="2">
        <v>4.9170846510838799E-3</v>
      </c>
      <c r="J107" s="2">
        <v>-3.7493635115203199E-2</v>
      </c>
      <c r="K107" s="2">
        <v>-7.1691742940003297E-3</v>
      </c>
      <c r="M107" s="6">
        <v>1.02935665209244</v>
      </c>
      <c r="N107" s="2">
        <v>0.32321237704799499</v>
      </c>
      <c r="O107" s="2">
        <v>5.2383068136029901E-2</v>
      </c>
      <c r="P107" s="2">
        <v>0.64885390036532997</v>
      </c>
      <c r="Q107" s="2">
        <v>0.10480309279075201</v>
      </c>
      <c r="R107" s="2">
        <v>0.63561224488105195</v>
      </c>
      <c r="S107" s="2">
        <v>0.469987191879568</v>
      </c>
      <c r="T107" s="2">
        <v>1.33420526385794</v>
      </c>
      <c r="U107" s="2">
        <v>0.192947944000606</v>
      </c>
      <c r="V107" s="2">
        <v>1.33480571031685</v>
      </c>
      <c r="W107" s="2">
        <v>0.87606012589313198</v>
      </c>
    </row>
    <row r="108" spans="1:23" x14ac:dyDescent="0.25">
      <c r="A108" s="3">
        <f t="shared" si="3"/>
        <v>6.5</v>
      </c>
      <c r="B108" s="2">
        <v>-6.6105774853365898E-3</v>
      </c>
      <c r="C108" s="2">
        <v>-2.30880245607256E-2</v>
      </c>
      <c r="D108" s="2">
        <v>-5.7975794229954804E-3</v>
      </c>
      <c r="E108" s="2">
        <v>1.28096156112214E-2</v>
      </c>
      <c r="F108" s="2">
        <v>-8.0542143436933902E-3</v>
      </c>
      <c r="G108" s="2">
        <v>-1.0568059437975799E-2</v>
      </c>
      <c r="H108" s="2">
        <v>-2.76618537445E-2</v>
      </c>
      <c r="I108" s="2">
        <v>1.57827679811075E-2</v>
      </c>
      <c r="J108" s="2">
        <v>-2.32973398479113E-2</v>
      </c>
      <c r="K108" s="2">
        <v>7.9022309631229092E-3</v>
      </c>
      <c r="M108" s="6">
        <v>1.0393504059962499</v>
      </c>
      <c r="N108" s="2">
        <v>0.36660345026921898</v>
      </c>
      <c r="O108" s="2">
        <v>4.7994574992026001E-2</v>
      </c>
      <c r="P108" s="2">
        <v>0.175525811952599</v>
      </c>
      <c r="Q108" s="2">
        <v>0.13447616959411801</v>
      </c>
      <c r="R108" s="2">
        <v>0.18728819866392599</v>
      </c>
      <c r="S108" s="2">
        <v>9.4585054151703901E-2</v>
      </c>
      <c r="T108" s="2">
        <v>0.28532541125969102</v>
      </c>
      <c r="U108" s="2">
        <v>9.9223698270048802E-2</v>
      </c>
      <c r="V108" s="2">
        <v>0.34374704459760702</v>
      </c>
      <c r="W108" s="2">
        <v>0.16453551666039501</v>
      </c>
    </row>
    <row r="109" spans="1:23" x14ac:dyDescent="0.25">
      <c r="A109" s="3">
        <f t="shared" si="3"/>
        <v>6.5625</v>
      </c>
      <c r="B109" s="2">
        <v>9.1066663185467699E-3</v>
      </c>
      <c r="C109" s="2">
        <v>3.0137019319024599E-2</v>
      </c>
      <c r="D109" s="2">
        <v>1.40097554659661E-3</v>
      </c>
      <c r="E109" s="2">
        <v>-1.4656844856748501E-2</v>
      </c>
      <c r="F109" s="2">
        <v>-8.5159835344975603E-3</v>
      </c>
      <c r="G109" s="2">
        <v>-6.8391064058863898E-3</v>
      </c>
      <c r="H109" s="2">
        <v>-2.0694382416511399E-2</v>
      </c>
      <c r="I109" s="2">
        <v>-3.2320806817900298E-3</v>
      </c>
      <c r="J109" s="2">
        <v>-2.7090537986694099E-2</v>
      </c>
      <c r="K109" s="2">
        <v>-1.0922130758745899E-3</v>
      </c>
      <c r="M109" s="6">
        <v>1.0493441599000599</v>
      </c>
      <c r="N109" s="2">
        <v>0.36901453581256299</v>
      </c>
      <c r="O109" s="2">
        <v>9.4371044186883801E-2</v>
      </c>
      <c r="P109" s="2">
        <v>0.21997459392792201</v>
      </c>
      <c r="Q109" s="2">
        <v>0.160136695547094</v>
      </c>
      <c r="R109" s="2">
        <v>0.21022127619213499</v>
      </c>
      <c r="S109" s="2">
        <v>0.433722753648425</v>
      </c>
      <c r="T109" s="2">
        <v>0.34470719216089701</v>
      </c>
      <c r="U109" s="2">
        <v>0.28409658760235001</v>
      </c>
      <c r="V109" s="2">
        <v>0.35782556541653499</v>
      </c>
      <c r="W109" s="2">
        <v>0.89084879547939</v>
      </c>
    </row>
    <row r="110" spans="1:23" x14ac:dyDescent="0.25">
      <c r="A110" s="3">
        <f t="shared" si="3"/>
        <v>6.625</v>
      </c>
      <c r="B110" s="2">
        <v>-5.73232132476307E-3</v>
      </c>
      <c r="C110" s="2">
        <v>-2.2368429784256402E-2</v>
      </c>
      <c r="D110" s="2">
        <v>-2.28816251720978E-2</v>
      </c>
      <c r="E110" s="2">
        <v>2.6593053675080399E-3</v>
      </c>
      <c r="F110" s="2">
        <v>-2.5728175113075201E-2</v>
      </c>
      <c r="G110" s="2">
        <v>1.9554741185940701E-2</v>
      </c>
      <c r="H110" s="2">
        <v>-1.4227236887139999E-2</v>
      </c>
      <c r="I110" s="2">
        <v>-1.1779798840081601E-2</v>
      </c>
      <c r="J110" s="2">
        <v>-7.8088550068165802E-3</v>
      </c>
      <c r="K110" s="2">
        <v>-2.0203713143347998E-2</v>
      </c>
      <c r="M110" s="6">
        <v>1.0593379138038701</v>
      </c>
      <c r="N110" s="2">
        <v>0.343835914534246</v>
      </c>
      <c r="O110" s="2">
        <v>8.4578356366617993E-2</v>
      </c>
      <c r="P110" s="2">
        <v>0.27453454093428598</v>
      </c>
      <c r="Q110" s="2">
        <v>0.146091203981394</v>
      </c>
      <c r="R110" s="2">
        <v>0.241325152909037</v>
      </c>
      <c r="S110" s="2">
        <v>0.111019180276515</v>
      </c>
      <c r="T110" s="2">
        <v>0.44398882435363801</v>
      </c>
      <c r="U110" s="2">
        <v>0.28091097473076998</v>
      </c>
      <c r="V110" s="2">
        <v>0.39106426631473201</v>
      </c>
      <c r="W110" s="2">
        <v>0.16163757361841299</v>
      </c>
    </row>
    <row r="111" spans="1:23" x14ac:dyDescent="0.25">
      <c r="A111" s="3">
        <f t="shared" si="3"/>
        <v>6.6875</v>
      </c>
      <c r="B111" s="2">
        <v>-1.36223410385E-2</v>
      </c>
      <c r="C111" s="2">
        <v>-1.5936036042414999E-2</v>
      </c>
      <c r="D111" s="2">
        <v>-4.5599422137716603E-2</v>
      </c>
      <c r="E111" s="2">
        <v>-2.5112810654285299E-2</v>
      </c>
      <c r="F111" s="2">
        <v>-4.5692338750193302E-2</v>
      </c>
      <c r="G111" s="2">
        <v>-1.9329788932615E-2</v>
      </c>
      <c r="H111" s="2">
        <v>-1.4781935433972901E-2</v>
      </c>
      <c r="I111" s="2">
        <v>-2.62067707127768E-2</v>
      </c>
      <c r="J111" s="2">
        <v>-1.41481487035084E-2</v>
      </c>
      <c r="K111" s="2">
        <v>-2.28880484664635E-3</v>
      </c>
      <c r="M111" s="6">
        <v>1.0693316677076801</v>
      </c>
      <c r="N111" s="2">
        <v>0.35976787141746303</v>
      </c>
      <c r="O111" s="2">
        <v>5.6969707783788397E-2</v>
      </c>
      <c r="P111" s="2">
        <v>0.30624655330615402</v>
      </c>
      <c r="Q111" s="2">
        <v>9.0415907841526505E-2</v>
      </c>
      <c r="R111" s="2">
        <v>0.29234763501593197</v>
      </c>
      <c r="S111" s="2">
        <v>0.25726102184093402</v>
      </c>
      <c r="T111" s="2">
        <v>0.54113766526496099</v>
      </c>
      <c r="U111" s="2">
        <v>0.53019752414381105</v>
      </c>
      <c r="V111" s="2">
        <v>0.50591185743667</v>
      </c>
      <c r="W111" s="2">
        <v>0.44982070914934102</v>
      </c>
    </row>
    <row r="112" spans="1:23" x14ac:dyDescent="0.25">
      <c r="A112" s="3">
        <f t="shared" si="3"/>
        <v>6.75</v>
      </c>
      <c r="B112" s="2">
        <v>-1.7959080745984801E-2</v>
      </c>
      <c r="C112" s="2">
        <v>4.1530949965029899E-3</v>
      </c>
      <c r="D112" s="2">
        <v>-1.0793757576908701E-2</v>
      </c>
      <c r="E112" s="2">
        <v>-4.1792969009373099E-3</v>
      </c>
      <c r="F112" s="2">
        <v>-5.49162479108247E-3</v>
      </c>
      <c r="G112" s="2">
        <v>4.8651952091651896E-3</v>
      </c>
      <c r="H112" s="2">
        <v>-3.73474936669952E-3</v>
      </c>
      <c r="I112" s="2">
        <v>-1.47605444064841E-2</v>
      </c>
      <c r="J112" s="2">
        <v>-2.0665094006039001E-3</v>
      </c>
      <c r="K112" s="2">
        <v>3.0121034052536101E-3</v>
      </c>
      <c r="M112" s="6">
        <v>1.07932542161149</v>
      </c>
      <c r="N112" s="2">
        <v>0.32639138296772802</v>
      </c>
      <c r="O112" s="2">
        <v>2.1418650937252901E-2</v>
      </c>
      <c r="P112" s="2">
        <v>0.22590550838951901</v>
      </c>
      <c r="Q112" s="2">
        <v>0.256859907537343</v>
      </c>
      <c r="R112" s="2">
        <v>0.191131272746345</v>
      </c>
      <c r="S112" s="2">
        <v>0.35168450525607298</v>
      </c>
      <c r="T112" s="2">
        <v>0.344751375283537</v>
      </c>
      <c r="U112" s="2">
        <v>0.69681868829293803</v>
      </c>
      <c r="V112" s="2">
        <v>0.28331935216822901</v>
      </c>
      <c r="W112" s="2">
        <v>0.57103762571600902</v>
      </c>
    </row>
    <row r="113" spans="1:23" x14ac:dyDescent="0.25">
      <c r="A113" s="3">
        <f t="shared" si="3"/>
        <v>6.8125</v>
      </c>
      <c r="B113" s="2">
        <v>-4.3684406552754497E-3</v>
      </c>
      <c r="C113" s="2">
        <v>-5.3240405067585001E-3</v>
      </c>
      <c r="D113" s="2">
        <v>1.8966700574716101E-2</v>
      </c>
      <c r="E113" s="2">
        <v>5.0423000088452201E-3</v>
      </c>
      <c r="F113" s="2">
        <v>1.53712303860923E-2</v>
      </c>
      <c r="G113" s="2">
        <v>-1.0267310947170901E-2</v>
      </c>
      <c r="H113" s="2">
        <v>-1.2891828605142E-2</v>
      </c>
      <c r="I113" s="2">
        <v>-5.2481371120278002E-2</v>
      </c>
      <c r="J113" s="2">
        <v>-1.54451026468063E-2</v>
      </c>
      <c r="K113" s="2">
        <v>6.3255937736347802E-4</v>
      </c>
      <c r="M113" s="6">
        <v>1.0893191755153</v>
      </c>
      <c r="N113" s="2">
        <v>0.40270611244906901</v>
      </c>
      <c r="O113" s="2">
        <v>7.5092135941671398E-2</v>
      </c>
      <c r="P113" s="2">
        <v>0.12827098599381201</v>
      </c>
      <c r="Q113" s="2">
        <v>0.274950020593623</v>
      </c>
      <c r="R113" s="2">
        <v>0.14661554408182501</v>
      </c>
      <c r="S113" s="2">
        <v>0.39186026314605099</v>
      </c>
      <c r="T113" s="2">
        <v>6.5453474501032199E-2</v>
      </c>
      <c r="U113" s="2">
        <v>0.91132710156942098</v>
      </c>
      <c r="V113" s="2">
        <v>0.16507175090098</v>
      </c>
      <c r="W113" s="2">
        <v>0.61117621103713604</v>
      </c>
    </row>
    <row r="114" spans="1:23" x14ac:dyDescent="0.25">
      <c r="A114" s="3">
        <f t="shared" si="3"/>
        <v>6.875</v>
      </c>
      <c r="B114" s="2">
        <v>1.35652212298208E-2</v>
      </c>
      <c r="C114" s="2">
        <v>-5.5049479844480904E-3</v>
      </c>
      <c r="D114" s="2">
        <v>1.5771340808358701E-2</v>
      </c>
      <c r="E114" s="2">
        <v>-2.4582626803216299E-2</v>
      </c>
      <c r="F114" s="2">
        <v>8.7197855150088401E-3</v>
      </c>
      <c r="G114" s="2">
        <v>-2.5698675187562199E-2</v>
      </c>
      <c r="H114" s="2">
        <v>1.0930403025969201E-2</v>
      </c>
      <c r="I114" s="2">
        <v>-4.1053739811923499E-2</v>
      </c>
      <c r="J114" s="2">
        <v>1.5373717700031601E-2</v>
      </c>
      <c r="K114" s="2">
        <v>-8.3887112306266498E-3</v>
      </c>
      <c r="M114" s="6">
        <v>1.09931292941911</v>
      </c>
      <c r="N114" s="2">
        <v>0.35381505317413903</v>
      </c>
      <c r="O114" s="2">
        <v>9.9158411226142801E-2</v>
      </c>
      <c r="P114" s="2">
        <v>5.23602878419877E-2</v>
      </c>
      <c r="Q114" s="2">
        <v>0.374809519003798</v>
      </c>
      <c r="R114" s="2">
        <v>9.7261740346725502E-3</v>
      </c>
      <c r="S114" s="2">
        <v>0.349014848699924</v>
      </c>
      <c r="T114" s="2">
        <v>0.124030517314105</v>
      </c>
      <c r="U114" s="2">
        <v>0.89852227673783802</v>
      </c>
      <c r="V114" s="2">
        <v>7.1032922611897406E-2</v>
      </c>
      <c r="W114" s="2">
        <v>0.49904169712959701</v>
      </c>
    </row>
    <row r="115" spans="1:23" x14ac:dyDescent="0.25">
      <c r="A115" s="3">
        <f t="shared" si="3"/>
        <v>6.9375</v>
      </c>
      <c r="B115" s="2">
        <v>7.3588484545374496E-3</v>
      </c>
      <c r="C115" s="2">
        <v>-2.4044899277703102E-2</v>
      </c>
      <c r="D115" s="2">
        <v>9.1277983803925294E-3</v>
      </c>
      <c r="E115" s="2">
        <v>-3.1016361005885801E-2</v>
      </c>
      <c r="F115" s="2">
        <v>7.9294215036002508E-3</v>
      </c>
      <c r="G115" s="2">
        <v>-9.3847963313762692E-3</v>
      </c>
      <c r="H115" s="2">
        <v>4.6672873659404897E-3</v>
      </c>
      <c r="I115" s="2">
        <v>-4.3129775572432902E-2</v>
      </c>
      <c r="J115" s="2">
        <v>3.3481867472765401E-3</v>
      </c>
      <c r="K115" s="2">
        <v>-1.8301167868926101E-2</v>
      </c>
      <c r="M115" s="6">
        <v>1.1093066833229199</v>
      </c>
      <c r="N115" s="2">
        <v>0.35104086951241098</v>
      </c>
      <c r="O115" s="2">
        <v>0.121265929002532</v>
      </c>
      <c r="P115" s="2">
        <v>0.383536894907407</v>
      </c>
      <c r="Q115" s="2">
        <v>0.27024091170219</v>
      </c>
      <c r="R115" s="2">
        <v>0.38111702917499501</v>
      </c>
      <c r="S115" s="2">
        <v>0.342654589745711</v>
      </c>
      <c r="T115" s="2">
        <v>0.83012911979832105</v>
      </c>
      <c r="U115" s="2">
        <v>0.29225042157235098</v>
      </c>
      <c r="V115" s="2">
        <v>0.81539366401622204</v>
      </c>
      <c r="W115" s="2">
        <v>0.624210399026771</v>
      </c>
    </row>
    <row r="116" spans="1:23" x14ac:dyDescent="0.25">
      <c r="A116" s="3">
        <f t="shared" si="3"/>
        <v>7</v>
      </c>
      <c r="B116" s="2">
        <v>-2.3390660592945201E-2</v>
      </c>
      <c r="C116" s="2">
        <v>-7.9206155668323404E-3</v>
      </c>
      <c r="D116" s="2">
        <v>3.10594766568702E-2</v>
      </c>
      <c r="E116" s="2">
        <v>-7.0923703283380102E-3</v>
      </c>
      <c r="F116" s="2">
        <v>2.8350016385679799E-2</v>
      </c>
      <c r="G116" s="2">
        <v>-6.6284083785148502E-3</v>
      </c>
      <c r="H116" s="2">
        <v>8.9419922778850806E-3</v>
      </c>
      <c r="I116" s="2">
        <v>-2.9219131288710499E-2</v>
      </c>
      <c r="J116" s="2">
        <v>1.3150904447225E-2</v>
      </c>
      <c r="K116" s="2">
        <v>-1.7996865637686502E-2</v>
      </c>
      <c r="M116" s="6">
        <v>1.1193004372267299</v>
      </c>
      <c r="N116" s="2">
        <v>0.36195596814074599</v>
      </c>
      <c r="O116" s="2">
        <v>4.7375567134841E-2</v>
      </c>
      <c r="P116" s="2">
        <v>0.22235970834676899</v>
      </c>
      <c r="Q116" s="2">
        <v>0.26996483347443201</v>
      </c>
      <c r="R116" s="2">
        <v>0.25326128459708103</v>
      </c>
      <c r="S116" s="2">
        <v>0.38097358165974798</v>
      </c>
      <c r="T116" s="2">
        <v>0.35719268870175103</v>
      </c>
      <c r="U116" s="2">
        <v>0.34819884592002298</v>
      </c>
      <c r="V116" s="2">
        <v>0.31478164895011501</v>
      </c>
      <c r="W116" s="2">
        <v>0.781643670080997</v>
      </c>
    </row>
    <row r="117" spans="1:23" x14ac:dyDescent="0.25">
      <c r="A117" s="3">
        <f t="shared" si="3"/>
        <v>7.0625</v>
      </c>
      <c r="B117" s="2">
        <v>1.57247285243164E-2</v>
      </c>
      <c r="C117" s="2">
        <v>1.85723696663903E-4</v>
      </c>
      <c r="D117" s="2">
        <v>-1.26776702381946E-2</v>
      </c>
      <c r="E117" s="2">
        <v>-2.9393614493821801E-2</v>
      </c>
      <c r="F117" s="2">
        <v>-1.0658950509077799E-2</v>
      </c>
      <c r="G117" s="2">
        <v>-1.4579082865588E-4</v>
      </c>
      <c r="H117" s="2">
        <v>3.6246021780768398E-2</v>
      </c>
      <c r="I117" s="2">
        <v>-1.48654107588038E-2</v>
      </c>
      <c r="J117" s="2">
        <v>3.7032032962837601E-2</v>
      </c>
      <c r="K117" s="2">
        <v>-2.2854806531946801E-4</v>
      </c>
      <c r="M117" s="6">
        <v>1.1292941911305401</v>
      </c>
      <c r="N117" s="2">
        <v>0.34110948755477499</v>
      </c>
      <c r="O117" s="2">
        <v>7.9976805487026306E-2</v>
      </c>
      <c r="P117" s="2">
        <v>0.19858544891007601</v>
      </c>
      <c r="Q117" s="2">
        <v>2.50433988755667E-2</v>
      </c>
      <c r="R117" s="2">
        <v>0.159898250724822</v>
      </c>
      <c r="S117" s="2">
        <v>0.38107096314400701</v>
      </c>
      <c r="T117" s="2">
        <v>0.423684952621803</v>
      </c>
      <c r="U117" s="2">
        <v>0.21612569673929699</v>
      </c>
      <c r="V117" s="2">
        <v>0.39241603761514599</v>
      </c>
      <c r="W117" s="2">
        <v>0.48943485783775798</v>
      </c>
    </row>
    <row r="118" spans="1:23" x14ac:dyDescent="0.25">
      <c r="A118" s="3">
        <f t="shared" si="3"/>
        <v>7.125</v>
      </c>
      <c r="B118" s="2">
        <v>2.4191548612265499E-3</v>
      </c>
      <c r="C118" s="2">
        <v>6.5534493501333098E-3</v>
      </c>
      <c r="D118" s="2">
        <v>2.1570663428126299E-2</v>
      </c>
      <c r="E118" s="2">
        <v>-8.67781633780851E-3</v>
      </c>
      <c r="F118" s="2">
        <v>1.7921902111378101E-2</v>
      </c>
      <c r="G118" s="2">
        <v>-2.5697613878972101E-2</v>
      </c>
      <c r="H118" s="2">
        <v>2.52479898274287E-2</v>
      </c>
      <c r="I118" s="2">
        <v>-3.3865878979887201E-2</v>
      </c>
      <c r="J118" s="2">
        <v>2.62442177313978E-2</v>
      </c>
      <c r="K118" s="2">
        <v>-2.14462522017029E-2</v>
      </c>
      <c r="M118" s="6">
        <v>1.13928794503435</v>
      </c>
      <c r="N118" s="2">
        <v>0.26477557586082401</v>
      </c>
      <c r="O118" s="2">
        <v>8.1257783480679593E-2</v>
      </c>
      <c r="P118" s="2">
        <v>0.33018477857977702</v>
      </c>
      <c r="Q118" s="2">
        <v>7.6590443147686899E-2</v>
      </c>
      <c r="R118" s="2">
        <v>0.288046785595021</v>
      </c>
      <c r="S118" s="2">
        <v>0.41582930961361703</v>
      </c>
      <c r="T118" s="2">
        <v>0.55935623126522604</v>
      </c>
      <c r="U118" s="2">
        <v>0.25406250003522601</v>
      </c>
      <c r="V118" s="2">
        <v>0.50039065157575202</v>
      </c>
      <c r="W118" s="2">
        <v>0.634774351480486</v>
      </c>
    </row>
    <row r="119" spans="1:23" x14ac:dyDescent="0.25">
      <c r="A119" s="3">
        <f t="shared" si="3"/>
        <v>7.1875</v>
      </c>
      <c r="B119" s="2">
        <v>-1.2390933222584499E-2</v>
      </c>
      <c r="C119" s="2">
        <v>-2.9243979462363699E-2</v>
      </c>
      <c r="D119" s="2">
        <v>-1.5163837971240101E-3</v>
      </c>
      <c r="E119" s="2">
        <v>5.4144174358800997E-3</v>
      </c>
      <c r="F119" s="2">
        <v>-1.0025109679266101E-2</v>
      </c>
      <c r="G119" s="2">
        <v>3.3860147119264602E-3</v>
      </c>
      <c r="H119" s="2">
        <v>1.9706617724406902E-2</v>
      </c>
      <c r="I119" s="2">
        <v>-1.35415363918324E-2</v>
      </c>
      <c r="J119" s="2">
        <v>1.8612117167714898E-2</v>
      </c>
      <c r="K119" s="2">
        <v>-1.1480145503479501E-3</v>
      </c>
      <c r="M119" s="6">
        <v>1.14928169893816</v>
      </c>
      <c r="N119" s="2">
        <v>0.39800465878260799</v>
      </c>
      <c r="O119" s="2">
        <v>5.2677240497266499E-2</v>
      </c>
      <c r="P119" s="2">
        <v>8.0339470403464605E-2</v>
      </c>
      <c r="Q119" s="2">
        <v>0.14265775053882199</v>
      </c>
      <c r="R119" s="2">
        <v>0.116474715506862</v>
      </c>
      <c r="S119" s="2">
        <v>5.5115233585002102E-2</v>
      </c>
      <c r="T119" s="2">
        <v>0.125990545906841</v>
      </c>
      <c r="U119" s="2">
        <v>0.57390194965254104</v>
      </c>
      <c r="V119" s="2">
        <v>0.13685330928980199</v>
      </c>
      <c r="W119" s="2">
        <v>5.4382682617327802E-2</v>
      </c>
    </row>
    <row r="120" spans="1:23" x14ac:dyDescent="0.25">
      <c r="A120" s="3">
        <f t="shared" si="3"/>
        <v>7.25</v>
      </c>
      <c r="B120" s="2">
        <v>-1.42526321213049E-2</v>
      </c>
      <c r="C120" s="2">
        <v>-3.4404031123178398E-3</v>
      </c>
      <c r="D120" s="2">
        <v>1.48234931294888E-2</v>
      </c>
      <c r="E120" s="2">
        <v>1.7752100533823201E-2</v>
      </c>
      <c r="F120" s="2">
        <v>1.4485802662705299E-2</v>
      </c>
      <c r="G120" s="2">
        <v>-1.9314437233814302E-2</v>
      </c>
      <c r="H120" s="2">
        <v>2.3973496962413701E-2</v>
      </c>
      <c r="I120" s="2">
        <v>-7.44372537516371E-3</v>
      </c>
      <c r="J120" s="2">
        <v>3.0548307264904501E-2</v>
      </c>
      <c r="K120" s="2">
        <v>-1.3428424006376101E-2</v>
      </c>
      <c r="M120" s="6">
        <v>1.15927545284197</v>
      </c>
      <c r="N120" s="2">
        <v>0.33066091967693401</v>
      </c>
      <c r="O120" s="2">
        <v>5.5125853717725701E-2</v>
      </c>
      <c r="P120" s="2">
        <v>0.17196739476864201</v>
      </c>
      <c r="Q120" s="2">
        <v>0.136012612488671</v>
      </c>
      <c r="R120" s="2">
        <v>0.14444838594807699</v>
      </c>
      <c r="S120" s="2">
        <v>0.34377162829230901</v>
      </c>
      <c r="T120" s="2">
        <v>0.45721777191223301</v>
      </c>
      <c r="U120" s="2">
        <v>0.29454048663688798</v>
      </c>
      <c r="V120" s="2">
        <v>0.440361423536545</v>
      </c>
      <c r="W120" s="2">
        <v>0.86288163295476095</v>
      </c>
    </row>
    <row r="121" spans="1:23" x14ac:dyDescent="0.25">
      <c r="A121" s="3">
        <f t="shared" si="3"/>
        <v>7.3125</v>
      </c>
      <c r="B121" s="2">
        <v>6.4853059237897099E-3</v>
      </c>
      <c r="C121" s="2">
        <v>4.1932734317149901E-3</v>
      </c>
      <c r="D121" s="2">
        <v>3.7442550197670801E-5</v>
      </c>
      <c r="E121" s="2">
        <v>2.3608524780092802E-2</v>
      </c>
      <c r="F121" s="2">
        <v>-4.6304686637045197E-3</v>
      </c>
      <c r="G121" s="2">
        <v>1.25239523605978E-2</v>
      </c>
      <c r="H121" s="2">
        <v>1.7807626043884198E-2</v>
      </c>
      <c r="I121" s="2">
        <v>7.8181406867156595E-3</v>
      </c>
      <c r="J121" s="2">
        <v>1.11039590655622E-2</v>
      </c>
      <c r="K121" s="2">
        <v>9.2766017070921494E-3</v>
      </c>
      <c r="M121" s="6">
        <v>1.1692692067457799</v>
      </c>
      <c r="N121" s="2">
        <v>0.311509652297906</v>
      </c>
      <c r="O121" s="2">
        <v>5.5178866635202002E-2</v>
      </c>
      <c r="P121" s="2">
        <v>0.100597239475399</v>
      </c>
      <c r="Q121" s="2">
        <v>0.11377277143343401</v>
      </c>
      <c r="R121" s="2">
        <v>4.30450849177441E-2</v>
      </c>
      <c r="S121" s="2">
        <v>0.429653450128272</v>
      </c>
      <c r="T121" s="2">
        <v>0.189771232088466</v>
      </c>
      <c r="U121" s="2">
        <v>0.55094374057846995</v>
      </c>
      <c r="V121" s="2">
        <v>0.11056817957182601</v>
      </c>
      <c r="W121" s="2">
        <v>0.76213195293681602</v>
      </c>
    </row>
    <row r="122" spans="1:23" x14ac:dyDescent="0.25">
      <c r="A122" s="3">
        <f t="shared" si="3"/>
        <v>7.375</v>
      </c>
      <c r="B122" s="2">
        <v>-3.0790321217972101E-3</v>
      </c>
      <c r="C122" s="2">
        <v>-3.7409406462402301E-3</v>
      </c>
      <c r="D122" s="2">
        <v>1.60354171292445E-2</v>
      </c>
      <c r="E122" s="2">
        <v>-8.6010371262783894E-3</v>
      </c>
      <c r="F122" s="2">
        <v>1.8580778046574199E-2</v>
      </c>
      <c r="G122" s="2">
        <v>-8.1261729067401804E-3</v>
      </c>
      <c r="H122" s="2">
        <v>1.5774541586922299E-2</v>
      </c>
      <c r="I122" s="2">
        <v>3.2266382039177602E-2</v>
      </c>
      <c r="J122" s="2">
        <v>1.96671244681501E-2</v>
      </c>
      <c r="K122" s="2">
        <v>3.7600481429556098E-3</v>
      </c>
      <c r="M122" s="6">
        <v>1.1792629606495899</v>
      </c>
      <c r="N122" s="2">
        <v>0.33978447912280502</v>
      </c>
      <c r="O122" s="2">
        <v>4.9583292255555002E-2</v>
      </c>
      <c r="P122" s="2">
        <v>8.6051683735236001E-2</v>
      </c>
      <c r="Q122" s="2">
        <v>0.122948512525191</v>
      </c>
      <c r="R122" s="2">
        <v>9.2151837143004303E-2</v>
      </c>
      <c r="S122" s="2">
        <v>0.340649923668979</v>
      </c>
      <c r="T122" s="2">
        <v>0.20308043308450399</v>
      </c>
      <c r="U122" s="2">
        <v>0.43735861277100102</v>
      </c>
      <c r="V122" s="2">
        <v>9.0911681312471196E-2</v>
      </c>
      <c r="W122" s="2">
        <v>0.51761686537156404</v>
      </c>
    </row>
    <row r="123" spans="1:23" x14ac:dyDescent="0.25">
      <c r="A123" s="3">
        <f t="shared" si="3"/>
        <v>7.4375</v>
      </c>
      <c r="B123" s="2">
        <v>-7.3221510968656499E-3</v>
      </c>
      <c r="C123" s="2">
        <v>-5.8106029388707396E-3</v>
      </c>
      <c r="D123" s="2">
        <v>2.9811703362309099E-3</v>
      </c>
      <c r="E123" s="2">
        <v>4.8684395354960204E-3</v>
      </c>
      <c r="F123" s="2">
        <v>6.7607848821158204E-4</v>
      </c>
      <c r="G123" s="2">
        <v>-5.8582992983764398E-3</v>
      </c>
      <c r="H123" s="2">
        <v>9.7194518402676407E-3</v>
      </c>
      <c r="I123" s="2">
        <v>4.0075597767074103E-2</v>
      </c>
      <c r="J123" s="2">
        <v>1.1063193103689899E-2</v>
      </c>
      <c r="K123" s="2">
        <v>-3.9528606605035597E-3</v>
      </c>
      <c r="M123" s="6">
        <v>1.1892567145534001</v>
      </c>
      <c r="N123" s="2">
        <v>0.31096739255026801</v>
      </c>
      <c r="O123" s="2">
        <v>3.9927289137943502E-2</v>
      </c>
      <c r="P123" s="2">
        <v>0.20604048682460199</v>
      </c>
      <c r="Q123" s="2">
        <v>0.136663406722867</v>
      </c>
      <c r="R123" s="2">
        <v>0.23127119390388201</v>
      </c>
      <c r="S123" s="2">
        <v>0.195683968888302</v>
      </c>
      <c r="T123" s="2">
        <v>0.44149630813616603</v>
      </c>
      <c r="U123" s="2">
        <v>0.60361830511330905</v>
      </c>
      <c r="V123" s="2">
        <v>0.389654856754101</v>
      </c>
      <c r="W123" s="2">
        <v>0.26906660696350299</v>
      </c>
    </row>
    <row r="124" spans="1:23" x14ac:dyDescent="0.25">
      <c r="A124" s="3">
        <f t="shared" si="3"/>
        <v>7.5</v>
      </c>
      <c r="B124" s="2">
        <v>5.7685502647427996E-3</v>
      </c>
      <c r="C124" s="2">
        <v>-1.06479986943452E-2</v>
      </c>
      <c r="D124" s="2">
        <v>8.8409026327693901E-3</v>
      </c>
      <c r="E124" s="2">
        <v>2.5238056136238401E-2</v>
      </c>
      <c r="F124" s="2">
        <v>5.73992450069235E-3</v>
      </c>
      <c r="G124" s="2">
        <v>-1.85929402186145E-3</v>
      </c>
      <c r="H124" s="2">
        <v>-2.5515396441812702E-3</v>
      </c>
      <c r="I124" s="2">
        <v>5.4180847972198999E-2</v>
      </c>
      <c r="J124" s="2">
        <v>-1.67193953612312E-3</v>
      </c>
      <c r="K124" s="2">
        <v>1.5816356413457602E-2</v>
      </c>
      <c r="M124" s="6">
        <v>1.1992504684572101</v>
      </c>
      <c r="N124" s="2">
        <v>0.35649623153593202</v>
      </c>
      <c r="O124" s="2">
        <v>0.23211757415370499</v>
      </c>
      <c r="P124" s="2">
        <v>0.298347697303388</v>
      </c>
      <c r="Q124" s="2">
        <v>0.17141042192980299</v>
      </c>
      <c r="R124" s="2">
        <v>0.28053361401024601</v>
      </c>
      <c r="S124" s="2">
        <v>0.15284435479230599</v>
      </c>
      <c r="T124" s="2">
        <v>0.49617021499427999</v>
      </c>
      <c r="U124" s="2">
        <v>0.69301503060342995</v>
      </c>
      <c r="V124" s="2">
        <v>0.454912901808877</v>
      </c>
      <c r="W124" s="2">
        <v>0.31805169796849297</v>
      </c>
    </row>
    <row r="125" spans="1:23" x14ac:dyDescent="0.25">
      <c r="A125" s="3">
        <f t="shared" si="3"/>
        <v>7.5625</v>
      </c>
      <c r="B125" s="2">
        <v>-1.3396730653332301E-2</v>
      </c>
      <c r="C125" s="2">
        <v>4.87466987482469E-3</v>
      </c>
      <c r="D125" s="2">
        <v>2.16556457295046E-2</v>
      </c>
      <c r="E125" s="2">
        <v>1.31294473856781E-2</v>
      </c>
      <c r="F125" s="2">
        <v>1.20073053075414E-2</v>
      </c>
      <c r="G125" s="2">
        <v>-3.3274761653371399E-4</v>
      </c>
      <c r="H125" s="2">
        <v>1.58458463963264E-3</v>
      </c>
      <c r="I125" s="2">
        <v>4.4753660696413497E-2</v>
      </c>
      <c r="J125" s="2">
        <v>-1.16133118725009E-3</v>
      </c>
      <c r="K125" s="2">
        <v>1.1195657086115101E-2</v>
      </c>
      <c r="M125" s="6">
        <v>1.20924422236102</v>
      </c>
      <c r="N125" s="2">
        <v>0.43769958828809502</v>
      </c>
      <c r="O125" s="2">
        <v>5.0915714914913701E-2</v>
      </c>
      <c r="P125" s="2">
        <v>0.135452879566481</v>
      </c>
      <c r="Q125" s="2">
        <v>0.17010802499878899</v>
      </c>
      <c r="R125" s="2">
        <v>0.14737727848627699</v>
      </c>
      <c r="S125" s="2">
        <v>0.17340031330748901</v>
      </c>
      <c r="T125" s="2">
        <v>0.23394548298757201</v>
      </c>
      <c r="U125" s="2">
        <v>0.39799812991633499</v>
      </c>
      <c r="V125" s="2">
        <v>0.23741236111174999</v>
      </c>
      <c r="W125" s="2">
        <v>6.6794557354821302E-2</v>
      </c>
    </row>
    <row r="126" spans="1:23" x14ac:dyDescent="0.25">
      <c r="A126" s="3">
        <f t="shared" si="3"/>
        <v>7.625</v>
      </c>
      <c r="B126" s="2">
        <v>1.65280632394779E-3</v>
      </c>
      <c r="C126" s="2">
        <v>-4.5068142193145297E-3</v>
      </c>
      <c r="D126" s="2">
        <v>-1.4851069392866499E-2</v>
      </c>
      <c r="E126" s="2">
        <v>2.6515587642389E-2</v>
      </c>
      <c r="F126" s="2">
        <v>-1.47113787467145E-2</v>
      </c>
      <c r="G126" s="2">
        <v>8.2661555128227997E-4</v>
      </c>
      <c r="H126" s="2">
        <v>-1.8224734640807601E-2</v>
      </c>
      <c r="I126" s="2">
        <v>3.3856826160046601E-2</v>
      </c>
      <c r="J126" s="2">
        <v>-1.28737936145911E-2</v>
      </c>
      <c r="K126" s="2">
        <v>3.3184443804240502E-2</v>
      </c>
      <c r="M126" s="6">
        <v>1.21923797626483</v>
      </c>
      <c r="N126" s="2">
        <v>0.39126265105792302</v>
      </c>
      <c r="O126" s="2">
        <v>0.138184713771691</v>
      </c>
      <c r="P126" s="2">
        <v>0.11548516935690301</v>
      </c>
      <c r="Q126" s="2">
        <v>3.5532414194574202E-2</v>
      </c>
      <c r="R126" s="2">
        <v>8.6848224354421702E-2</v>
      </c>
      <c r="S126" s="2">
        <v>0.17508840885530899</v>
      </c>
      <c r="T126" s="2">
        <v>9.6144410482842002E-2</v>
      </c>
      <c r="U126" s="2">
        <v>0.42621930792733698</v>
      </c>
      <c r="V126" s="2">
        <v>0.13117066464383001</v>
      </c>
      <c r="W126" s="2">
        <v>0.19496141365734501</v>
      </c>
    </row>
    <row r="127" spans="1:23" x14ac:dyDescent="0.25">
      <c r="A127" s="3">
        <f t="shared" si="3"/>
        <v>7.6875</v>
      </c>
      <c r="B127" s="2">
        <v>-1.5161762517004E-3</v>
      </c>
      <c r="C127" s="2">
        <v>-6.2385965818936902E-3</v>
      </c>
      <c r="D127" s="2">
        <v>-1.57788186847404E-2</v>
      </c>
      <c r="E127" s="2">
        <v>2.0345004903565701E-2</v>
      </c>
      <c r="F127" s="2">
        <v>-1.8869818536741901E-2</v>
      </c>
      <c r="G127" s="2">
        <v>3.9041314656232998E-3</v>
      </c>
      <c r="H127" s="2">
        <v>-1.5960006214882101E-2</v>
      </c>
      <c r="I127" s="2">
        <v>1.3064368478648799E-2</v>
      </c>
      <c r="J127" s="2">
        <v>-1.7845723807171199E-2</v>
      </c>
      <c r="K127" s="2">
        <v>8.4926481358280001E-3</v>
      </c>
      <c r="M127" s="6">
        <v>1.22923173016864</v>
      </c>
      <c r="N127" s="2">
        <v>0.362604251665885</v>
      </c>
      <c r="O127" s="2">
        <v>0.10648092302423399</v>
      </c>
      <c r="P127" s="2">
        <v>0.163765822898013</v>
      </c>
      <c r="Q127" s="2">
        <v>0.113175691136341</v>
      </c>
      <c r="R127" s="2">
        <v>0.17507178819498001</v>
      </c>
      <c r="S127" s="2">
        <v>0.17774721524732801</v>
      </c>
      <c r="T127" s="2">
        <v>0.56329093762275895</v>
      </c>
      <c r="U127" s="2">
        <v>0.105997740478875</v>
      </c>
      <c r="V127" s="2">
        <v>0.52540446934118801</v>
      </c>
      <c r="W127" s="2">
        <v>0.28851544493752002</v>
      </c>
    </row>
    <row r="128" spans="1:23" x14ac:dyDescent="0.25">
      <c r="A128" s="3">
        <f t="shared" si="3"/>
        <v>7.75</v>
      </c>
      <c r="B128" s="2">
        <v>-2.2873946109944001E-2</v>
      </c>
      <c r="C128" s="2">
        <v>-1.4948596039602099E-4</v>
      </c>
      <c r="D128" s="2">
        <v>-1.8693864094960998E-2</v>
      </c>
      <c r="E128" s="2">
        <v>2.7983850922779999E-2</v>
      </c>
      <c r="F128" s="2">
        <v>-1.8859325216593E-2</v>
      </c>
      <c r="G128" s="2">
        <v>2.1062061043475602E-2</v>
      </c>
      <c r="H128" s="2">
        <v>-2.9307385288872501E-2</v>
      </c>
      <c r="I128" s="2">
        <v>2.56634016647172E-2</v>
      </c>
      <c r="J128" s="2">
        <v>-3.2773178370579401E-2</v>
      </c>
      <c r="K128" s="2">
        <v>2.7924942589217999E-2</v>
      </c>
      <c r="M128" s="6">
        <v>1.2392254840724499</v>
      </c>
      <c r="N128" s="2">
        <v>0.41974272113372102</v>
      </c>
      <c r="O128" s="2">
        <v>6.1835824227556901E-2</v>
      </c>
      <c r="P128" s="2">
        <v>0.17182814131860699</v>
      </c>
      <c r="Q128" s="2">
        <v>0.14456706461031099</v>
      </c>
      <c r="R128" s="2">
        <v>0.15392261090353099</v>
      </c>
      <c r="S128" s="2">
        <v>0.410589971037079</v>
      </c>
      <c r="T128" s="2">
        <v>0.48868552635384099</v>
      </c>
      <c r="U128" s="2">
        <v>0.42146862790196499</v>
      </c>
      <c r="V128" s="2">
        <v>0.45901086733813901</v>
      </c>
      <c r="W128" s="2">
        <v>0.55135871575057305</v>
      </c>
    </row>
    <row r="129" spans="1:23" x14ac:dyDescent="0.25">
      <c r="A129" s="3">
        <f t="shared" si="3"/>
        <v>7.8125</v>
      </c>
      <c r="B129" s="2">
        <v>-9.7575683237218699E-3</v>
      </c>
      <c r="C129" s="2">
        <v>7.4575657094984801E-3</v>
      </c>
      <c r="D129" s="2">
        <v>-3.7530501000330597E-2</v>
      </c>
      <c r="E129" s="2">
        <v>-2.23733537444578E-3</v>
      </c>
      <c r="F129" s="2">
        <v>-4.1830383784457997E-2</v>
      </c>
      <c r="G129" s="2">
        <v>2.32797761811963E-2</v>
      </c>
      <c r="H129" s="2">
        <v>-3.3426357649459802E-2</v>
      </c>
      <c r="I129" s="2">
        <v>-5.2442027874619697E-4</v>
      </c>
      <c r="J129" s="2">
        <v>-2.76796896539219E-2</v>
      </c>
      <c r="K129" s="2">
        <v>1.7005226380131799E-2</v>
      </c>
      <c r="M129" s="6">
        <v>1.2492192379762601</v>
      </c>
      <c r="N129" s="2">
        <v>0.38595941117701199</v>
      </c>
      <c r="O129" s="2">
        <v>6.5039480260959903E-2</v>
      </c>
      <c r="P129" s="2">
        <v>6.2967207237728501E-2</v>
      </c>
      <c r="Q129" s="2">
        <v>0.118024994541509</v>
      </c>
      <c r="R129" s="2">
        <v>3.0054847397651501E-2</v>
      </c>
      <c r="S129" s="2">
        <v>0.28887183248737403</v>
      </c>
      <c r="T129" s="2">
        <v>0.37221965203788199</v>
      </c>
      <c r="U129" s="2">
        <v>0.86825415077680801</v>
      </c>
      <c r="V129" s="2">
        <v>0.29210083762875</v>
      </c>
      <c r="W129" s="2">
        <v>0.54059400035133798</v>
      </c>
    </row>
    <row r="130" spans="1:23" x14ac:dyDescent="0.25">
      <c r="A130" s="3">
        <f t="shared" si="3"/>
        <v>7.875</v>
      </c>
      <c r="B130" s="2">
        <v>9.88783223622469E-3</v>
      </c>
      <c r="C130" s="2">
        <v>-2.18356957129048E-3</v>
      </c>
      <c r="D130" s="2">
        <v>-9.5056907752731606E-3</v>
      </c>
      <c r="E130" s="2">
        <v>-2.6268873200056999E-3</v>
      </c>
      <c r="F130" s="2">
        <v>-1.22614123057516E-2</v>
      </c>
      <c r="G130" s="2">
        <v>2.65211992572317E-2</v>
      </c>
      <c r="H130" s="2">
        <v>-2.93266994311344E-2</v>
      </c>
      <c r="I130" s="2">
        <v>1.28433949520948E-2</v>
      </c>
      <c r="J130" s="2">
        <v>-3.17344673376403E-2</v>
      </c>
      <c r="K130" s="2">
        <v>2.96977610145043E-2</v>
      </c>
      <c r="M130" s="6">
        <v>1.2592129918800801</v>
      </c>
      <c r="N130" s="2">
        <v>0.27151658207394802</v>
      </c>
      <c r="O130" s="2">
        <v>7.4020158641006001E-2</v>
      </c>
      <c r="P130" s="2">
        <v>0.14675720809032899</v>
      </c>
      <c r="Q130" s="2">
        <v>8.7546483491202295E-2</v>
      </c>
      <c r="R130" s="2">
        <v>0.13136270850336601</v>
      </c>
      <c r="S130" s="2">
        <v>0.225768756660847</v>
      </c>
      <c r="T130" s="2">
        <v>5.3704252219256302E-2</v>
      </c>
      <c r="U130" s="2">
        <v>0.37888024100384798</v>
      </c>
      <c r="V130" s="2">
        <v>8.8239797522383201E-2</v>
      </c>
      <c r="W130" s="2">
        <v>0.41019976288311</v>
      </c>
    </row>
    <row r="131" spans="1:23" x14ac:dyDescent="0.25">
      <c r="A131" s="3">
        <f t="shared" si="3"/>
        <v>7.9375</v>
      </c>
      <c r="B131" s="2">
        <v>-1.3774769004963701E-2</v>
      </c>
      <c r="C131" s="2">
        <v>-1.4621555147867501E-2</v>
      </c>
      <c r="D131" s="2">
        <v>1.57433131519252E-2</v>
      </c>
      <c r="E131" s="2">
        <v>-9.6025968193398006E-3</v>
      </c>
      <c r="F131" s="2">
        <v>1.0143572078236801E-2</v>
      </c>
      <c r="G131" s="2">
        <v>-2.0525943825300801E-2</v>
      </c>
      <c r="H131" s="2">
        <v>-5.5341606238777298E-2</v>
      </c>
      <c r="I131" s="2">
        <v>-5.7081597552387196E-3</v>
      </c>
      <c r="J131" s="2">
        <v>-5.8903119448250899E-2</v>
      </c>
      <c r="K131" s="2">
        <v>3.2112172350059101E-2</v>
      </c>
      <c r="M131" s="6">
        <v>1.26920674578389</v>
      </c>
      <c r="N131" s="2">
        <v>0.38066449144786302</v>
      </c>
      <c r="O131" s="2">
        <v>7.7498445814457501E-2</v>
      </c>
      <c r="P131" s="2">
        <v>8.9287035080770696E-2</v>
      </c>
      <c r="Q131" s="2">
        <v>0.14086295082450101</v>
      </c>
      <c r="R131" s="2">
        <v>0.132851421072647</v>
      </c>
      <c r="S131" s="2">
        <v>0.19500656601838701</v>
      </c>
      <c r="T131" s="2">
        <v>3.5449800682737502E-2</v>
      </c>
      <c r="U131" s="2">
        <v>0.42699169148162303</v>
      </c>
      <c r="V131" s="2">
        <v>9.38036240938558E-2</v>
      </c>
      <c r="W131" s="2">
        <v>0.21412242983226801</v>
      </c>
    </row>
    <row r="132" spans="1:23" x14ac:dyDescent="0.25">
      <c r="A132" s="3">
        <f t="shared" si="3"/>
        <v>8</v>
      </c>
      <c r="B132" s="2">
        <v>1.1914345717847299E-3</v>
      </c>
      <c r="C132" s="2">
        <v>-1.8389830819678201E-3</v>
      </c>
      <c r="D132" s="2">
        <v>-2.3311579195823301E-2</v>
      </c>
      <c r="E132" s="2">
        <v>-7.8066920170181998E-3</v>
      </c>
      <c r="F132" s="2">
        <v>-2.4528932973131998E-2</v>
      </c>
      <c r="G132" s="2">
        <v>-2.6073013013910799E-3</v>
      </c>
      <c r="H132" s="2">
        <v>-1.93718296889961E-2</v>
      </c>
      <c r="I132" s="2">
        <v>6.17848511501928E-4</v>
      </c>
      <c r="J132" s="2">
        <v>-1.1198795479694001E-2</v>
      </c>
      <c r="K132" s="2">
        <v>1.30980325675784E-2</v>
      </c>
      <c r="M132" s="6">
        <v>1.2792004996877</v>
      </c>
      <c r="N132" s="2">
        <v>0.31492148931266101</v>
      </c>
      <c r="O132" s="2">
        <v>0.14888276256424099</v>
      </c>
      <c r="P132" s="2">
        <v>0.25633442287321601</v>
      </c>
      <c r="Q132" s="2">
        <v>0.39296273717184799</v>
      </c>
      <c r="R132" s="2">
        <v>0.243775370512054</v>
      </c>
      <c r="S132" s="2">
        <v>0.38363808467174398</v>
      </c>
      <c r="T132" s="2">
        <v>0.55449220220189799</v>
      </c>
      <c r="U132" s="2">
        <v>0.60280805656189296</v>
      </c>
      <c r="V132" s="2">
        <v>0.47760467961216302</v>
      </c>
      <c r="W132" s="2">
        <v>0.31410555164491899</v>
      </c>
    </row>
    <row r="133" spans="1:23" x14ac:dyDescent="0.25">
      <c r="A133" s="3">
        <f t="shared" si="3"/>
        <v>8.0625</v>
      </c>
      <c r="B133" s="2">
        <v>-7.7392577257056599E-3</v>
      </c>
      <c r="C133" s="2">
        <v>-1.31157508560898E-2</v>
      </c>
      <c r="D133" s="2">
        <v>-3.0551663797402698E-3</v>
      </c>
      <c r="E133" s="2">
        <v>-7.1904481573074504E-3</v>
      </c>
      <c r="F133" s="2">
        <v>2.1124060915263302E-3</v>
      </c>
      <c r="G133" s="2">
        <v>-8.05193314734815E-3</v>
      </c>
      <c r="H133" s="2">
        <v>-1.44885535656164E-2</v>
      </c>
      <c r="I133" s="2">
        <v>-2.59837739401967E-2</v>
      </c>
      <c r="J133" s="2">
        <v>-1.6585718143665901E-2</v>
      </c>
      <c r="K133" s="2">
        <v>2.5641090239430099E-2</v>
      </c>
      <c r="M133" s="6">
        <v>1.28919425359151</v>
      </c>
      <c r="N133" s="2">
        <v>0.35653219378486001</v>
      </c>
      <c r="O133" s="2">
        <v>0.122061542859859</v>
      </c>
      <c r="P133" s="2">
        <v>5.1049952928777599E-2</v>
      </c>
      <c r="Q133" s="2">
        <v>0.14632427348260299</v>
      </c>
      <c r="R133" s="2">
        <v>8.2199416309723994E-2</v>
      </c>
      <c r="S133" s="2">
        <v>0.116893691066749</v>
      </c>
      <c r="T133" s="2">
        <v>0.14064679157940499</v>
      </c>
      <c r="U133" s="2">
        <v>0.48756721959437399</v>
      </c>
      <c r="V133" s="2">
        <v>0.205143271683107</v>
      </c>
      <c r="W133" s="2">
        <v>0.23286373992350501</v>
      </c>
    </row>
    <row r="134" spans="1:23" x14ac:dyDescent="0.25">
      <c r="A134" s="3">
        <f t="shared" ref="A134:A197" si="4">A133+1/16</f>
        <v>8.125</v>
      </c>
      <c r="B134" s="2">
        <v>-1.3107088893475199E-2</v>
      </c>
      <c r="C134" s="2">
        <v>6.6816456007426899E-3</v>
      </c>
      <c r="D134" s="2">
        <v>6.3717600494167899E-3</v>
      </c>
      <c r="E134" s="2">
        <v>-9.3454428050409807E-3</v>
      </c>
      <c r="F134" s="2">
        <v>-1.53994298533616E-4</v>
      </c>
      <c r="G134" s="2">
        <v>-1.262642924073E-2</v>
      </c>
      <c r="H134" s="2">
        <v>7.9212460179177002E-3</v>
      </c>
      <c r="I134" s="2">
        <v>-2.7855950944320401E-2</v>
      </c>
      <c r="J134" s="2">
        <v>1.3030595893791399E-2</v>
      </c>
      <c r="K134" s="2">
        <v>-4.1791371026708201E-3</v>
      </c>
      <c r="M134" s="6">
        <v>1.2991880074953199</v>
      </c>
      <c r="N134" s="2">
        <v>0.387076990316991</v>
      </c>
      <c r="O134" s="2">
        <v>7.0721282171814295E-2</v>
      </c>
      <c r="P134" s="2">
        <v>0.26448980142876</v>
      </c>
      <c r="Q134" s="2">
        <v>0.30959573640976301</v>
      </c>
      <c r="R134" s="2">
        <v>0.28641113583699601</v>
      </c>
      <c r="S134" s="2">
        <v>5.8845216358493102E-2</v>
      </c>
      <c r="T134" s="2">
        <v>0.41528406492820402</v>
      </c>
      <c r="U134" s="2">
        <v>0.87208479598583699</v>
      </c>
      <c r="V134" s="2">
        <v>0.42593694250797198</v>
      </c>
      <c r="W134" s="2">
        <v>7.6032018381814906E-2</v>
      </c>
    </row>
    <row r="135" spans="1:23" x14ac:dyDescent="0.25">
      <c r="A135" s="3">
        <f t="shared" si="4"/>
        <v>8.1875</v>
      </c>
      <c r="B135" s="2">
        <v>1.6997520692939999E-2</v>
      </c>
      <c r="C135" s="2">
        <v>-1.0554556401616001E-2</v>
      </c>
      <c r="D135" s="2">
        <v>-1.95020474746244E-2</v>
      </c>
      <c r="E135" s="2">
        <v>-6.2864431526973201E-4</v>
      </c>
      <c r="F135" s="2">
        <v>-2.2004022121528601E-2</v>
      </c>
      <c r="G135" s="2">
        <v>9.8582619948456608E-3</v>
      </c>
      <c r="H135" s="2">
        <v>2.3132087381492802E-2</v>
      </c>
      <c r="I135" s="2">
        <v>-3.0938241686274001E-2</v>
      </c>
      <c r="J135" s="2">
        <v>2.0998839160523902E-2</v>
      </c>
      <c r="K135" s="2">
        <v>-2.64750114574826E-2</v>
      </c>
      <c r="M135" s="6">
        <v>1.3091817613991299</v>
      </c>
      <c r="N135" s="2">
        <v>0.37800683898155102</v>
      </c>
      <c r="O135" s="2">
        <v>0.129490430475351</v>
      </c>
      <c r="P135" s="2">
        <v>5.1402031361652202E-2</v>
      </c>
      <c r="Q135" s="2">
        <v>3.9779921847114999E-2</v>
      </c>
      <c r="R135" s="2">
        <v>1.1556077679257599E-2</v>
      </c>
      <c r="S135" s="2">
        <v>0.10621924232336</v>
      </c>
      <c r="T135" s="2">
        <v>0.37137256855915701</v>
      </c>
      <c r="U135" s="2">
        <v>0.45609301007529501</v>
      </c>
      <c r="V135" s="2">
        <v>0.34192801502478998</v>
      </c>
      <c r="W135" s="2">
        <v>0.39136504952530499</v>
      </c>
    </row>
    <row r="136" spans="1:23" x14ac:dyDescent="0.25">
      <c r="A136" s="3">
        <f t="shared" si="4"/>
        <v>8.25</v>
      </c>
      <c r="B136" s="2">
        <v>-1.9207510049715201E-2</v>
      </c>
      <c r="C136" s="2">
        <v>-8.6170295455692894E-3</v>
      </c>
      <c r="D136" s="2">
        <v>8.6914508338990799E-3</v>
      </c>
      <c r="E136" s="2">
        <v>2.6548644553758402E-3</v>
      </c>
      <c r="F136" s="2">
        <v>5.9708845849700204E-3</v>
      </c>
      <c r="G136" s="2">
        <v>-3.08195451011798E-3</v>
      </c>
      <c r="H136" s="2">
        <v>2.9479807754793801E-3</v>
      </c>
      <c r="I136" s="2">
        <v>-3.8263768262866399E-2</v>
      </c>
      <c r="J136" s="2">
        <v>9.09102964590228E-3</v>
      </c>
      <c r="K136" s="2">
        <v>-4.3400705514493501E-2</v>
      </c>
      <c r="M136" s="6">
        <v>1.3191755153029401</v>
      </c>
      <c r="N136" s="2">
        <v>0.32598873033042802</v>
      </c>
      <c r="O136" s="2">
        <v>4.5512671433814302E-2</v>
      </c>
      <c r="P136" s="2">
        <v>0.18995351777316699</v>
      </c>
      <c r="Q136" s="2">
        <v>0.268616906826385</v>
      </c>
      <c r="R136" s="2">
        <v>0.15162746635881799</v>
      </c>
      <c r="S136" s="2">
        <v>0.231511069994743</v>
      </c>
      <c r="T136" s="2">
        <v>0.348712914864521</v>
      </c>
      <c r="U136" s="2">
        <v>0.2271998090223</v>
      </c>
      <c r="V136" s="2">
        <v>0.33104459740732001</v>
      </c>
      <c r="W136" s="2">
        <v>0.379756948879239</v>
      </c>
    </row>
    <row r="137" spans="1:23" x14ac:dyDescent="0.25">
      <c r="A137" s="3">
        <f t="shared" si="4"/>
        <v>8.3125</v>
      </c>
      <c r="B137" s="2">
        <v>-1.9577050943948699E-2</v>
      </c>
      <c r="C137" s="2">
        <v>3.5647149240196499E-3</v>
      </c>
      <c r="D137" s="2">
        <v>1.17687617293049E-2</v>
      </c>
      <c r="E137" s="2">
        <v>-1.7358220191494599E-2</v>
      </c>
      <c r="F137" s="2">
        <v>1.23248616785082E-2</v>
      </c>
      <c r="G137" s="2">
        <v>-6.7092574124031999E-3</v>
      </c>
      <c r="H137" s="2">
        <v>3.3138205859740602E-2</v>
      </c>
      <c r="I137" s="2">
        <v>-1.58798117193743E-2</v>
      </c>
      <c r="J137" s="2">
        <v>2.9375630418020101E-2</v>
      </c>
      <c r="K137" s="2">
        <v>-1.82839814355257E-2</v>
      </c>
      <c r="M137" s="6">
        <v>1.32916926920675</v>
      </c>
      <c r="N137" s="2">
        <v>0.35447877208277001</v>
      </c>
      <c r="O137" s="2">
        <v>0.12401753501729799</v>
      </c>
      <c r="P137" s="2">
        <v>0.12549647231639899</v>
      </c>
      <c r="Q137" s="2">
        <v>0.118165835520069</v>
      </c>
      <c r="R137" s="2">
        <v>8.8558707051537205E-2</v>
      </c>
      <c r="S137" s="2">
        <v>0.34939206368442599</v>
      </c>
      <c r="T137" s="2">
        <v>0.34394993950519298</v>
      </c>
      <c r="U137" s="2">
        <v>0.385476310065754</v>
      </c>
      <c r="V137" s="2">
        <v>0.26325925280240298</v>
      </c>
      <c r="W137" s="2">
        <v>0.62982172242085999</v>
      </c>
    </row>
    <row r="138" spans="1:23" x14ac:dyDescent="0.25">
      <c r="A138" s="3">
        <f t="shared" si="4"/>
        <v>8.375</v>
      </c>
      <c r="B138" s="2">
        <v>2.5059198029662701E-2</v>
      </c>
      <c r="C138" s="2">
        <v>-1.01314697257632E-2</v>
      </c>
      <c r="D138" s="2">
        <v>3.06361122442152E-2</v>
      </c>
      <c r="E138" s="2">
        <v>-5.8410846268182699E-3</v>
      </c>
      <c r="F138" s="2">
        <v>3.6071037084010701E-2</v>
      </c>
      <c r="G138" s="2">
        <v>-4.67641716523007E-2</v>
      </c>
      <c r="H138" s="2">
        <v>2.6422314089922998E-2</v>
      </c>
      <c r="I138" s="2">
        <v>-2.0535272917013101E-2</v>
      </c>
      <c r="J138" s="2">
        <v>3.03904785343115E-2</v>
      </c>
      <c r="K138" s="2">
        <v>-3.7837879064977403E-2</v>
      </c>
      <c r="M138" s="6">
        <v>1.33916302311056</v>
      </c>
      <c r="N138" s="2">
        <v>0.39849455017639002</v>
      </c>
      <c r="O138" s="2">
        <v>8.1445354262017794E-2</v>
      </c>
      <c r="P138" s="2">
        <v>0.28295136373846003</v>
      </c>
      <c r="Q138" s="2">
        <v>0.26976116919226301</v>
      </c>
      <c r="R138" s="2">
        <v>0.26797292752757701</v>
      </c>
      <c r="S138" s="2">
        <v>0.10766963618749401</v>
      </c>
      <c r="T138" s="2">
        <v>0.50349655660458204</v>
      </c>
      <c r="U138" s="2">
        <v>0.53982854122857205</v>
      </c>
      <c r="V138" s="2">
        <v>0.50372939508566295</v>
      </c>
      <c r="W138" s="2">
        <v>0.29755476213621301</v>
      </c>
    </row>
    <row r="139" spans="1:23" x14ac:dyDescent="0.25">
      <c r="A139" s="3">
        <f t="shared" si="4"/>
        <v>8.4375</v>
      </c>
      <c r="B139" s="2">
        <v>1.494645060342E-2</v>
      </c>
      <c r="C139" s="2">
        <v>-1.5858081355116099E-2</v>
      </c>
      <c r="D139" s="2">
        <v>3.7816965079483199E-2</v>
      </c>
      <c r="E139" s="2">
        <v>-3.06844266639161E-2</v>
      </c>
      <c r="F139" s="2">
        <v>3.59721187760794E-2</v>
      </c>
      <c r="G139" s="2">
        <v>-4.6124984250390001E-2</v>
      </c>
      <c r="H139" s="2">
        <v>1.6157854265592499E-2</v>
      </c>
      <c r="I139" s="2">
        <v>-1.7518909551803699E-2</v>
      </c>
      <c r="J139" s="2">
        <v>1.72632477415358E-2</v>
      </c>
      <c r="K139" s="2">
        <v>-1.2279743181606E-2</v>
      </c>
      <c r="M139" s="6">
        <v>1.34915677701437</v>
      </c>
      <c r="N139" s="2">
        <v>0.39925257681968401</v>
      </c>
      <c r="O139" s="2">
        <v>8.5064121897942796E-2</v>
      </c>
      <c r="P139" s="2">
        <v>7.4676098964442106E-2</v>
      </c>
      <c r="Q139" s="2">
        <v>0.159177641721576</v>
      </c>
      <c r="R139" s="2">
        <v>6.2088403134135398E-2</v>
      </c>
      <c r="S139" s="2">
        <v>0.20756099307236001</v>
      </c>
      <c r="T139" s="2">
        <v>0.33234517589305301</v>
      </c>
      <c r="U139" s="2">
        <v>0.276650684556631</v>
      </c>
      <c r="V139" s="2">
        <v>0.28891602783492298</v>
      </c>
      <c r="W139" s="2">
        <v>0.10663759168931999</v>
      </c>
    </row>
    <row r="140" spans="1:23" x14ac:dyDescent="0.25">
      <c r="A140" s="3">
        <f t="shared" si="4"/>
        <v>8.5</v>
      </c>
      <c r="B140" s="2">
        <v>-2.7204397883342099E-2</v>
      </c>
      <c r="C140" s="2">
        <v>-1.9267637995322599E-2</v>
      </c>
      <c r="D140" s="2">
        <v>-2.03188739205756E-3</v>
      </c>
      <c r="E140" s="2">
        <v>-1.8446221506762599E-2</v>
      </c>
      <c r="F140" s="2">
        <v>-1.2004893043934E-2</v>
      </c>
      <c r="G140" s="2">
        <v>-3.1132347796409499E-2</v>
      </c>
      <c r="H140" s="2">
        <v>4.0009294776614003E-2</v>
      </c>
      <c r="I140" s="2">
        <v>6.8388987239602402E-3</v>
      </c>
      <c r="J140" s="2">
        <v>4.0906510313465198E-2</v>
      </c>
      <c r="K140" s="2">
        <v>-2.5447090536715501E-2</v>
      </c>
      <c r="M140" s="6">
        <v>1.3591505309181799</v>
      </c>
      <c r="N140" s="2">
        <v>0.34928163004553198</v>
      </c>
      <c r="O140" s="2">
        <v>0.123149814174908</v>
      </c>
      <c r="P140" s="2">
        <v>0.138849702057464</v>
      </c>
      <c r="Q140" s="2">
        <v>0.16600680639445001</v>
      </c>
      <c r="R140" s="2">
        <v>0.16056495560522499</v>
      </c>
      <c r="S140" s="2">
        <v>0.116352328813043</v>
      </c>
      <c r="T140" s="2">
        <v>0.249789449167097</v>
      </c>
      <c r="U140" s="2">
        <v>0.16684961255543901</v>
      </c>
      <c r="V140" s="2">
        <v>0.331532110570679</v>
      </c>
      <c r="W140" s="2">
        <v>0.28332364319218201</v>
      </c>
    </row>
    <row r="141" spans="1:23" x14ac:dyDescent="0.25">
      <c r="A141" s="3">
        <f t="shared" si="4"/>
        <v>8.5625</v>
      </c>
      <c r="B141" s="2">
        <v>-5.5118815656228699E-4</v>
      </c>
      <c r="C141" s="2">
        <v>2.8756202622229302E-3</v>
      </c>
      <c r="D141" s="2">
        <v>-1.2319203277095301E-2</v>
      </c>
      <c r="E141" s="2">
        <v>1.4837209554756901E-3</v>
      </c>
      <c r="F141" s="2">
        <v>-1.3668281736383601E-2</v>
      </c>
      <c r="G141" s="2">
        <v>1.7662375903376101E-3</v>
      </c>
      <c r="H141" s="2">
        <v>2.9505600136825599E-2</v>
      </c>
      <c r="I141" s="2">
        <v>-2.3964009752853899E-2</v>
      </c>
      <c r="J141" s="2">
        <v>3.25779338781736E-2</v>
      </c>
      <c r="K141" s="2">
        <v>-4.3343767164028199E-2</v>
      </c>
      <c r="M141" s="6">
        <v>1.3691442848219899</v>
      </c>
      <c r="N141" s="2">
        <v>0.41417016897992298</v>
      </c>
      <c r="O141" s="2">
        <v>0.124688791498217</v>
      </c>
      <c r="P141" s="2">
        <v>0.20975434161804399</v>
      </c>
      <c r="Q141" s="2">
        <v>0.118894188139734</v>
      </c>
      <c r="R141" s="2">
        <v>0.25558439799560001</v>
      </c>
      <c r="S141" s="2">
        <v>0.175497599584028</v>
      </c>
      <c r="T141" s="2">
        <v>0.23665336519407601</v>
      </c>
      <c r="U141" s="2">
        <v>0.29571701702452602</v>
      </c>
      <c r="V141" s="2">
        <v>0.30832101017140501</v>
      </c>
      <c r="W141" s="2">
        <v>0.15210526913328101</v>
      </c>
    </row>
    <row r="142" spans="1:23" x14ac:dyDescent="0.25">
      <c r="A142" s="3">
        <f t="shared" si="4"/>
        <v>8.625</v>
      </c>
      <c r="B142" s="2">
        <v>-4.2210179405519502E-3</v>
      </c>
      <c r="C142" s="2">
        <v>-9.6366076818242292E-3</v>
      </c>
      <c r="D142" s="2">
        <v>4.0137180964248002E-2</v>
      </c>
      <c r="E142" s="2">
        <v>2.1959497925832499E-2</v>
      </c>
      <c r="F142" s="2">
        <v>4.3950588384386903E-2</v>
      </c>
      <c r="G142" s="2">
        <v>-1.78124721616402E-3</v>
      </c>
      <c r="H142" s="2">
        <v>3.9595708704748399E-2</v>
      </c>
      <c r="I142" s="2">
        <v>-6.9709954559127301E-3</v>
      </c>
      <c r="J142" s="2">
        <v>3.9745906150219702E-2</v>
      </c>
      <c r="K142" s="2">
        <v>-2.3811523750282601E-2</v>
      </c>
      <c r="M142" s="6">
        <v>1.3791380387258001</v>
      </c>
      <c r="N142" s="2">
        <v>0.34890541782648199</v>
      </c>
      <c r="O142" s="2">
        <v>4.8616170905602399E-2</v>
      </c>
      <c r="P142" s="2">
        <v>1.9514908814455001E-2</v>
      </c>
      <c r="Q142" s="2">
        <v>8.1580578490344002E-2</v>
      </c>
      <c r="R142" s="2">
        <v>3.1973775464402603E-2</v>
      </c>
      <c r="S142" s="2">
        <v>0.27535522260701301</v>
      </c>
      <c r="T142" s="2">
        <v>0.129568403821582</v>
      </c>
      <c r="U142" s="2">
        <v>0.57448397394413497</v>
      </c>
      <c r="V142" s="2">
        <v>0.116385829881974</v>
      </c>
      <c r="W142" s="2">
        <v>0.29320894508491802</v>
      </c>
    </row>
    <row r="143" spans="1:23" x14ac:dyDescent="0.25">
      <c r="A143" s="3">
        <f t="shared" si="4"/>
        <v>8.6875</v>
      </c>
      <c r="B143" s="2">
        <v>1.17772264495311E-2</v>
      </c>
      <c r="C143" s="2">
        <v>9.6434721644411102E-3</v>
      </c>
      <c r="D143" s="2">
        <v>1.7767792447377799E-2</v>
      </c>
      <c r="E143" s="2">
        <v>1.15918513401522E-2</v>
      </c>
      <c r="F143" s="2">
        <v>1.2806494874003999E-2</v>
      </c>
      <c r="G143" s="2">
        <v>-1.6424764730754401E-3</v>
      </c>
      <c r="H143" s="2">
        <v>1.7225361459254299E-2</v>
      </c>
      <c r="I143" s="2">
        <v>-2.70889222689711E-2</v>
      </c>
      <c r="J143" s="2">
        <v>1.4099618120745399E-2</v>
      </c>
      <c r="K143" s="2">
        <v>-2.5971846796228399E-2</v>
      </c>
      <c r="M143" s="6">
        <v>1.3891317926296101</v>
      </c>
      <c r="N143" s="2">
        <v>0.39993573407969801</v>
      </c>
      <c r="O143" s="2">
        <v>5.8912577180675697E-2</v>
      </c>
      <c r="P143" s="2">
        <v>0.23677486580643101</v>
      </c>
      <c r="Q143" s="2">
        <v>0.13887900624213101</v>
      </c>
      <c r="R143" s="2">
        <v>0.24620319097413301</v>
      </c>
      <c r="S143" s="2">
        <v>0.11536928379403399</v>
      </c>
      <c r="T143" s="2">
        <v>0.17413599839409799</v>
      </c>
      <c r="U143" s="2">
        <v>0.311839204318557</v>
      </c>
      <c r="V143" s="2">
        <v>0.183866450331751</v>
      </c>
      <c r="W143" s="2">
        <v>0.24529371813770101</v>
      </c>
    </row>
    <row r="144" spans="1:23" x14ac:dyDescent="0.25">
      <c r="A144" s="3">
        <f t="shared" si="4"/>
        <v>8.75</v>
      </c>
      <c r="B144" s="2">
        <v>1.36308122541753E-2</v>
      </c>
      <c r="C144" s="2">
        <v>-5.5595558117631904E-3</v>
      </c>
      <c r="D144" s="2">
        <v>-2.05210114808351E-3</v>
      </c>
      <c r="E144" s="2">
        <v>2.5780976571718801E-2</v>
      </c>
      <c r="F144" s="2">
        <v>3.2814099151691699E-3</v>
      </c>
      <c r="G144" s="2">
        <v>5.8982153695773601E-3</v>
      </c>
      <c r="H144" s="2">
        <v>-9.6375229403892104E-4</v>
      </c>
      <c r="I144" s="2">
        <v>8.0581656795927596E-3</v>
      </c>
      <c r="J144" s="2">
        <v>-1.9068427322415201E-4</v>
      </c>
      <c r="K144" s="2">
        <v>4.9403378334786302E-3</v>
      </c>
      <c r="M144" s="6">
        <v>1.39912554653342</v>
      </c>
      <c r="N144" s="2">
        <v>0.34745343714030202</v>
      </c>
      <c r="O144" s="2">
        <v>6.5913425352616795E-2</v>
      </c>
      <c r="P144" s="2">
        <v>5.76502522540508E-2</v>
      </c>
      <c r="Q144" s="2">
        <v>0.26260023238597102</v>
      </c>
      <c r="R144" s="2">
        <v>5.5893465847688797E-2</v>
      </c>
      <c r="S144" s="2">
        <v>0.23412977308702199</v>
      </c>
      <c r="T144" s="2">
        <v>6.7975589015992904E-2</v>
      </c>
      <c r="U144" s="2">
        <v>0.56528609703728505</v>
      </c>
      <c r="V144" s="2">
        <v>2.8644046441243201E-2</v>
      </c>
      <c r="W144" s="2">
        <v>9.5927096622646604E-2</v>
      </c>
    </row>
    <row r="145" spans="1:23" x14ac:dyDescent="0.25">
      <c r="A145" s="3">
        <f t="shared" si="4"/>
        <v>8.8125</v>
      </c>
      <c r="B145" s="2">
        <v>-3.3534173117601297E-2</v>
      </c>
      <c r="C145" s="2">
        <v>-3.7105521723562501E-3</v>
      </c>
      <c r="D145" s="2">
        <v>5.4843684603835697E-3</v>
      </c>
      <c r="E145" s="2">
        <v>-6.4188918225448399E-3</v>
      </c>
      <c r="F145" s="2">
        <v>-1.0396943535264599E-3</v>
      </c>
      <c r="G145" s="2">
        <v>-1.12431042963528E-2</v>
      </c>
      <c r="H145" s="2">
        <v>-1.9147173738158801E-2</v>
      </c>
      <c r="I145" s="2">
        <v>3.4777645142123698E-2</v>
      </c>
      <c r="J145" s="2">
        <v>-2.3452194818358699E-2</v>
      </c>
      <c r="K145" s="2">
        <v>2.7074316046289799E-2</v>
      </c>
      <c r="M145" s="6">
        <v>1.40911930043723</v>
      </c>
      <c r="N145" s="2">
        <v>0.37444103256831102</v>
      </c>
      <c r="O145" s="2">
        <v>5.8607377949856203E-2</v>
      </c>
      <c r="P145" s="2">
        <v>3.4282261982642802E-2</v>
      </c>
      <c r="Q145" s="2">
        <v>0.24380311093755999</v>
      </c>
      <c r="R145" s="2">
        <v>6.7105882697740399E-2</v>
      </c>
      <c r="S145" s="2">
        <v>0.22808946191195401</v>
      </c>
      <c r="T145" s="2">
        <v>0.147636659048589</v>
      </c>
      <c r="U145" s="2">
        <v>0.36708022638490601</v>
      </c>
      <c r="V145" s="2">
        <v>5.8278199297783301E-2</v>
      </c>
      <c r="W145" s="2">
        <v>2.17697683828054E-2</v>
      </c>
    </row>
    <row r="146" spans="1:23" x14ac:dyDescent="0.25">
      <c r="A146" s="3">
        <f t="shared" si="4"/>
        <v>8.875</v>
      </c>
      <c r="B146" s="2">
        <v>-4.7458057060205299E-3</v>
      </c>
      <c r="C146" s="2">
        <v>-6.40815610117046E-3</v>
      </c>
      <c r="D146" s="2">
        <v>-1.6810789007739801E-2</v>
      </c>
      <c r="E146" s="2">
        <v>-1.5057306647640699E-2</v>
      </c>
      <c r="F146" s="2">
        <v>-2.3357376470711101E-2</v>
      </c>
      <c r="G146" s="2">
        <v>-2.3239315870284402E-3</v>
      </c>
      <c r="H146" s="2">
        <v>-1.20223469956981E-2</v>
      </c>
      <c r="I146" s="2">
        <v>3.5117921849567399E-2</v>
      </c>
      <c r="J146" s="2">
        <v>-7.3310081295908398E-3</v>
      </c>
      <c r="K146" s="2">
        <v>3.4406271893649698E-2</v>
      </c>
      <c r="M146" s="6">
        <v>1.41911305434104</v>
      </c>
      <c r="N146" s="2">
        <v>0.32967714296786699</v>
      </c>
      <c r="O146" s="2">
        <v>9.4816240080161096E-2</v>
      </c>
      <c r="P146" s="2">
        <v>0.24445073415968699</v>
      </c>
      <c r="Q146" s="2">
        <v>0.10457146000614501</v>
      </c>
      <c r="R146" s="2">
        <v>0.25397855114191698</v>
      </c>
      <c r="S146" s="2">
        <v>0.19094349556975601</v>
      </c>
      <c r="T146" s="2">
        <v>0.29108965195291903</v>
      </c>
      <c r="U146" s="2">
        <v>0.65652472363858005</v>
      </c>
      <c r="V146" s="2">
        <v>0.26381345512577098</v>
      </c>
      <c r="W146" s="2">
        <v>0.55877851238823495</v>
      </c>
    </row>
    <row r="147" spans="1:23" x14ac:dyDescent="0.25">
      <c r="A147" s="3">
        <f t="shared" si="4"/>
        <v>8.9375</v>
      </c>
      <c r="B147" s="2">
        <v>2.1670284448356201E-2</v>
      </c>
      <c r="C147" s="2">
        <v>-2.2503171146676802E-2</v>
      </c>
      <c r="D147" s="2">
        <v>-2.67405096531734E-2</v>
      </c>
      <c r="E147" s="2">
        <v>-7.9099479880571592E-3</v>
      </c>
      <c r="F147" s="2">
        <v>-2.9905248096563801E-2</v>
      </c>
      <c r="G147" s="2">
        <v>2.1242680856980702E-2</v>
      </c>
      <c r="H147" s="2">
        <v>-7.2756084178324902E-3</v>
      </c>
      <c r="I147" s="2">
        <v>3.65958671215953E-2</v>
      </c>
      <c r="J147" s="2">
        <v>-1.07937736728877E-2</v>
      </c>
      <c r="K147" s="2">
        <v>5.1882524158826999E-2</v>
      </c>
      <c r="M147" s="6">
        <v>1.4291068082448499</v>
      </c>
      <c r="N147" s="2">
        <v>0.34493404931725102</v>
      </c>
      <c r="O147" s="2">
        <v>5.7095637039501601E-2</v>
      </c>
      <c r="P147" s="2">
        <v>9.5359905968259107E-2</v>
      </c>
      <c r="Q147" s="2">
        <v>2.8220307027958001E-2</v>
      </c>
      <c r="R147" s="2">
        <v>8.4353681437834796E-2</v>
      </c>
      <c r="S147" s="2">
        <v>8.6124762139809893E-2</v>
      </c>
      <c r="T147" s="2">
        <v>5.4672621432092401E-2</v>
      </c>
      <c r="U147" s="2">
        <v>0.40074672587927102</v>
      </c>
      <c r="V147" s="2">
        <v>0.105682958037946</v>
      </c>
      <c r="W147" s="2">
        <v>0.26644623042733401</v>
      </c>
    </row>
    <row r="148" spans="1:23" x14ac:dyDescent="0.25">
      <c r="A148" s="3">
        <f t="shared" si="4"/>
        <v>9</v>
      </c>
      <c r="B148" s="2">
        <v>-1.8504018767694599E-2</v>
      </c>
      <c r="C148" s="2">
        <v>3.0146365417491202E-3</v>
      </c>
      <c r="D148" s="2">
        <v>-1.6142419783346001E-2</v>
      </c>
      <c r="E148" s="2">
        <v>8.6788988280396898E-3</v>
      </c>
      <c r="F148" s="2">
        <v>-1.50303432707717E-2</v>
      </c>
      <c r="G148" s="2">
        <v>1.6110524193739099E-2</v>
      </c>
      <c r="H148" s="2">
        <v>-3.8908547317790199E-2</v>
      </c>
      <c r="I148" s="2">
        <v>2.1763853184624499E-2</v>
      </c>
      <c r="J148" s="2">
        <v>-4.2690380538331199E-2</v>
      </c>
      <c r="K148" s="2">
        <v>4.2989456621881299E-2</v>
      </c>
      <c r="M148" s="6">
        <v>1.4391005621486599</v>
      </c>
      <c r="N148" s="2">
        <v>0.34873543159963</v>
      </c>
      <c r="O148" s="2">
        <v>0.112626890251458</v>
      </c>
      <c r="P148" s="2">
        <v>7.2169535092184198E-2</v>
      </c>
      <c r="Q148" s="2">
        <v>6.8997922175602605E-2</v>
      </c>
      <c r="R148" s="2">
        <v>5.48796566538284E-2</v>
      </c>
      <c r="S148" s="2">
        <v>0.25760070337139701</v>
      </c>
      <c r="T148" s="2">
        <v>0.16385923234269401</v>
      </c>
      <c r="U148" s="2">
        <v>0.48596574791733699</v>
      </c>
      <c r="V148" s="2">
        <v>0.192768830776328</v>
      </c>
      <c r="W148" s="2">
        <v>0.31341343074710298</v>
      </c>
    </row>
    <row r="149" spans="1:23" x14ac:dyDescent="0.25">
      <c r="A149" s="3">
        <f t="shared" si="4"/>
        <v>9.0625</v>
      </c>
      <c r="B149" s="2">
        <v>-2.4533852584906E-2</v>
      </c>
      <c r="C149" s="2">
        <v>9.2401993682258605E-3</v>
      </c>
      <c r="D149" s="2">
        <v>-2.2394391949962799E-2</v>
      </c>
      <c r="E149" s="2">
        <v>3.9853729705781799E-2</v>
      </c>
      <c r="F149" s="2">
        <v>-2.15202744122788E-2</v>
      </c>
      <c r="G149" s="2">
        <v>2.91555551778344E-2</v>
      </c>
      <c r="H149" s="2">
        <v>-3.9416134829763701E-2</v>
      </c>
      <c r="I149" s="2">
        <v>1.44339538505938E-2</v>
      </c>
      <c r="J149" s="2">
        <v>-3.6827468696999703E-2</v>
      </c>
      <c r="K149" s="2">
        <v>4.5520464692950097E-2</v>
      </c>
      <c r="M149" s="6">
        <v>1.4490943160524701</v>
      </c>
      <c r="N149" s="2">
        <v>0.29031470253202402</v>
      </c>
      <c r="O149" s="2">
        <v>3.9089257604945402E-2</v>
      </c>
      <c r="P149" s="2">
        <v>0.248189540084893</v>
      </c>
      <c r="Q149" s="2">
        <v>3.5956680353861299E-2</v>
      </c>
      <c r="R149" s="2">
        <v>0.216484895617298</v>
      </c>
      <c r="S149" s="2">
        <v>0.31974717886009102</v>
      </c>
      <c r="T149" s="2">
        <v>0.43029759543108898</v>
      </c>
      <c r="U149" s="2">
        <v>0.33379120538597801</v>
      </c>
      <c r="V149" s="2">
        <v>0.424750478589692</v>
      </c>
      <c r="W149" s="2">
        <v>0.45116199494037701</v>
      </c>
    </row>
    <row r="150" spans="1:23" x14ac:dyDescent="0.25">
      <c r="A150" s="3">
        <f t="shared" si="4"/>
        <v>9.125</v>
      </c>
      <c r="B150" s="2">
        <v>3.5639874519474701E-3</v>
      </c>
      <c r="C150" s="2">
        <v>8.0597640596099009E-3</v>
      </c>
      <c r="D150" s="2">
        <v>-1.6255031374774201E-2</v>
      </c>
      <c r="E150" s="2">
        <v>3.9025614037812503E-2</v>
      </c>
      <c r="F150" s="2">
        <v>-1.5971999408752401E-2</v>
      </c>
      <c r="G150" s="2">
        <v>2.6594313459098799E-2</v>
      </c>
      <c r="H150" s="2">
        <v>-3.9856752008082197E-2</v>
      </c>
      <c r="I150" s="2">
        <v>1.2682235375056101E-3</v>
      </c>
      <c r="J150" s="2">
        <v>-4.38034717614455E-2</v>
      </c>
      <c r="K150" s="2">
        <v>3.5876909503004498E-2</v>
      </c>
      <c r="M150" s="6">
        <v>1.45908806995628</v>
      </c>
      <c r="N150" s="2">
        <v>0.30241375561259098</v>
      </c>
      <c r="O150" s="2">
        <v>0.13076827043129299</v>
      </c>
      <c r="P150" s="2">
        <v>0.26023817398751897</v>
      </c>
      <c r="Q150" s="2">
        <v>0.13940395200608</v>
      </c>
      <c r="R150" s="2">
        <v>0.25297961362575799</v>
      </c>
      <c r="S150" s="2">
        <v>0.39726901875328102</v>
      </c>
      <c r="T150" s="2">
        <v>0.49514037555205398</v>
      </c>
      <c r="U150" s="2">
        <v>0.105862308104541</v>
      </c>
      <c r="V150" s="2">
        <v>0.42031077966375202</v>
      </c>
      <c r="W150" s="2">
        <v>0.32866369691564101</v>
      </c>
    </row>
    <row r="151" spans="1:23" x14ac:dyDescent="0.25">
      <c r="A151" s="3">
        <f t="shared" si="4"/>
        <v>9.1875</v>
      </c>
      <c r="B151" s="2">
        <v>-8.7241401474580597E-3</v>
      </c>
      <c r="C151" s="2">
        <v>3.1545815545687599E-3</v>
      </c>
      <c r="D151" s="2">
        <v>9.5059583683383096E-3</v>
      </c>
      <c r="E151" s="2">
        <v>1.3348298632079701E-2</v>
      </c>
      <c r="F151" s="2">
        <v>6.4861600455454098E-3</v>
      </c>
      <c r="G151" s="2">
        <v>3.4768161115056997E-2</v>
      </c>
      <c r="H151" s="2">
        <v>-3.9957445195902198E-2</v>
      </c>
      <c r="I151" s="2">
        <v>2.4594392210844302E-3</v>
      </c>
      <c r="J151" s="2">
        <v>-3.2863991545485402E-2</v>
      </c>
      <c r="K151" s="2">
        <v>4.1237795131064098E-2</v>
      </c>
      <c r="M151" s="6">
        <v>1.46908182386009</v>
      </c>
      <c r="N151" s="2">
        <v>0.40996775699766602</v>
      </c>
      <c r="O151" s="2">
        <v>8.0877168440913999E-2</v>
      </c>
      <c r="P151" s="2">
        <v>0.13802421066289899</v>
      </c>
      <c r="Q151" s="2">
        <v>0.22405785157338501</v>
      </c>
      <c r="R151" s="2">
        <v>0.15204396816054899</v>
      </c>
      <c r="S151" s="2">
        <v>0.18505142030473401</v>
      </c>
      <c r="T151" s="2">
        <v>0.178974754295911</v>
      </c>
      <c r="U151" s="2">
        <v>0.35482002423126302</v>
      </c>
      <c r="V151" s="2">
        <v>0.192088967634967</v>
      </c>
      <c r="W151" s="2">
        <v>0.30505733761182702</v>
      </c>
    </row>
    <row r="152" spans="1:23" x14ac:dyDescent="0.25">
      <c r="A152" s="3">
        <f t="shared" si="4"/>
        <v>9.25</v>
      </c>
      <c r="B152" s="2">
        <v>8.0498726818445405E-3</v>
      </c>
      <c r="C152" s="2">
        <v>-8.2028991008406705E-3</v>
      </c>
      <c r="D152" s="2">
        <v>-1.93393552355784E-2</v>
      </c>
      <c r="E152" s="2">
        <v>-4.49639163183991E-3</v>
      </c>
      <c r="F152" s="2">
        <v>-2.6849703294425601E-2</v>
      </c>
      <c r="G152" s="2">
        <v>1.45166300101503E-2</v>
      </c>
      <c r="H152" s="2">
        <v>-1.7896181332838799E-2</v>
      </c>
      <c r="I152" s="2">
        <v>1.16652317113865E-2</v>
      </c>
      <c r="J152" s="2">
        <v>-2.0588232438600099E-2</v>
      </c>
      <c r="K152" s="2">
        <v>2.3567315372823E-2</v>
      </c>
      <c r="M152" s="6">
        <v>1.4790755777639</v>
      </c>
      <c r="N152" s="2">
        <v>0.28503462833021098</v>
      </c>
      <c r="O152" s="2">
        <v>2.5125370049107899E-2</v>
      </c>
      <c r="P152" s="2">
        <v>0.122165462702813</v>
      </c>
      <c r="Q152" s="2">
        <v>0.135069604572365</v>
      </c>
      <c r="R152" s="2">
        <v>0.119112961804555</v>
      </c>
      <c r="S152" s="2">
        <v>0.181684349535502</v>
      </c>
      <c r="T152" s="2">
        <v>0.173313993956736</v>
      </c>
      <c r="U152" s="2">
        <v>0.20786230165854799</v>
      </c>
      <c r="V152" s="2">
        <v>0.12427433146748899</v>
      </c>
      <c r="W152" s="2">
        <v>0.20667523310463001</v>
      </c>
    </row>
    <row r="153" spans="1:23" x14ac:dyDescent="0.25">
      <c r="A153" s="3">
        <f t="shared" si="4"/>
        <v>9.3125</v>
      </c>
      <c r="B153" s="2">
        <v>4.2682690332785499E-3</v>
      </c>
      <c r="C153" s="2">
        <v>-1.6307241261549099E-3</v>
      </c>
      <c r="D153" s="2">
        <v>-1.57627280592674E-2</v>
      </c>
      <c r="E153" s="2">
        <v>-8.1087775110433007E-3</v>
      </c>
      <c r="F153" s="2">
        <v>-1.02153908788148E-2</v>
      </c>
      <c r="G153" s="2">
        <v>-1.7680559160781499E-3</v>
      </c>
      <c r="H153" s="2">
        <v>-2.01932612699448E-2</v>
      </c>
      <c r="I153" s="2">
        <v>2.91740155148623E-2</v>
      </c>
      <c r="J153" s="2">
        <v>-1.6605955217662401E-2</v>
      </c>
      <c r="K153" s="2">
        <v>1.7860140557318702E-2</v>
      </c>
      <c r="M153" s="6">
        <v>1.4890693316677099</v>
      </c>
      <c r="N153" s="2">
        <v>0.32292596485161601</v>
      </c>
      <c r="O153" s="2">
        <v>0.15381305828189901</v>
      </c>
      <c r="P153" s="2">
        <v>0.24619515026497499</v>
      </c>
      <c r="Q153" s="2">
        <v>0.26665792971844798</v>
      </c>
      <c r="R153" s="2">
        <v>0.205982602869134</v>
      </c>
      <c r="S153" s="2">
        <v>0.50007611333772595</v>
      </c>
      <c r="T153" s="2">
        <v>0.45926442006824703</v>
      </c>
      <c r="U153" s="2">
        <v>0.53897560566239899</v>
      </c>
      <c r="V153" s="2">
        <v>0.37492996270013901</v>
      </c>
      <c r="W153" s="2">
        <v>0.48247444964941</v>
      </c>
    </row>
    <row r="154" spans="1:23" x14ac:dyDescent="0.25">
      <c r="A154" s="3">
        <f t="shared" si="4"/>
        <v>9.375</v>
      </c>
      <c r="B154" s="2">
        <v>-3.6046734656393402E-2</v>
      </c>
      <c r="C154" s="2">
        <v>-4.9606063886596498E-3</v>
      </c>
      <c r="D154" s="2">
        <v>-3.0890630282509502E-3</v>
      </c>
      <c r="E154" s="2">
        <v>-1.6581101426528799E-2</v>
      </c>
      <c r="F154" s="2">
        <v>-5.3376306927812303E-3</v>
      </c>
      <c r="G154" s="2">
        <v>-5.9648623370530604E-3</v>
      </c>
      <c r="H154" s="2">
        <v>-4.8762311017901804E-3</v>
      </c>
      <c r="I154" s="2">
        <v>2.55966310858089E-2</v>
      </c>
      <c r="J154" s="2">
        <v>-3.9138377537674702E-3</v>
      </c>
      <c r="K154" s="2">
        <v>6.8765424982865702E-3</v>
      </c>
      <c r="M154" s="6">
        <v>1.4990630855715199</v>
      </c>
      <c r="N154" s="2">
        <v>0.50350501627775401</v>
      </c>
      <c r="O154" s="2">
        <v>7.8076549914515903E-2</v>
      </c>
      <c r="P154" s="2">
        <v>0.33935610623374501</v>
      </c>
      <c r="Q154" s="2">
        <v>6.5399949531937604E-2</v>
      </c>
      <c r="R154" s="2">
        <v>0.38449743133084302</v>
      </c>
      <c r="S154" s="2">
        <v>0.16265001304976301</v>
      </c>
      <c r="T154" s="2">
        <v>0.34476341569701202</v>
      </c>
      <c r="U154" s="2">
        <v>0.466752657631404</v>
      </c>
      <c r="V154" s="2">
        <v>0.37865597752375102</v>
      </c>
      <c r="W154" s="2">
        <v>0.13388917647055701</v>
      </c>
    </row>
    <row r="155" spans="1:23" x14ac:dyDescent="0.25">
      <c r="A155" s="3">
        <f t="shared" si="4"/>
        <v>9.4375</v>
      </c>
      <c r="B155" s="2">
        <v>1.0818106299574399E-2</v>
      </c>
      <c r="C155" s="2">
        <v>-1.08471272294615E-2</v>
      </c>
      <c r="D155" s="2">
        <v>-4.7172834807595902E-3</v>
      </c>
      <c r="E155" s="2">
        <v>-7.3445724826531299E-3</v>
      </c>
      <c r="F155" s="2">
        <v>-4.6238568549553799E-4</v>
      </c>
      <c r="G155" s="2">
        <v>-3.12214378920408E-2</v>
      </c>
      <c r="H155" s="2">
        <v>6.2648345079366601E-3</v>
      </c>
      <c r="I155" s="2">
        <v>1.0599899459305701E-3</v>
      </c>
      <c r="J155" s="2">
        <v>1.3747307206320499E-2</v>
      </c>
      <c r="K155" s="2">
        <v>9.4103830029378804E-3</v>
      </c>
      <c r="M155" s="6">
        <v>1.5090568394753301</v>
      </c>
      <c r="N155" s="2">
        <v>0.38373380458970602</v>
      </c>
      <c r="O155" s="2">
        <v>0.10223013553703</v>
      </c>
      <c r="P155" s="2">
        <v>0.39231630930382699</v>
      </c>
      <c r="Q155" s="2">
        <v>0.187512231812163</v>
      </c>
      <c r="R155" s="2">
        <v>0.374047997557378</v>
      </c>
      <c r="S155" s="2">
        <v>0.21004556500340801</v>
      </c>
      <c r="T155" s="2">
        <v>0.59864895237764304</v>
      </c>
      <c r="U155" s="2">
        <v>0.33589126288396598</v>
      </c>
      <c r="V155" s="2">
        <v>0.59133546921652202</v>
      </c>
      <c r="W155" s="2">
        <v>0.502734330633545</v>
      </c>
    </row>
    <row r="156" spans="1:23" x14ac:dyDescent="0.25">
      <c r="A156" s="3">
        <f t="shared" si="4"/>
        <v>9.5</v>
      </c>
      <c r="B156" s="2">
        <v>1.5286224196252101E-2</v>
      </c>
      <c r="C156" s="2">
        <v>-1.0030984990945801E-2</v>
      </c>
      <c r="D156" s="2">
        <v>2.38050855855605E-2</v>
      </c>
      <c r="E156" s="2">
        <v>2.2923189566322201E-2</v>
      </c>
      <c r="F156" s="2">
        <v>1.5961757177124499E-2</v>
      </c>
      <c r="G156" s="2">
        <v>-2.4976119247176101E-2</v>
      </c>
      <c r="H156" s="2">
        <v>3.0431964685273101E-2</v>
      </c>
      <c r="I156" s="2">
        <v>-9.2202620822859505E-3</v>
      </c>
      <c r="J156" s="2">
        <v>2.71061728471934E-2</v>
      </c>
      <c r="K156" s="2">
        <v>-2.92927472652618E-2</v>
      </c>
      <c r="M156" s="6">
        <v>1.5190505933791401</v>
      </c>
      <c r="N156" s="2">
        <v>0.29674358324905797</v>
      </c>
      <c r="O156" s="2">
        <v>8.6937706354202005E-2</v>
      </c>
      <c r="P156" s="2">
        <v>0.16011989735176499</v>
      </c>
      <c r="Q156" s="2">
        <v>0.19006930345508399</v>
      </c>
      <c r="R156" s="2">
        <v>0.13227561251978801</v>
      </c>
      <c r="S156" s="2">
        <v>2.99188874534418E-2</v>
      </c>
      <c r="T156" s="2">
        <v>0.27782141951598499</v>
      </c>
      <c r="U156" s="2">
        <v>0.53177438866906501</v>
      </c>
      <c r="V156" s="2">
        <v>0.240764380880085</v>
      </c>
      <c r="W156" s="2">
        <v>2.5889336321249699E-2</v>
      </c>
    </row>
    <row r="157" spans="1:23" x14ac:dyDescent="0.25">
      <c r="A157" s="3">
        <f t="shared" si="4"/>
        <v>9.5625</v>
      </c>
      <c r="B157" s="2">
        <v>-1.7155304808969801E-2</v>
      </c>
      <c r="C157" s="2">
        <v>-7.5890048041464498E-3</v>
      </c>
      <c r="D157" s="2">
        <v>4.37990848529758E-3</v>
      </c>
      <c r="E157" s="2">
        <v>1.81388682213251E-2</v>
      </c>
      <c r="F157" s="2">
        <v>2.7872087386676902E-3</v>
      </c>
      <c r="G157" s="2">
        <v>6.8721482670718002E-3</v>
      </c>
      <c r="H157" s="2">
        <v>8.7063195426927004E-3</v>
      </c>
      <c r="I157" s="2">
        <v>-7.1897528900897898E-3</v>
      </c>
      <c r="J157" s="2">
        <v>1.36782836677172E-2</v>
      </c>
      <c r="K157" s="2">
        <v>-3.7513554068794003E-2</v>
      </c>
      <c r="M157" s="6">
        <v>1.52904434728295</v>
      </c>
      <c r="N157" s="2">
        <v>0.35170635011719298</v>
      </c>
      <c r="O157" s="2">
        <v>0.137666741400713</v>
      </c>
      <c r="P157" s="2">
        <v>0.27880123263145201</v>
      </c>
      <c r="Q157" s="2">
        <v>0.212911913345808</v>
      </c>
      <c r="R157" s="2">
        <v>0.26801847834055798</v>
      </c>
      <c r="S157" s="2">
        <v>0.177440075682541</v>
      </c>
      <c r="T157" s="2">
        <v>0.38408764718959898</v>
      </c>
      <c r="U157" s="2">
        <v>0.32116903329549001</v>
      </c>
      <c r="V157" s="2">
        <v>0.30115760787912399</v>
      </c>
      <c r="W157" s="2">
        <v>0.38435171652607197</v>
      </c>
    </row>
    <row r="158" spans="1:23" x14ac:dyDescent="0.25">
      <c r="A158" s="3">
        <f t="shared" si="4"/>
        <v>9.625</v>
      </c>
      <c r="B158" s="2">
        <v>-2.2145729927872702E-2</v>
      </c>
      <c r="C158" s="2">
        <v>1.2160118817539299E-2</v>
      </c>
      <c r="D158" s="2">
        <v>7.0323969142044897E-3</v>
      </c>
      <c r="E158" s="2">
        <v>1.9331051513629301E-3</v>
      </c>
      <c r="F158" s="2">
        <v>8.0315136174880005E-3</v>
      </c>
      <c r="G158" s="2">
        <v>-2.3842340326835E-2</v>
      </c>
      <c r="H158" s="2">
        <v>3.9706628755523402E-2</v>
      </c>
      <c r="I158" s="2">
        <v>-1.0531133040136101E-2</v>
      </c>
      <c r="J158" s="2">
        <v>4.3237905478118899E-2</v>
      </c>
      <c r="K158" s="2">
        <v>-5.5247805683296999E-2</v>
      </c>
      <c r="M158" s="6">
        <v>1.53903810118676</v>
      </c>
      <c r="N158" s="2">
        <v>0.29326639006031202</v>
      </c>
      <c r="O158" s="2">
        <v>6.0347221696119703E-2</v>
      </c>
      <c r="P158" s="2">
        <v>0.41013077392180902</v>
      </c>
      <c r="Q158" s="2">
        <v>0.24924115739884001</v>
      </c>
      <c r="R158" s="2">
        <v>0.38252709408075403</v>
      </c>
      <c r="S158" s="2">
        <v>0.28038784316659399</v>
      </c>
      <c r="T158" s="2">
        <v>0.36855514947148099</v>
      </c>
      <c r="U158" s="2">
        <v>0.63550284298542903</v>
      </c>
      <c r="V158" s="2">
        <v>0.33189637118197701</v>
      </c>
      <c r="W158" s="2">
        <v>0.58073907591260099</v>
      </c>
    </row>
    <row r="159" spans="1:23" x14ac:dyDescent="0.25">
      <c r="A159" s="3">
        <f t="shared" si="4"/>
        <v>9.6875</v>
      </c>
      <c r="B159" s="2">
        <v>1.74385602761312E-2</v>
      </c>
      <c r="C159" s="2">
        <v>-8.1862441974290198E-3</v>
      </c>
      <c r="D159" s="2">
        <v>2.01874063622271E-2</v>
      </c>
      <c r="E159" s="2">
        <v>-1.05421713359752E-2</v>
      </c>
      <c r="F159" s="2">
        <v>2.4159381546218901E-2</v>
      </c>
      <c r="G159" s="2">
        <v>-6.2211326257643898E-3</v>
      </c>
      <c r="H159" s="2">
        <v>3.1076105291518899E-2</v>
      </c>
      <c r="I159" s="2">
        <v>-1.63137205890817E-2</v>
      </c>
      <c r="J159" s="2">
        <v>2.9021593177464399E-2</v>
      </c>
      <c r="K159" s="2">
        <v>-4.4169272357175202E-2</v>
      </c>
      <c r="M159" s="6">
        <v>1.54903185509057</v>
      </c>
      <c r="N159" s="2">
        <v>0.31806305049821898</v>
      </c>
      <c r="O159" s="2">
        <v>5.8455865918835101E-2</v>
      </c>
      <c r="P159" s="2">
        <v>0.111542556785875</v>
      </c>
      <c r="Q159" s="2">
        <v>0.113374988810475</v>
      </c>
      <c r="R159" s="2">
        <v>0.15357846605205799</v>
      </c>
      <c r="S159" s="2">
        <v>0.17514538846539099</v>
      </c>
      <c r="T159" s="2">
        <v>0.33308597098618298</v>
      </c>
      <c r="U159" s="2">
        <v>0.53837427935600102</v>
      </c>
      <c r="V159" s="2">
        <v>0.32172605805764698</v>
      </c>
      <c r="W159" s="2">
        <v>0.21000375217105499</v>
      </c>
    </row>
    <row r="160" spans="1:23" x14ac:dyDescent="0.25">
      <c r="A160" s="3">
        <f t="shared" si="4"/>
        <v>9.75</v>
      </c>
      <c r="B160" s="2">
        <v>5.7050882189915398E-3</v>
      </c>
      <c r="C160" s="2">
        <v>-1.7718584970098601E-2</v>
      </c>
      <c r="D160" s="2">
        <v>5.8677194041489099E-2</v>
      </c>
      <c r="E160" s="2">
        <v>-2.0410037571526499E-2</v>
      </c>
      <c r="F160" s="2">
        <v>5.84654094265043E-2</v>
      </c>
      <c r="G160" s="2">
        <v>-4.6693409612675103E-2</v>
      </c>
      <c r="H160" s="2">
        <v>4.0514665547554299E-2</v>
      </c>
      <c r="I160" s="2">
        <v>-1.3322959025052599E-2</v>
      </c>
      <c r="J160" s="2">
        <v>4.6438988495894999E-2</v>
      </c>
      <c r="K160" s="2">
        <v>-4.48305478552792E-2</v>
      </c>
      <c r="M160" s="6">
        <v>1.5590256089943799</v>
      </c>
      <c r="N160" s="2">
        <v>0.30328376571453702</v>
      </c>
      <c r="O160" s="2">
        <v>4.7716032085643699E-2</v>
      </c>
      <c r="P160" s="2">
        <v>0.109038611962024</v>
      </c>
      <c r="Q160" s="2">
        <v>0.220140160429936</v>
      </c>
      <c r="R160" s="2">
        <v>5.3824368092894398E-2</v>
      </c>
      <c r="S160" s="2">
        <v>0.15824877911742</v>
      </c>
      <c r="T160" s="2">
        <v>0.31981185120498401</v>
      </c>
      <c r="U160" s="2">
        <v>0.57503793812854298</v>
      </c>
      <c r="V160" s="2">
        <v>0.321337728744852</v>
      </c>
      <c r="W160" s="2">
        <v>0.31740190149594699</v>
      </c>
    </row>
    <row r="161" spans="1:23" x14ac:dyDescent="0.25">
      <c r="A161" s="3">
        <f t="shared" si="4"/>
        <v>9.8125</v>
      </c>
      <c r="B161" s="2">
        <v>7.2569749601703402E-3</v>
      </c>
      <c r="C161" s="2">
        <v>3.0848380321002399E-3</v>
      </c>
      <c r="D161" s="2">
        <v>-1.4859087757699901E-3</v>
      </c>
      <c r="E161" s="2">
        <v>-1.6099982204194702E-2</v>
      </c>
      <c r="F161" s="2">
        <v>-1.00915690935725E-2</v>
      </c>
      <c r="G161" s="2">
        <v>-1.71108116614315E-2</v>
      </c>
      <c r="H161" s="2">
        <v>2.2874298160977202E-2</v>
      </c>
      <c r="I161" s="2">
        <v>-1.38728997806567E-2</v>
      </c>
      <c r="J161" s="2">
        <v>2.17468265865382E-2</v>
      </c>
      <c r="K161" s="2">
        <v>-1.4769107445563199E-2</v>
      </c>
      <c r="M161" s="6">
        <v>1.5690193628981901</v>
      </c>
      <c r="N161" s="2">
        <v>0.45305163783816899</v>
      </c>
      <c r="O161" s="2">
        <v>4.7063406006632599E-2</v>
      </c>
      <c r="P161" s="2">
        <v>8.9364863693101496E-2</v>
      </c>
      <c r="Q161" s="2">
        <v>0.15097185869942401</v>
      </c>
      <c r="R161" s="2">
        <v>0.137282148370968</v>
      </c>
      <c r="S161" s="2">
        <v>0.27956561310242101</v>
      </c>
      <c r="T161" s="2">
        <v>0.21416696967412899</v>
      </c>
      <c r="U161" s="2">
        <v>0.134420922684786</v>
      </c>
      <c r="V161" s="2">
        <v>0.25317906882209301</v>
      </c>
      <c r="W161" s="2">
        <v>0.213049791739057</v>
      </c>
    </row>
    <row r="162" spans="1:23" x14ac:dyDescent="0.25">
      <c r="A162" s="3">
        <f t="shared" si="4"/>
        <v>9.875</v>
      </c>
      <c r="B162" s="2">
        <v>-8.4164503581850292E-3</v>
      </c>
      <c r="C162" s="2">
        <v>-2.4338883343452401E-2</v>
      </c>
      <c r="D162" s="2">
        <v>6.3491492526814696E-3</v>
      </c>
      <c r="E162" s="2">
        <v>-1.23695305166714E-2</v>
      </c>
      <c r="F162" s="2">
        <v>2.8193852250971898E-3</v>
      </c>
      <c r="G162" s="2">
        <v>-2.0011148232270601E-2</v>
      </c>
      <c r="H162" s="2">
        <v>3.8692709013472201E-2</v>
      </c>
      <c r="I162" s="2">
        <v>-2.4212212757487701E-2</v>
      </c>
      <c r="J162" s="2">
        <v>3.6688301007167003E-2</v>
      </c>
      <c r="K162" s="2">
        <v>-2.8060888960659201E-2</v>
      </c>
      <c r="M162" s="6">
        <v>1.5790131168020001</v>
      </c>
      <c r="N162" s="2">
        <v>0.41961841702168101</v>
      </c>
      <c r="O162" s="2">
        <v>0.14439654009134201</v>
      </c>
      <c r="P162" s="2">
        <v>0.13106896676171401</v>
      </c>
      <c r="Q162" s="2">
        <v>0.30027370801896802</v>
      </c>
      <c r="R162" s="2">
        <v>0.144343706444783</v>
      </c>
      <c r="S162" s="2">
        <v>0.30244266896087701</v>
      </c>
      <c r="T162" s="2">
        <v>0.35768491443821099</v>
      </c>
      <c r="U162" s="2">
        <v>0.25872587134568997</v>
      </c>
      <c r="V162" s="2">
        <v>0.26147589782773401</v>
      </c>
      <c r="W162" s="2">
        <v>0.15140248938649101</v>
      </c>
    </row>
    <row r="163" spans="1:23" x14ac:dyDescent="0.25">
      <c r="A163" s="3">
        <f t="shared" si="4"/>
        <v>9.9375</v>
      </c>
      <c r="B163" s="2">
        <v>-2.7346935087599701E-2</v>
      </c>
      <c r="C163" s="2">
        <v>-5.5798838218068898E-3</v>
      </c>
      <c r="D163" s="2">
        <v>-9.5197301767242098E-4</v>
      </c>
      <c r="E163" s="2">
        <v>-3.0696108373512401E-2</v>
      </c>
      <c r="F163" s="2">
        <v>-1.8413870099295499E-3</v>
      </c>
      <c r="G163" s="2">
        <v>-3.9602752751989698E-2</v>
      </c>
      <c r="H163" s="2">
        <v>3.2216730303739798E-3</v>
      </c>
      <c r="I163" s="2">
        <v>-3.5026714485118099E-2</v>
      </c>
      <c r="J163" s="2">
        <v>5.4362488885187198E-3</v>
      </c>
      <c r="K163" s="2">
        <v>-3.3596321784018701E-3</v>
      </c>
      <c r="M163" s="6">
        <v>1.58900687070581</v>
      </c>
      <c r="N163" s="2">
        <v>0.422634041251361</v>
      </c>
      <c r="O163" s="2">
        <v>1.1928225952175501E-2</v>
      </c>
      <c r="P163" s="2">
        <v>7.4932418214572402E-2</v>
      </c>
      <c r="Q163" s="2">
        <v>0.143004950482648</v>
      </c>
      <c r="R163" s="2">
        <v>0.10989875955551801</v>
      </c>
      <c r="S163" s="2">
        <v>0.17388918367131401</v>
      </c>
      <c r="T163" s="2">
        <v>0.45706176903923901</v>
      </c>
      <c r="U163" s="2">
        <v>0.25165855725044001</v>
      </c>
      <c r="V163" s="2">
        <v>0.40216121827247198</v>
      </c>
      <c r="W163" s="2">
        <v>0.24347008859974201</v>
      </c>
    </row>
    <row r="164" spans="1:23" x14ac:dyDescent="0.25">
      <c r="A164" s="3">
        <f t="shared" si="4"/>
        <v>10</v>
      </c>
      <c r="B164" s="2">
        <v>1.6111089237258298E-2</v>
      </c>
      <c r="C164" s="2">
        <v>-5.5643866778415799E-3</v>
      </c>
      <c r="D164" s="2">
        <v>7.3402225391701803E-3</v>
      </c>
      <c r="E164" s="2">
        <v>-7.3657928527386101E-3</v>
      </c>
      <c r="F164" s="2">
        <v>6.8849749047298096E-3</v>
      </c>
      <c r="G164" s="2">
        <v>-9.3899815303577598E-3</v>
      </c>
      <c r="H164" s="2">
        <v>2.4561519289436499E-2</v>
      </c>
      <c r="I164" s="2">
        <v>-2.5537601137504602E-2</v>
      </c>
      <c r="J164" s="2">
        <v>2.09798534257351E-2</v>
      </c>
      <c r="K164" s="2">
        <v>-1.3598087833595601E-3</v>
      </c>
      <c r="M164" s="6">
        <v>1.59900062460962</v>
      </c>
      <c r="N164" s="2">
        <v>0.43787991140258398</v>
      </c>
      <c r="O164" s="2">
        <v>0.15308495129473601</v>
      </c>
      <c r="P164" s="2">
        <v>0.11995460647162</v>
      </c>
      <c r="Q164" s="2">
        <v>0.39330048561367398</v>
      </c>
      <c r="R164" s="2">
        <v>0.13658984565005999</v>
      </c>
      <c r="S164" s="2">
        <v>0.292194746567983</v>
      </c>
      <c r="T164" s="2">
        <v>0.20834699325949399</v>
      </c>
      <c r="U164" s="2">
        <v>0.33851058645298598</v>
      </c>
      <c r="V164" s="2">
        <v>0.212612562925826</v>
      </c>
      <c r="W164" s="2">
        <v>0.51682366181137895</v>
      </c>
    </row>
    <row r="165" spans="1:23" x14ac:dyDescent="0.25">
      <c r="A165" s="3">
        <f t="shared" si="4"/>
        <v>10.0625</v>
      </c>
      <c r="B165" s="2">
        <v>7.8933499654266701E-3</v>
      </c>
      <c r="C165" s="2">
        <v>-8.45657079333249E-3</v>
      </c>
      <c r="D165" s="2">
        <v>-1.3565786293059E-2</v>
      </c>
      <c r="E165" s="2">
        <v>9.9704552392103594E-3</v>
      </c>
      <c r="F165" s="2">
        <v>-1.3651914241313999E-2</v>
      </c>
      <c r="G165" s="2">
        <v>2.8175104162622401E-2</v>
      </c>
      <c r="H165" s="2">
        <v>-3.1111918495539599E-3</v>
      </c>
      <c r="I165" s="2">
        <v>-5.26778162930059E-2</v>
      </c>
      <c r="J165" s="2">
        <v>-8.23297572456657E-3</v>
      </c>
      <c r="K165" s="2">
        <v>-1.69308424757946E-2</v>
      </c>
      <c r="M165" s="6">
        <v>1.60899437851343</v>
      </c>
      <c r="N165" s="2">
        <v>0.33513580348260003</v>
      </c>
      <c r="O165" s="2">
        <v>3.6223032165264103E-2</v>
      </c>
      <c r="P165" s="2">
        <v>0.25270450413496198</v>
      </c>
      <c r="Q165" s="2">
        <v>0.106845963516691</v>
      </c>
      <c r="R165" s="2">
        <v>0.26441667052002898</v>
      </c>
      <c r="S165" s="2">
        <v>7.2044499981015697E-2</v>
      </c>
      <c r="T165" s="2">
        <v>0.28642189545904001</v>
      </c>
      <c r="U165" s="2">
        <v>0.77120745922236</v>
      </c>
      <c r="V165" s="2">
        <v>0.216688063248093</v>
      </c>
      <c r="W165" s="2">
        <v>0.377031685672854</v>
      </c>
    </row>
    <row r="166" spans="1:23" x14ac:dyDescent="0.25">
      <c r="A166" s="3">
        <f t="shared" si="4"/>
        <v>10.125</v>
      </c>
      <c r="B166" s="2">
        <v>-1.6404802180260799E-2</v>
      </c>
      <c r="C166" s="2">
        <v>4.8641830428767198E-3</v>
      </c>
      <c r="D166" s="2">
        <v>-4.80055747050037E-3</v>
      </c>
      <c r="E166" s="2">
        <v>-4.4494829100511302E-3</v>
      </c>
      <c r="F166" s="2">
        <v>-7.5227162794909604E-3</v>
      </c>
      <c r="G166" s="2">
        <v>1.55274270909925E-2</v>
      </c>
      <c r="H166" s="2">
        <v>-3.3234908359084499E-2</v>
      </c>
      <c r="I166" s="2">
        <v>-5.1836236199792798E-3</v>
      </c>
      <c r="J166" s="2">
        <v>-3.5719726922529803E-2</v>
      </c>
      <c r="K166" s="2">
        <v>1.8808227834926101E-2</v>
      </c>
      <c r="M166" s="6">
        <v>1.6189881324172399</v>
      </c>
      <c r="N166" s="2">
        <v>0.436623833822117</v>
      </c>
      <c r="O166" s="2">
        <v>0.15121080024881101</v>
      </c>
      <c r="P166" s="2">
        <v>0.13734202927539799</v>
      </c>
      <c r="Q166" s="2">
        <v>0.53671550156959902</v>
      </c>
      <c r="R166" s="2">
        <v>0.18896216072656999</v>
      </c>
      <c r="S166" s="2">
        <v>0.32760961997897298</v>
      </c>
      <c r="T166" s="2">
        <v>0.82656905577153605</v>
      </c>
      <c r="U166" s="2">
        <v>0.21999843524531601</v>
      </c>
      <c r="V166" s="2">
        <v>0.87705948906168496</v>
      </c>
      <c r="W166" s="2">
        <v>0.55608146197711095</v>
      </c>
    </row>
    <row r="167" spans="1:23" x14ac:dyDescent="0.25">
      <c r="A167" s="3">
        <f t="shared" si="4"/>
        <v>10.1875</v>
      </c>
      <c r="B167" s="2">
        <v>-7.5859084586974504E-3</v>
      </c>
      <c r="C167" s="2">
        <v>1.0993384859316301E-2</v>
      </c>
      <c r="D167" s="2">
        <v>-1.9617612472177401E-2</v>
      </c>
      <c r="E167" s="2">
        <v>-4.8193440779285401E-3</v>
      </c>
      <c r="F167" s="2">
        <v>-2.3832317800415798E-2</v>
      </c>
      <c r="G167" s="2">
        <v>1.59114703117606E-2</v>
      </c>
      <c r="H167" s="2">
        <v>-3.03854983623741E-2</v>
      </c>
      <c r="I167" s="2">
        <v>-2.62426026821036E-2</v>
      </c>
      <c r="J167" s="2">
        <v>-2.8100146715361301E-2</v>
      </c>
      <c r="K167" s="2">
        <v>-2.4715926260403401E-3</v>
      </c>
      <c r="M167" s="6">
        <v>1.6289818863210499</v>
      </c>
      <c r="N167" s="2">
        <v>0.37813584455284799</v>
      </c>
      <c r="O167" s="2">
        <v>0.25834608568511203</v>
      </c>
      <c r="P167" s="2">
        <v>0.237945486478641</v>
      </c>
      <c r="Q167" s="2">
        <v>0.63321482435864795</v>
      </c>
      <c r="R167" s="2">
        <v>0.24964051634810899</v>
      </c>
      <c r="S167" s="2">
        <v>0.50584958835318505</v>
      </c>
      <c r="T167" s="2">
        <v>0.33091683005223299</v>
      </c>
      <c r="U167" s="2">
        <v>0.41518757074785501</v>
      </c>
      <c r="V167" s="2">
        <v>0.229487017392629</v>
      </c>
      <c r="W167" s="2">
        <v>7.1922848248409096E-2</v>
      </c>
    </row>
    <row r="168" spans="1:23" x14ac:dyDescent="0.25">
      <c r="A168" s="3">
        <f t="shared" si="4"/>
        <v>10.25</v>
      </c>
      <c r="B168" s="2">
        <v>7.2089876607755498E-3</v>
      </c>
      <c r="C168" s="2">
        <v>-2.9055331557158202E-2</v>
      </c>
      <c r="D168" s="2">
        <v>2.49259908333233E-3</v>
      </c>
      <c r="E168" s="2">
        <v>8.2610248045557992E-3</v>
      </c>
      <c r="F168" s="2">
        <v>-1.2170246486819E-3</v>
      </c>
      <c r="G168" s="2">
        <v>6.0588350299863704E-3</v>
      </c>
      <c r="H168" s="2">
        <v>-3.03158847023751E-2</v>
      </c>
      <c r="I168" s="2">
        <v>2.4755834646443199E-3</v>
      </c>
      <c r="J168" s="2">
        <v>-3.4836889370114102E-2</v>
      </c>
      <c r="K168" s="2">
        <v>3.5736591268680902E-2</v>
      </c>
      <c r="M168" s="6">
        <v>1.6389756402248601</v>
      </c>
      <c r="N168" s="2">
        <v>0.37293223676868698</v>
      </c>
      <c r="O168" s="2">
        <v>4.7321539651650403E-2</v>
      </c>
      <c r="P168" s="2">
        <v>6.9112800830152296E-2</v>
      </c>
      <c r="Q168" s="2">
        <v>0.24156332228049801</v>
      </c>
      <c r="R168" s="2">
        <v>0.110732735228098</v>
      </c>
      <c r="S168" s="2">
        <v>0.16049097634603601</v>
      </c>
      <c r="T168" s="2">
        <v>0.37887273253008902</v>
      </c>
      <c r="U168" s="2">
        <v>0.37696561747867902</v>
      </c>
      <c r="V168" s="2">
        <v>0.45163501707807102</v>
      </c>
      <c r="W168" s="2">
        <v>0.72148243398067002</v>
      </c>
    </row>
    <row r="169" spans="1:23" x14ac:dyDescent="0.25">
      <c r="A169" s="3">
        <f t="shared" si="4"/>
        <v>10.3125</v>
      </c>
      <c r="B169" s="2">
        <v>-8.5555937178095204E-3</v>
      </c>
      <c r="C169" s="2">
        <v>1.2553317012578001E-2</v>
      </c>
      <c r="D169" s="2">
        <v>-8.3642285436136298E-4</v>
      </c>
      <c r="E169" s="2">
        <v>-2.5849310501017901E-2</v>
      </c>
      <c r="F169" s="2">
        <v>-1.00870117216749E-3</v>
      </c>
      <c r="G169" s="2">
        <v>-2.5824370307924002E-2</v>
      </c>
      <c r="H169" s="2">
        <v>-3.1430054880406601E-2</v>
      </c>
      <c r="I169" s="2">
        <v>2.3503932871185899E-2</v>
      </c>
      <c r="J169" s="2">
        <v>-3.2826468529924803E-2</v>
      </c>
      <c r="K169" s="2">
        <v>4.8801265531671703E-2</v>
      </c>
      <c r="M169" s="6">
        <v>1.6489693941286701</v>
      </c>
      <c r="N169" s="2">
        <v>0.47689690425193298</v>
      </c>
      <c r="O169" s="2">
        <v>0.18226866712365999</v>
      </c>
      <c r="P169" s="2">
        <v>0.28892198193049701</v>
      </c>
      <c r="Q169" s="2">
        <v>0.64598049714952399</v>
      </c>
      <c r="R169" s="2">
        <v>0.26930186852529497</v>
      </c>
      <c r="S169" s="2">
        <v>0.29811262067520899</v>
      </c>
      <c r="T169" s="2">
        <v>0.34012889919398098</v>
      </c>
      <c r="U169" s="2">
        <v>0.91650325593843596</v>
      </c>
      <c r="V169" s="2">
        <v>0.27173729756841097</v>
      </c>
      <c r="W169" s="2">
        <v>0.209946235225176</v>
      </c>
    </row>
    <row r="170" spans="1:23" x14ac:dyDescent="0.25">
      <c r="A170" s="3">
        <f t="shared" si="4"/>
        <v>10.375</v>
      </c>
      <c r="B170" s="2">
        <v>-8.9661868584717599E-3</v>
      </c>
      <c r="C170" s="2">
        <v>-4.4078054276061604E-3</v>
      </c>
      <c r="D170" s="2">
        <v>-3.8428197503444297E-2</v>
      </c>
      <c r="E170" s="2">
        <v>2.1542728477200099E-2</v>
      </c>
      <c r="F170" s="2">
        <v>-3.8820559406371802E-2</v>
      </c>
      <c r="G170" s="2">
        <v>3.22286760976443E-2</v>
      </c>
      <c r="H170" s="2">
        <v>-2.9864634711535901E-2</v>
      </c>
      <c r="I170" s="2">
        <v>2.0567436249743099E-2</v>
      </c>
      <c r="J170" s="2">
        <v>-2.76731986193136E-2</v>
      </c>
      <c r="K170" s="2">
        <v>3.0652388280201202E-2</v>
      </c>
      <c r="M170" s="6">
        <v>1.65896314803248</v>
      </c>
      <c r="N170" s="2">
        <v>0.34776055400467099</v>
      </c>
      <c r="O170" s="2">
        <v>0.14748595398771899</v>
      </c>
      <c r="P170" s="2">
        <v>6.77937656242424E-2</v>
      </c>
      <c r="Q170" s="2">
        <v>0.525238004235694</v>
      </c>
      <c r="R170" s="2">
        <v>9.0966187597047901E-2</v>
      </c>
      <c r="S170" s="2">
        <v>0.47030372118432601</v>
      </c>
      <c r="T170" s="2">
        <v>0.342287217626009</v>
      </c>
      <c r="U170" s="2">
        <v>0.28437705941932701</v>
      </c>
      <c r="V170" s="2">
        <v>0.31357841864104002</v>
      </c>
      <c r="W170" s="2">
        <v>0.14795013322157699</v>
      </c>
    </row>
    <row r="171" spans="1:23" x14ac:dyDescent="0.25">
      <c r="A171" s="3">
        <f t="shared" si="4"/>
        <v>10.4375</v>
      </c>
      <c r="B171" s="2">
        <v>-2.6575017456636099E-3</v>
      </c>
      <c r="C171" s="2">
        <v>-2.3107126188046501E-2</v>
      </c>
      <c r="D171" s="2">
        <v>-1.50223748942144E-2</v>
      </c>
      <c r="E171" s="2">
        <v>1.5763547989139998E-2</v>
      </c>
      <c r="F171" s="2">
        <v>-1.3264691807508E-2</v>
      </c>
      <c r="G171" s="2">
        <v>-1.10039353064492E-3</v>
      </c>
      <c r="H171" s="2">
        <v>-1.01000302017681E-2</v>
      </c>
      <c r="I171" s="2">
        <v>2.7358615252491902E-2</v>
      </c>
      <c r="J171" s="2">
        <v>-9.5365436828906101E-3</v>
      </c>
      <c r="K171" s="2">
        <v>3.8605589789105201E-2</v>
      </c>
      <c r="M171" s="6">
        <v>1.66895690193629</v>
      </c>
      <c r="N171" s="2">
        <v>0.39879492517891402</v>
      </c>
      <c r="O171" s="2">
        <v>5.7717047302624801E-2</v>
      </c>
      <c r="P171" s="2">
        <v>0.12760137349689499</v>
      </c>
      <c r="Q171" s="2">
        <v>0.33988461725965802</v>
      </c>
      <c r="R171" s="2">
        <v>0.15972951807476701</v>
      </c>
      <c r="S171" s="2">
        <v>0.149385775210329</v>
      </c>
      <c r="T171" s="2">
        <v>0.18682489443721301</v>
      </c>
      <c r="U171" s="2">
        <v>0.39661511077270301</v>
      </c>
      <c r="V171" s="2">
        <v>9.9349066924912202E-2</v>
      </c>
      <c r="W171" s="2">
        <v>0.19137172853614801</v>
      </c>
    </row>
    <row r="172" spans="1:23" x14ac:dyDescent="0.25">
      <c r="A172" s="3">
        <f t="shared" si="4"/>
        <v>10.5</v>
      </c>
      <c r="B172" s="2">
        <v>-1.6571500148797502E-2</v>
      </c>
      <c r="C172" s="2">
        <v>2.7522990170113899E-2</v>
      </c>
      <c r="D172" s="2">
        <v>-1.18755933893985E-2</v>
      </c>
      <c r="E172" s="2">
        <v>-6.6047312938233597E-3</v>
      </c>
      <c r="F172" s="2">
        <v>-1.8366826450390301E-2</v>
      </c>
      <c r="G172" s="2">
        <v>1.8365035621265601E-3</v>
      </c>
      <c r="H172" s="2">
        <v>-2.2271600630013901E-2</v>
      </c>
      <c r="I172" s="2">
        <v>3.8928677787874101E-2</v>
      </c>
      <c r="J172" s="2">
        <v>-2.0903484872230999E-2</v>
      </c>
      <c r="K172" s="2">
        <v>2.7202460453681101E-2</v>
      </c>
      <c r="M172" s="6">
        <v>1.6789506558400999</v>
      </c>
      <c r="N172" s="2">
        <v>0.40929601391041298</v>
      </c>
      <c r="O172" s="2">
        <v>0.173337881351249</v>
      </c>
      <c r="P172" s="2">
        <v>0.17695938932268401</v>
      </c>
      <c r="Q172" s="2">
        <v>0.67705887413717702</v>
      </c>
      <c r="R172" s="2">
        <v>0.20637134488206799</v>
      </c>
      <c r="S172" s="2">
        <v>0.76528740837617304</v>
      </c>
      <c r="T172" s="2">
        <v>0.18055504616338799</v>
      </c>
      <c r="U172" s="2">
        <v>0.55122466123611102</v>
      </c>
      <c r="V172" s="2">
        <v>0.166024018695273</v>
      </c>
      <c r="W172" s="2">
        <v>0.50922331076925598</v>
      </c>
    </row>
    <row r="173" spans="1:23" x14ac:dyDescent="0.25">
      <c r="A173" s="3">
        <f t="shared" si="4"/>
        <v>10.5625</v>
      </c>
      <c r="B173" s="2">
        <v>9.5545947613891302E-3</v>
      </c>
      <c r="C173" s="2">
        <v>-4.20198003647132E-3</v>
      </c>
      <c r="D173" s="2">
        <v>7.20606263511713E-3</v>
      </c>
      <c r="E173" s="2">
        <v>5.44393106304501E-2</v>
      </c>
      <c r="F173" s="2">
        <v>5.6677690973265804E-3</v>
      </c>
      <c r="G173" s="2">
        <v>4.4895225444826201E-2</v>
      </c>
      <c r="H173" s="2">
        <v>-6.75936783961304E-4</v>
      </c>
      <c r="I173" s="2">
        <v>3.6352268388078202E-2</v>
      </c>
      <c r="J173" s="2">
        <v>-1.5508231868746601E-3</v>
      </c>
      <c r="K173" s="2">
        <v>1.8036221143928499E-2</v>
      </c>
      <c r="M173" s="6">
        <v>1.6889444097439099</v>
      </c>
      <c r="N173" s="2">
        <v>0.26833817282285</v>
      </c>
      <c r="O173" s="2">
        <v>0.19232088778648901</v>
      </c>
      <c r="P173" s="2">
        <v>4.5955846824438699E-2</v>
      </c>
      <c r="Q173" s="2">
        <v>0.30947400664208902</v>
      </c>
      <c r="R173" s="2">
        <v>3.7733701173215999E-2</v>
      </c>
      <c r="S173" s="2">
        <v>0.22934967949622201</v>
      </c>
      <c r="T173" s="2">
        <v>0.50542860844369697</v>
      </c>
      <c r="U173" s="2">
        <v>0.71685158448485697</v>
      </c>
      <c r="V173" s="2">
        <v>0.57539652343229197</v>
      </c>
      <c r="W173" s="2">
        <v>0.69827409035833099</v>
      </c>
    </row>
    <row r="174" spans="1:23" x14ac:dyDescent="0.25">
      <c r="A174" s="3">
        <f t="shared" si="4"/>
        <v>10.625</v>
      </c>
      <c r="B174" s="2">
        <v>-2.3792388182814601E-3</v>
      </c>
      <c r="C174" s="2">
        <v>-1.7332786962754601E-2</v>
      </c>
      <c r="D174" s="2">
        <v>-5.8773239009415404E-3</v>
      </c>
      <c r="E174" s="2">
        <v>1.8878638481704402E-2</v>
      </c>
      <c r="F174" s="2">
        <v>-2.97296923209951E-3</v>
      </c>
      <c r="G174" s="2">
        <v>4.5531284059902198E-3</v>
      </c>
      <c r="H174" s="2">
        <v>-4.6446846684169204E-3</v>
      </c>
      <c r="I174" s="2">
        <v>3.8763340598075999E-2</v>
      </c>
      <c r="J174" s="2">
        <v>1.95108057742234E-4</v>
      </c>
      <c r="K174" s="2">
        <v>-2.9907870263024901E-3</v>
      </c>
      <c r="M174" s="6">
        <v>1.6989381636477201</v>
      </c>
      <c r="N174" s="2">
        <v>0.466510414999384</v>
      </c>
      <c r="O174" s="2">
        <v>0.21316675757074499</v>
      </c>
      <c r="P174" s="2">
        <v>0.28931165170016498</v>
      </c>
      <c r="Q174" s="2">
        <v>0.67036518124551503</v>
      </c>
      <c r="R174" s="2">
        <v>0.292245329903429</v>
      </c>
      <c r="S174" s="2">
        <v>0.51746262494510598</v>
      </c>
      <c r="T174" s="2">
        <v>0.75340894357238197</v>
      </c>
      <c r="U174" s="2">
        <v>0.35505306711401502</v>
      </c>
      <c r="V174" s="2">
        <v>0.68990171321847704</v>
      </c>
      <c r="W174" s="2">
        <v>0.50391738237450101</v>
      </c>
    </row>
    <row r="175" spans="1:23" x14ac:dyDescent="0.25">
      <c r="A175" s="3">
        <f t="shared" si="4"/>
        <v>10.6875</v>
      </c>
      <c r="B175" s="2">
        <v>-7.77658737909634E-3</v>
      </c>
      <c r="C175" s="2">
        <v>3.0285108749342898E-2</v>
      </c>
      <c r="D175" s="2">
        <v>2.1221241355506199E-2</v>
      </c>
      <c r="E175" s="2">
        <v>2.7300787573184201E-2</v>
      </c>
      <c r="F175" s="2">
        <v>2.6251826285707901E-2</v>
      </c>
      <c r="G175" s="2">
        <v>-2.8566945007230901E-3</v>
      </c>
      <c r="H175" s="2">
        <v>-1.61937553545425E-2</v>
      </c>
      <c r="I175" s="2">
        <v>4.6290147936584897E-2</v>
      </c>
      <c r="J175" s="2">
        <v>-1.86008472200473E-2</v>
      </c>
      <c r="K175" s="2">
        <v>1.7539753756000899E-2</v>
      </c>
      <c r="M175" s="6">
        <v>1.7089319175515301</v>
      </c>
      <c r="N175" s="2">
        <v>0.44550786299790301</v>
      </c>
      <c r="O175" s="2">
        <v>0.26635158564439698</v>
      </c>
      <c r="P175" s="2">
        <v>0.36553495959966098</v>
      </c>
      <c r="Q175" s="2">
        <v>0.69065520406762404</v>
      </c>
      <c r="R175" s="2">
        <v>0.40602674897838298</v>
      </c>
      <c r="S175" s="2">
        <v>0.46648911318263098</v>
      </c>
      <c r="T175" s="2">
        <v>0.78880918741671502</v>
      </c>
      <c r="U175" s="2">
        <v>0.44999210805145801</v>
      </c>
      <c r="V175" s="2">
        <v>0.71738032141447605</v>
      </c>
      <c r="W175" s="2">
        <v>0.419679325090487</v>
      </c>
    </row>
    <row r="176" spans="1:23" x14ac:dyDescent="0.25">
      <c r="A176" s="3">
        <f t="shared" si="4"/>
        <v>10.75</v>
      </c>
      <c r="B176" s="2">
        <v>-1.4293754537815499E-2</v>
      </c>
      <c r="C176" s="2">
        <v>-2.2863525305777201E-2</v>
      </c>
      <c r="D176" s="2">
        <v>1.19562625918916E-2</v>
      </c>
      <c r="E176" s="2">
        <v>4.9262327755815301E-2</v>
      </c>
      <c r="F176" s="2">
        <v>6.2046199274698802E-3</v>
      </c>
      <c r="G176" s="2">
        <v>1.3451266138182901E-2</v>
      </c>
      <c r="H176" s="2">
        <v>2.0104794696534201E-2</v>
      </c>
      <c r="I176" s="2">
        <v>3.1422398908815097E-2</v>
      </c>
      <c r="J176" s="2">
        <v>2.5273826456153E-2</v>
      </c>
      <c r="K176" s="2">
        <v>-3.43827914586502E-3</v>
      </c>
      <c r="M176" s="6">
        <v>1.71892567145534</v>
      </c>
      <c r="N176" s="2">
        <v>0.26109487555720901</v>
      </c>
      <c r="O176" s="2">
        <v>0.100169448196471</v>
      </c>
      <c r="P176" s="2">
        <v>0.17666732401821</v>
      </c>
      <c r="Q176" s="2">
        <v>0.88452328878937803</v>
      </c>
      <c r="R176" s="2">
        <v>0.13217963140290701</v>
      </c>
      <c r="S176" s="2">
        <v>0.52653961041609099</v>
      </c>
      <c r="T176" s="2">
        <v>0.33154185224663602</v>
      </c>
      <c r="U176" s="2">
        <v>0.55724358566274101</v>
      </c>
      <c r="V176" s="2">
        <v>0.406707888105168</v>
      </c>
      <c r="W176" s="2">
        <v>0.297632755925401</v>
      </c>
    </row>
    <row r="177" spans="1:23" x14ac:dyDescent="0.25">
      <c r="A177" s="3">
        <f t="shared" si="4"/>
        <v>10.8125</v>
      </c>
      <c r="B177" s="2">
        <v>2.0916100533445101E-2</v>
      </c>
      <c r="C177" s="2">
        <v>4.1741052030520396E-3</v>
      </c>
      <c r="D177" s="2">
        <v>-1.9651483032469899E-2</v>
      </c>
      <c r="E177" s="2">
        <v>-1.41511671871243E-2</v>
      </c>
      <c r="F177" s="2">
        <v>-2.1191149151175499E-2</v>
      </c>
      <c r="G177" s="2">
        <v>-1.84695900099822E-2</v>
      </c>
      <c r="H177" s="2">
        <v>1.7800899475561099E-2</v>
      </c>
      <c r="I177" s="2">
        <v>3.1071691112011701E-2</v>
      </c>
      <c r="J177" s="2">
        <v>1.8580175092771802E-2</v>
      </c>
      <c r="K177" s="2">
        <v>1.8105155341009899E-2</v>
      </c>
      <c r="M177" s="6">
        <v>1.72891942535915</v>
      </c>
      <c r="N177" s="2">
        <v>0.29145375494158698</v>
      </c>
      <c r="O177" s="2">
        <v>5.3903576629604898E-2</v>
      </c>
      <c r="P177" s="2">
        <v>0.367094136626408</v>
      </c>
      <c r="Q177" s="2">
        <v>0.25094906016361901</v>
      </c>
      <c r="R177" s="2">
        <v>0.35373355061334499</v>
      </c>
      <c r="S177" s="2">
        <v>0.33811913666068499</v>
      </c>
      <c r="T177" s="2">
        <v>0.57092821758260104</v>
      </c>
      <c r="U177" s="2">
        <v>0.49214537399216202</v>
      </c>
      <c r="V177" s="2">
        <v>0.51891981847509605</v>
      </c>
      <c r="W177" s="2">
        <v>0.33403065391883902</v>
      </c>
    </row>
    <row r="178" spans="1:23" x14ac:dyDescent="0.25">
      <c r="A178" s="3">
        <f t="shared" si="4"/>
        <v>10.875</v>
      </c>
      <c r="B178" s="2">
        <v>-2.1388880729731798E-2</v>
      </c>
      <c r="C178" s="2">
        <v>2.67935799262991E-3</v>
      </c>
      <c r="D178" s="2">
        <v>2.22089776056828E-2</v>
      </c>
      <c r="E178" s="2">
        <v>-7.8637560335525804E-3</v>
      </c>
      <c r="F178" s="2">
        <v>1.7644924964805402E-2</v>
      </c>
      <c r="G178" s="2">
        <v>-1.8473020300156202E-2</v>
      </c>
      <c r="H178" s="2">
        <v>3.71739875557585E-2</v>
      </c>
      <c r="I178" s="2">
        <v>3.9065603332630199E-2</v>
      </c>
      <c r="J178" s="2">
        <v>3.6430230577410801E-2</v>
      </c>
      <c r="K178" s="2">
        <v>1.0595164145053399E-3</v>
      </c>
      <c r="M178" s="6">
        <v>1.73891317926296</v>
      </c>
      <c r="N178" s="2">
        <v>0.46866335646754598</v>
      </c>
      <c r="O178" s="2">
        <v>0.33650803556710501</v>
      </c>
      <c r="P178" s="2">
        <v>4.2356156552980299E-2</v>
      </c>
      <c r="Q178" s="2">
        <v>0.59180427027662397</v>
      </c>
      <c r="R178" s="2">
        <v>7.3300719894600602E-2</v>
      </c>
      <c r="S178" s="2">
        <v>0.37537207509996601</v>
      </c>
      <c r="T178" s="2">
        <v>0.33357109678790797</v>
      </c>
      <c r="U178" s="2">
        <v>0.231561758785468</v>
      </c>
      <c r="V178" s="2">
        <v>0.29841233689240698</v>
      </c>
      <c r="W178" s="2">
        <v>0.32767465784225602</v>
      </c>
    </row>
    <row r="179" spans="1:23" x14ac:dyDescent="0.25">
      <c r="A179" s="3">
        <f t="shared" si="4"/>
        <v>10.9375</v>
      </c>
      <c r="B179" s="2">
        <v>-1.095632244177E-2</v>
      </c>
      <c r="C179" s="2">
        <v>-2.73241587047801E-2</v>
      </c>
      <c r="D179" s="2">
        <v>-1.9942646901517098E-2</v>
      </c>
      <c r="E179" s="2">
        <v>-1.07808091694543E-2</v>
      </c>
      <c r="F179" s="2">
        <v>-2.045466216567E-2</v>
      </c>
      <c r="G179" s="2">
        <v>2.0190164716824598E-3</v>
      </c>
      <c r="H179" s="2">
        <v>9.6790691941778303E-3</v>
      </c>
      <c r="I179" s="2">
        <v>-4.0111350106763304E-3</v>
      </c>
      <c r="J179" s="2">
        <v>8.1192823230680396E-3</v>
      </c>
      <c r="K179" s="2">
        <v>-2.02237464338712E-2</v>
      </c>
      <c r="M179" s="6">
        <v>1.7489069331667699</v>
      </c>
      <c r="N179" s="2">
        <v>0.42299492365718599</v>
      </c>
      <c r="O179" s="2">
        <v>0.185170295476002</v>
      </c>
      <c r="P179" s="2">
        <v>0.603341865392784</v>
      </c>
      <c r="Q179" s="2">
        <v>0.86128794708737899</v>
      </c>
      <c r="R179" s="2">
        <v>0.61401902263834496</v>
      </c>
      <c r="S179" s="2">
        <v>0.72368642439534103</v>
      </c>
      <c r="T179" s="2">
        <v>0.39086396186768901</v>
      </c>
      <c r="U179" s="2">
        <v>0.93604605648522199</v>
      </c>
      <c r="V179" s="2">
        <v>0.266404982308728</v>
      </c>
      <c r="W179" s="2">
        <v>0.48556463141106598</v>
      </c>
    </row>
    <row r="180" spans="1:23" x14ac:dyDescent="0.25">
      <c r="A180" s="3">
        <f t="shared" si="4"/>
        <v>11</v>
      </c>
      <c r="B180" s="2">
        <v>1.41008749123892E-2</v>
      </c>
      <c r="C180" s="2">
        <v>-5.5282487214240303E-3</v>
      </c>
      <c r="D180" s="2">
        <v>3.2919643068635603E-2</v>
      </c>
      <c r="E180" s="2">
        <v>-7.4895276782179099E-3</v>
      </c>
      <c r="F180" s="2">
        <v>4.0677503846416697E-2</v>
      </c>
      <c r="G180" s="2">
        <v>-3.6964739469726997E-2</v>
      </c>
      <c r="H180" s="2">
        <v>2.2376913290023101E-2</v>
      </c>
      <c r="I180" s="2">
        <v>8.8038072172357297E-3</v>
      </c>
      <c r="J180" s="2">
        <v>2.0260750070023901E-2</v>
      </c>
      <c r="K180" s="2">
        <v>2.1840401095304198E-3</v>
      </c>
      <c r="M180" s="6">
        <v>1.7589006870705799</v>
      </c>
      <c r="N180" s="2">
        <v>0.62970686351451799</v>
      </c>
      <c r="O180" s="2">
        <v>4.2439448291948699E-2</v>
      </c>
      <c r="P180" s="2">
        <v>0.69608121398604395</v>
      </c>
      <c r="Q180" s="2">
        <v>0.39494247140284799</v>
      </c>
      <c r="R180" s="2">
        <v>0.72002842965270597</v>
      </c>
      <c r="S180" s="2">
        <v>0.20883965706890101</v>
      </c>
      <c r="T180" s="2">
        <v>0.38232065108045998</v>
      </c>
      <c r="U180" s="2">
        <v>0.727598404426121</v>
      </c>
      <c r="V180" s="2">
        <v>0.278908432763386</v>
      </c>
      <c r="W180" s="2">
        <v>0.35089454612540699</v>
      </c>
    </row>
    <row r="181" spans="1:23" x14ac:dyDescent="0.25">
      <c r="A181" s="3">
        <f t="shared" si="4"/>
        <v>11.0625</v>
      </c>
      <c r="B181" s="2">
        <v>-3.5166407705024502E-3</v>
      </c>
      <c r="C181" s="2">
        <v>1.7367991481959898E-2</v>
      </c>
      <c r="D181" s="2">
        <v>1.23232761736587E-2</v>
      </c>
      <c r="E181" s="2">
        <v>-3.0338075857420702E-3</v>
      </c>
      <c r="F181" s="2">
        <v>9.0002289459619397E-3</v>
      </c>
      <c r="G181" s="2">
        <v>1.29220780810783E-2</v>
      </c>
      <c r="H181" s="2">
        <v>2.0595866684937798E-3</v>
      </c>
      <c r="I181" s="2">
        <v>-5.3514055846031902E-2</v>
      </c>
      <c r="J181" s="2">
        <v>3.7032243832249697E-4</v>
      </c>
      <c r="K181" s="2">
        <v>-2.69767590307462E-2</v>
      </c>
      <c r="M181" s="6">
        <v>1.7688944409743901</v>
      </c>
      <c r="N181" s="2">
        <v>0.32827628369979001</v>
      </c>
      <c r="O181" s="2">
        <v>0.239863969322752</v>
      </c>
      <c r="P181" s="2">
        <v>0.46412225519873501</v>
      </c>
      <c r="Q181" s="2">
        <v>0.64850286748391095</v>
      </c>
      <c r="R181" s="2">
        <v>0.44099482068924201</v>
      </c>
      <c r="S181" s="2">
        <v>0.73190349070912897</v>
      </c>
      <c r="T181" s="2">
        <v>0.41726537278491999</v>
      </c>
      <c r="U181" s="2">
        <v>0.253424314819997</v>
      </c>
      <c r="V181" s="2">
        <v>0.49037021353826499</v>
      </c>
      <c r="W181" s="2">
        <v>0.336414286282535</v>
      </c>
    </row>
    <row r="182" spans="1:23" x14ac:dyDescent="0.25">
      <c r="A182" s="3">
        <f t="shared" si="4"/>
        <v>11.125</v>
      </c>
      <c r="B182" s="2">
        <v>7.9032314268308E-3</v>
      </c>
      <c r="C182" s="2">
        <v>-2.6779746756121801E-2</v>
      </c>
      <c r="D182" s="2">
        <v>2.2677118442071199E-2</v>
      </c>
      <c r="E182" s="2">
        <v>1.49514369514378E-2</v>
      </c>
      <c r="F182" s="2">
        <v>1.8130162207613001E-2</v>
      </c>
      <c r="G182" s="2">
        <v>-7.6957577327046002E-3</v>
      </c>
      <c r="H182" s="2">
        <v>1.56820888580128E-2</v>
      </c>
      <c r="I182" s="2">
        <v>-4.1584314590030397E-2</v>
      </c>
      <c r="J182" s="2">
        <v>1.29246189407606E-2</v>
      </c>
      <c r="K182" s="2">
        <v>-1.65038337355526E-2</v>
      </c>
      <c r="M182" s="6">
        <v>1.7788881948782</v>
      </c>
      <c r="N182" s="2">
        <v>0.48966983903923</v>
      </c>
      <c r="O182" s="2">
        <v>0.23248514947068499</v>
      </c>
      <c r="P182" s="2">
        <v>0.291219110479638</v>
      </c>
      <c r="Q182" s="2">
        <v>0.86874227912930202</v>
      </c>
      <c r="R182" s="2">
        <v>0.32063147564907701</v>
      </c>
      <c r="S182" s="2">
        <v>0.70605501769851298</v>
      </c>
      <c r="T182" s="2">
        <v>0.40739482243791703</v>
      </c>
      <c r="U182" s="2">
        <v>0.89505801486617798</v>
      </c>
      <c r="V182" s="2">
        <v>0.40212273891775902</v>
      </c>
      <c r="W182" s="2">
        <v>0.97466089277101298</v>
      </c>
    </row>
    <row r="183" spans="1:23" x14ac:dyDescent="0.25">
      <c r="A183" s="3">
        <f t="shared" si="4"/>
        <v>11.1875</v>
      </c>
      <c r="B183" s="2">
        <v>-3.5642860738826299E-3</v>
      </c>
      <c r="C183" s="2">
        <v>1.8201485140390101E-3</v>
      </c>
      <c r="D183" s="2">
        <v>-1.06510469372931E-2</v>
      </c>
      <c r="E183" s="2">
        <v>-3.7034298601511501E-2</v>
      </c>
      <c r="F183" s="2">
        <v>-1.6959210661374E-2</v>
      </c>
      <c r="G183" s="2">
        <v>-3.5073157646317403E-2</v>
      </c>
      <c r="H183" s="2">
        <v>2.91586665582905E-3</v>
      </c>
      <c r="I183" s="2">
        <v>-6.0265031897889197E-2</v>
      </c>
      <c r="J183" s="2">
        <v>1.2727675160647801E-3</v>
      </c>
      <c r="K183" s="2">
        <v>-3.8853988116340103E-2</v>
      </c>
      <c r="M183" s="6">
        <v>1.78888194878201</v>
      </c>
      <c r="N183" s="2">
        <v>0.73117975947527702</v>
      </c>
      <c r="O183" s="2">
        <v>0.107473577812018</v>
      </c>
      <c r="P183" s="2">
        <v>1.01520554425461</v>
      </c>
      <c r="Q183" s="2">
        <v>0.54113970780140697</v>
      </c>
      <c r="R183" s="2">
        <v>1.06586551166087</v>
      </c>
      <c r="S183" s="2">
        <v>0.39330682185127902</v>
      </c>
      <c r="T183" s="2">
        <v>1.5626834562112</v>
      </c>
      <c r="U183" s="2">
        <v>0.312687627913042</v>
      </c>
      <c r="V183" s="2">
        <v>1.4111329976932301</v>
      </c>
      <c r="W183" s="2">
        <v>0.71371967342658305</v>
      </c>
    </row>
    <row r="184" spans="1:23" x14ac:dyDescent="0.25">
      <c r="A184" s="3">
        <f t="shared" si="4"/>
        <v>11.25</v>
      </c>
      <c r="B184" s="2">
        <v>-8.03587258778885E-3</v>
      </c>
      <c r="C184" s="2">
        <v>-8.0833406073506104E-3</v>
      </c>
      <c r="D184" s="2">
        <v>4.1585350439466403E-3</v>
      </c>
      <c r="E184" s="2">
        <v>-2.4301692996991698E-3</v>
      </c>
      <c r="F184" s="2">
        <v>5.3578140565134101E-3</v>
      </c>
      <c r="G184" s="2">
        <v>1.9174642515609502E-2</v>
      </c>
      <c r="H184" s="2">
        <v>6.5739535922457503E-3</v>
      </c>
      <c r="I184" s="2">
        <v>-3.9256730368419403E-2</v>
      </c>
      <c r="J184" s="2">
        <v>5.8508350680959199E-3</v>
      </c>
      <c r="K184" s="2">
        <v>-1.8130253020749901E-2</v>
      </c>
      <c r="M184" s="6">
        <v>1.79887570268582</v>
      </c>
      <c r="N184" s="2">
        <v>0.315613033205139</v>
      </c>
      <c r="O184" s="2">
        <v>6.5134199824501304E-2</v>
      </c>
      <c r="P184" s="2">
        <v>0.43687844983971802</v>
      </c>
      <c r="Q184" s="2">
        <v>9.5607723156782204E-2</v>
      </c>
      <c r="R184" s="2">
        <v>0.44987899489142003</v>
      </c>
      <c r="S184" s="2">
        <v>0.21677039938192899</v>
      </c>
      <c r="T184" s="2">
        <v>0.32295701067645799</v>
      </c>
      <c r="U184" s="2">
        <v>0.65619392573568203</v>
      </c>
      <c r="V184" s="2">
        <v>0.28156334547484901</v>
      </c>
      <c r="W184" s="2">
        <v>0.58107313741741395</v>
      </c>
    </row>
    <row r="185" spans="1:23" x14ac:dyDescent="0.25">
      <c r="A185" s="3">
        <f t="shared" si="4"/>
        <v>11.3125</v>
      </c>
      <c r="B185" s="2">
        <v>-1.13033966811948E-2</v>
      </c>
      <c r="C185" s="2">
        <v>-1.0497498943638399E-2</v>
      </c>
      <c r="D185" s="2">
        <v>-1.4210641910950899E-2</v>
      </c>
      <c r="E185" s="2">
        <v>-4.7011605943923201E-2</v>
      </c>
      <c r="F185" s="2">
        <v>-1.37114460575443E-2</v>
      </c>
      <c r="G185" s="2">
        <v>-1.76750406341229E-2</v>
      </c>
      <c r="H185" s="2">
        <v>2.1907921291679801E-3</v>
      </c>
      <c r="I185" s="2">
        <v>-4.3087405314045098E-2</v>
      </c>
      <c r="J185" s="2">
        <v>2.80641675537085E-3</v>
      </c>
      <c r="K185" s="2">
        <v>-1.6804976926867801E-2</v>
      </c>
      <c r="M185" s="6">
        <v>1.8088694565896299</v>
      </c>
      <c r="N185" s="2">
        <v>0.40770988554975701</v>
      </c>
      <c r="O185" s="2">
        <v>0.22600998409789799</v>
      </c>
      <c r="P185" s="2">
        <v>0.36997354860486997</v>
      </c>
      <c r="Q185" s="2">
        <v>0.509178773374798</v>
      </c>
      <c r="R185" s="2">
        <v>0.44807498551879799</v>
      </c>
      <c r="S185" s="2">
        <v>0.40532125150875298</v>
      </c>
      <c r="T185" s="2">
        <v>0.93073363465463599</v>
      </c>
      <c r="U185" s="2">
        <v>1.1836123597038299</v>
      </c>
      <c r="V185" s="2">
        <v>1.0954784403818401</v>
      </c>
      <c r="W185" s="2">
        <v>1.24846425119157</v>
      </c>
    </row>
    <row r="186" spans="1:23" x14ac:dyDescent="0.25">
      <c r="A186" s="3">
        <f t="shared" si="4"/>
        <v>11.375</v>
      </c>
      <c r="B186" s="2">
        <v>1.92278635811827E-2</v>
      </c>
      <c r="C186" s="2">
        <v>1.5464049541150399E-2</v>
      </c>
      <c r="D186" s="2">
        <v>-1.7502422753797701E-2</v>
      </c>
      <c r="E186" s="2">
        <v>-4.2237851432065501E-2</v>
      </c>
      <c r="F186" s="2">
        <v>-1.93397264937775E-2</v>
      </c>
      <c r="G186" s="2">
        <v>-2.3051933641888699E-2</v>
      </c>
      <c r="H186" s="2">
        <v>7.5000199430821004E-3</v>
      </c>
      <c r="I186" s="2">
        <v>-3.3335961677529002E-2</v>
      </c>
      <c r="J186" s="2">
        <v>5.2190031381116298E-4</v>
      </c>
      <c r="K186" s="2">
        <v>-5.1742355553410103E-3</v>
      </c>
      <c r="M186" s="6">
        <v>1.8188632104934399</v>
      </c>
      <c r="N186" s="2">
        <v>0.58540772225326498</v>
      </c>
      <c r="O186" s="2">
        <v>0.43253031419127402</v>
      </c>
      <c r="P186" s="2">
        <v>0.78171896583265099</v>
      </c>
      <c r="Q186" s="2">
        <v>1.3247039059704899</v>
      </c>
      <c r="R186" s="2">
        <v>0.77451732901202097</v>
      </c>
      <c r="S186" s="2">
        <v>1.0538103981638001</v>
      </c>
      <c r="T186" s="2">
        <v>1.1565042430696</v>
      </c>
      <c r="U186" s="2">
        <v>0.67825448354023399</v>
      </c>
      <c r="V186" s="2">
        <v>1.1672076465774399</v>
      </c>
      <c r="W186" s="2">
        <v>0.84412702286465402</v>
      </c>
    </row>
    <row r="187" spans="1:23" x14ac:dyDescent="0.25">
      <c r="A187" s="3">
        <f t="shared" si="4"/>
        <v>11.4375</v>
      </c>
      <c r="B187" s="2">
        <v>-1.3853451034499E-2</v>
      </c>
      <c r="C187" s="2">
        <v>-4.3760779071224297E-2</v>
      </c>
      <c r="D187" s="2">
        <v>1.07582335339069E-2</v>
      </c>
      <c r="E187" s="2">
        <v>-5.8536003143418803E-3</v>
      </c>
      <c r="F187" s="2">
        <v>9.7644158376991794E-3</v>
      </c>
      <c r="G187" s="2">
        <v>-1.55493695644456E-2</v>
      </c>
      <c r="H187" s="2">
        <v>-1.6330560468261101E-2</v>
      </c>
      <c r="I187" s="2">
        <v>-3.7885255811440699E-2</v>
      </c>
      <c r="J187" s="2">
        <v>-1.7346170909719599E-2</v>
      </c>
      <c r="K187" s="2">
        <v>-2.09699547775416E-3</v>
      </c>
      <c r="M187" s="6">
        <v>1.8288569643972501</v>
      </c>
      <c r="N187" s="2">
        <v>0.33518748949750299</v>
      </c>
      <c r="O187" s="2">
        <v>0.29611830907706999</v>
      </c>
      <c r="P187" s="2">
        <v>9.9716555858529496E-2</v>
      </c>
      <c r="Q187" s="2">
        <v>0.62913391806619001</v>
      </c>
      <c r="R187" s="2">
        <v>0.108613891386692</v>
      </c>
      <c r="S187" s="2">
        <v>0.30796032351369201</v>
      </c>
      <c r="T187" s="2">
        <v>0.53288119326473404</v>
      </c>
      <c r="U187" s="2">
        <v>0.70385886188560198</v>
      </c>
      <c r="V187" s="2">
        <v>0.507704473941895</v>
      </c>
      <c r="W187" s="2">
        <v>0.81383594286837901</v>
      </c>
    </row>
    <row r="188" spans="1:23" x14ac:dyDescent="0.25">
      <c r="A188" s="3">
        <f t="shared" si="4"/>
        <v>11.5</v>
      </c>
      <c r="B188" s="2">
        <v>-2.2691330116522201E-2</v>
      </c>
      <c r="C188" s="2">
        <v>-1.7189664445687899E-3</v>
      </c>
      <c r="D188" s="2">
        <v>-8.7871092728157595E-4</v>
      </c>
      <c r="E188" s="2">
        <v>-1.3050084674815301E-2</v>
      </c>
      <c r="F188" s="2">
        <v>-9.1383913797164901E-3</v>
      </c>
      <c r="G188" s="2">
        <v>-1.58837246064659E-2</v>
      </c>
      <c r="H188" s="2">
        <v>-1.54069439702925E-2</v>
      </c>
      <c r="I188" s="2">
        <v>-4.2041246620525698E-2</v>
      </c>
      <c r="J188" s="2">
        <v>-1.36565246329041E-2</v>
      </c>
      <c r="K188" s="2">
        <v>-1.0054743416822399E-2</v>
      </c>
      <c r="M188" s="6">
        <v>1.8388507183010601</v>
      </c>
      <c r="N188" s="2">
        <v>0.59501583116811596</v>
      </c>
      <c r="O188" s="2">
        <v>0.22402892191073201</v>
      </c>
      <c r="P188" s="2">
        <v>0.67326318188669199</v>
      </c>
      <c r="Q188" s="2">
        <v>0.78656644076391602</v>
      </c>
      <c r="R188" s="2">
        <v>0.688469132364116</v>
      </c>
      <c r="S188" s="2">
        <v>0.80119499620339696</v>
      </c>
      <c r="T188" s="2">
        <v>0.71300601646528206</v>
      </c>
      <c r="U188" s="2">
        <v>0.72152384119588397</v>
      </c>
      <c r="V188" s="2">
        <v>0.671117217400229</v>
      </c>
      <c r="W188" s="2">
        <v>0.99260854863810799</v>
      </c>
    </row>
    <row r="189" spans="1:23" x14ac:dyDescent="0.25">
      <c r="A189" s="3">
        <f t="shared" si="4"/>
        <v>11.5625</v>
      </c>
      <c r="B189" s="2">
        <v>1.93769351416191E-2</v>
      </c>
      <c r="C189" s="2">
        <v>8.1938485075218597E-3</v>
      </c>
      <c r="D189" s="2">
        <v>1.9120789733003199E-3</v>
      </c>
      <c r="E189" s="2">
        <v>2.3035173551207599E-2</v>
      </c>
      <c r="F189" s="2">
        <v>2.0067916128309799E-3</v>
      </c>
      <c r="G189" s="2">
        <v>1.62148890370458E-2</v>
      </c>
      <c r="H189" s="2">
        <v>-1.7020184371397699E-3</v>
      </c>
      <c r="I189" s="2">
        <v>-5.4117399457952204E-3</v>
      </c>
      <c r="J189" s="2">
        <v>-9.4563529145894505E-3</v>
      </c>
      <c r="K189" s="2">
        <v>1.97897885299212E-2</v>
      </c>
      <c r="M189" s="6">
        <v>1.84884447220487</v>
      </c>
      <c r="N189" s="2">
        <v>0.60024511479353704</v>
      </c>
      <c r="O189" s="2">
        <v>4.9638205561738098E-2</v>
      </c>
      <c r="P189" s="2">
        <v>0.88810774932453496</v>
      </c>
      <c r="Q189" s="2">
        <v>0.54879848383695295</v>
      </c>
      <c r="R189" s="2">
        <v>0.94416423041699804</v>
      </c>
      <c r="S189" s="2">
        <v>0.56713805690152497</v>
      </c>
      <c r="T189" s="2">
        <v>0.33230584685540299</v>
      </c>
      <c r="U189" s="2">
        <v>1.22186558891208</v>
      </c>
      <c r="V189" s="2">
        <v>0.40609446249535402</v>
      </c>
      <c r="W189" s="2">
        <v>0.65399889835895397</v>
      </c>
    </row>
    <row r="190" spans="1:23" x14ac:dyDescent="0.25">
      <c r="A190" s="3">
        <f t="shared" si="4"/>
        <v>11.625</v>
      </c>
      <c r="B190" s="2">
        <v>-3.0420731827667E-3</v>
      </c>
      <c r="C190" s="2">
        <v>-1.9199657361836701E-3</v>
      </c>
      <c r="D190" s="2">
        <v>1.11160453846522E-2</v>
      </c>
      <c r="E190" s="2">
        <v>-3.44229929944136E-3</v>
      </c>
      <c r="F190" s="2">
        <v>9.7746307858212304E-3</v>
      </c>
      <c r="G190" s="2">
        <v>-1.9441529456799599E-3</v>
      </c>
      <c r="H190" s="2">
        <v>-1.0732271249125401E-2</v>
      </c>
      <c r="I190" s="2">
        <v>-1.1864620342883299E-2</v>
      </c>
      <c r="J190" s="2">
        <v>-6.2716737444311402E-3</v>
      </c>
      <c r="K190" s="2">
        <v>-8.5786568247969101E-3</v>
      </c>
      <c r="M190" s="6">
        <v>1.85883822610868</v>
      </c>
      <c r="N190" s="2">
        <v>0.62624394584173504</v>
      </c>
      <c r="O190" s="2">
        <v>0.14977342575885999</v>
      </c>
      <c r="P190" s="2">
        <v>0.70292904052384098</v>
      </c>
      <c r="Q190" s="2">
        <v>0.53399935218834205</v>
      </c>
      <c r="R190" s="2">
        <v>0.73602086512145204</v>
      </c>
      <c r="S190" s="2">
        <v>1.01856373636744</v>
      </c>
      <c r="T190" s="2">
        <v>1.6487548088787101</v>
      </c>
      <c r="U190" s="2">
        <v>0.489468336579787</v>
      </c>
      <c r="V190" s="2">
        <v>1.6409687305981699</v>
      </c>
      <c r="W190" s="2">
        <v>0.988236691361425</v>
      </c>
    </row>
    <row r="191" spans="1:23" x14ac:dyDescent="0.25">
      <c r="A191" s="3">
        <f t="shared" si="4"/>
        <v>11.6875</v>
      </c>
      <c r="B191" s="2">
        <v>-1.8888648688782899E-3</v>
      </c>
      <c r="C191" s="2">
        <v>-1.06152147990626E-2</v>
      </c>
      <c r="D191" s="2">
        <v>-2.26075686006653E-2</v>
      </c>
      <c r="E191" s="2">
        <v>-4.4751735212431899E-3</v>
      </c>
      <c r="F191" s="2">
        <v>-2.1827861027568601E-2</v>
      </c>
      <c r="G191" s="2">
        <v>1.25917145469083E-2</v>
      </c>
      <c r="H191" s="2">
        <v>4.7223819789165601E-3</v>
      </c>
      <c r="I191" s="2">
        <v>2.61242900324056E-2</v>
      </c>
      <c r="J191" s="2">
        <v>2.6603508150242999E-3</v>
      </c>
      <c r="K191" s="2">
        <v>8.0363134643578991E-3</v>
      </c>
      <c r="M191" s="6">
        <v>1.86883198001249</v>
      </c>
      <c r="N191" s="2">
        <v>0.60422176012192397</v>
      </c>
      <c r="O191" s="2">
        <v>0.34144085139040597</v>
      </c>
      <c r="P191" s="2">
        <v>0.90463571960636102</v>
      </c>
      <c r="Q191" s="2">
        <v>1.1941913913501401</v>
      </c>
      <c r="R191" s="2">
        <v>0.88611614884132595</v>
      </c>
      <c r="S191" s="2">
        <v>1.30175672548724</v>
      </c>
      <c r="T191" s="2">
        <v>1.46905344890304</v>
      </c>
      <c r="U191" s="2">
        <v>1.2612722981478901</v>
      </c>
      <c r="V191" s="2">
        <v>1.46843399688247</v>
      </c>
      <c r="W191" s="2">
        <v>2.0009382258266002</v>
      </c>
    </row>
    <row r="192" spans="1:23" x14ac:dyDescent="0.25">
      <c r="A192" s="3">
        <f t="shared" si="4"/>
        <v>11.75</v>
      </c>
      <c r="B192" s="2">
        <v>-7.6194407867951402E-3</v>
      </c>
      <c r="C192" s="2">
        <v>-3.0638450999800901E-3</v>
      </c>
      <c r="D192" s="2">
        <v>-6.2790942599601999E-3</v>
      </c>
      <c r="E192" s="2">
        <v>1.3280848008125699E-2</v>
      </c>
      <c r="F192" s="2">
        <v>-5.9982031266050204E-3</v>
      </c>
      <c r="G192" s="2">
        <v>-5.0268057515383399E-3</v>
      </c>
      <c r="H192" s="2">
        <v>-5.9964164332185496E-3</v>
      </c>
      <c r="I192" s="2">
        <v>3.7900443840961001E-2</v>
      </c>
      <c r="J192" s="2">
        <v>-4.4499188519544599E-3</v>
      </c>
      <c r="K192" s="2">
        <v>7.8565113061088293E-3</v>
      </c>
      <c r="M192" s="6">
        <v>1.8788257339162999</v>
      </c>
      <c r="N192" s="2">
        <v>0.47254660660062903</v>
      </c>
      <c r="O192" s="2">
        <v>0.135034267715815</v>
      </c>
      <c r="P192" s="2">
        <v>0.40830647968433997</v>
      </c>
      <c r="Q192" s="2">
        <v>0.27301002280460002</v>
      </c>
      <c r="R192" s="2">
        <v>0.402620715027108</v>
      </c>
      <c r="S192" s="2">
        <v>0.95119198275521999</v>
      </c>
      <c r="T192" s="2">
        <v>1.4936212992815801</v>
      </c>
      <c r="U192" s="2">
        <v>0.52068993818616005</v>
      </c>
      <c r="V192" s="2">
        <v>1.4082640837018201</v>
      </c>
      <c r="W192" s="2">
        <v>1.0505454509309999</v>
      </c>
    </row>
    <row r="193" spans="1:23" x14ac:dyDescent="0.25">
      <c r="A193" s="3">
        <f t="shared" si="4"/>
        <v>11.8125</v>
      </c>
      <c r="B193" s="2">
        <v>-1.2738297869607E-2</v>
      </c>
      <c r="C193" s="2">
        <v>8.0985388399548407E-3</v>
      </c>
      <c r="D193" s="2">
        <v>1.30697306695499E-2</v>
      </c>
      <c r="E193" s="2">
        <v>1.8164542505232702E-2</v>
      </c>
      <c r="F193" s="2">
        <v>5.6330831244344E-3</v>
      </c>
      <c r="G193" s="2">
        <v>1.35405901344337E-2</v>
      </c>
      <c r="H193" s="2">
        <v>5.2586976462142901E-3</v>
      </c>
      <c r="I193" s="2">
        <v>4.1156110768034097E-2</v>
      </c>
      <c r="J193" s="2">
        <v>-5.4249114243721196E-4</v>
      </c>
      <c r="K193" s="2">
        <v>1.23991770329309E-2</v>
      </c>
      <c r="M193" s="6">
        <v>1.8888194878201101</v>
      </c>
      <c r="N193" s="2">
        <v>7.5652746493742998E-2</v>
      </c>
      <c r="O193" s="2">
        <v>8.7172530323214904E-3</v>
      </c>
      <c r="P193" s="2">
        <v>0.68486871214840495</v>
      </c>
      <c r="Q193" s="2">
        <v>0.45575948404998001</v>
      </c>
      <c r="R193" s="2">
        <v>0.66030353617489201</v>
      </c>
      <c r="S193" s="2">
        <v>5.3360106106225103E-2</v>
      </c>
      <c r="T193" s="2">
        <v>0.206773770171962</v>
      </c>
      <c r="U193" s="2">
        <v>0.75570411240659396</v>
      </c>
      <c r="V193" s="2">
        <v>0.21971711095409199</v>
      </c>
      <c r="W193" s="2">
        <v>0.55926805948047198</v>
      </c>
    </row>
    <row r="194" spans="1:23" x14ac:dyDescent="0.25">
      <c r="A194" s="3">
        <f t="shared" si="4"/>
        <v>11.875</v>
      </c>
      <c r="B194" s="2">
        <v>8.0446819610827305E-3</v>
      </c>
      <c r="C194" s="2">
        <v>-2.2952961725284699E-3</v>
      </c>
      <c r="D194" s="2">
        <v>7.7767656067753103E-3</v>
      </c>
      <c r="E194" s="2">
        <v>3.6484769534072398E-2</v>
      </c>
      <c r="F194" s="2">
        <v>6.9823224858452998E-3</v>
      </c>
      <c r="G194" s="2">
        <v>-1.7498733614136501E-2</v>
      </c>
      <c r="H194" s="2">
        <v>2.7148943662052599E-3</v>
      </c>
      <c r="I194" s="2">
        <v>5.1009014645824302E-2</v>
      </c>
      <c r="J194" s="2">
        <v>3.1927704916272599E-3</v>
      </c>
      <c r="K194" s="2">
        <v>2.1058558797845999E-2</v>
      </c>
      <c r="M194" s="6">
        <v>1.8988132417239201</v>
      </c>
      <c r="N194" s="2">
        <v>0.65024868084513898</v>
      </c>
      <c r="O194" s="2">
        <v>0.12257842138606399</v>
      </c>
      <c r="P194" s="2">
        <v>1.08415176915588</v>
      </c>
      <c r="Q194" s="2">
        <v>0.10526862643013001</v>
      </c>
      <c r="R194" s="2">
        <v>1.111427007936</v>
      </c>
      <c r="S194" s="2">
        <v>0.30633023076800198</v>
      </c>
      <c r="T194" s="2">
        <v>0.90675376123081197</v>
      </c>
      <c r="U194" s="2">
        <v>0.41295480798009598</v>
      </c>
      <c r="V194" s="2">
        <v>0.85905618350636104</v>
      </c>
      <c r="W194" s="2">
        <v>0.37515386060865402</v>
      </c>
    </row>
    <row r="195" spans="1:23" x14ac:dyDescent="0.25">
      <c r="A195" s="3">
        <f t="shared" si="4"/>
        <v>11.9375</v>
      </c>
      <c r="B195" s="2">
        <v>-3.9544198817561202E-3</v>
      </c>
      <c r="C195" s="2">
        <v>-1.1809592528586E-2</v>
      </c>
      <c r="D195" s="2">
        <v>-9.7684113214895098E-3</v>
      </c>
      <c r="E195" s="2">
        <v>1.35642158773781E-2</v>
      </c>
      <c r="F195" s="2">
        <v>-1.12056726126926E-2</v>
      </c>
      <c r="G195" s="2">
        <v>-8.5474080935656702E-3</v>
      </c>
      <c r="H195" s="2">
        <v>-1.11047421641478E-2</v>
      </c>
      <c r="I195" s="2">
        <v>3.0989346841007199E-2</v>
      </c>
      <c r="J195" s="2">
        <v>-8.1177945527007901E-4</v>
      </c>
      <c r="K195" s="2">
        <v>5.6865379757993703E-3</v>
      </c>
      <c r="M195" s="6">
        <v>1.90880699562773</v>
      </c>
      <c r="N195" s="2">
        <v>0.30413707534439099</v>
      </c>
      <c r="O195" s="2">
        <v>0.160770279612277</v>
      </c>
      <c r="P195" s="2">
        <v>0.281382651223199</v>
      </c>
      <c r="Q195" s="2">
        <v>0.244983456648206</v>
      </c>
      <c r="R195" s="2">
        <v>0.28873406562343601</v>
      </c>
      <c r="S195" s="2">
        <v>6.8223267641986704E-2</v>
      </c>
      <c r="T195" s="2">
        <v>0.35852207946535802</v>
      </c>
      <c r="U195" s="2">
        <v>0.34857766722149802</v>
      </c>
      <c r="V195" s="2">
        <v>0.42760177151981199</v>
      </c>
      <c r="W195" s="2">
        <v>0.27446297640941397</v>
      </c>
    </row>
    <row r="196" spans="1:23" x14ac:dyDescent="0.25">
      <c r="A196" s="3">
        <f t="shared" si="4"/>
        <v>12</v>
      </c>
      <c r="B196" s="2">
        <v>-1.54856555329041E-2</v>
      </c>
      <c r="C196" s="2">
        <v>-6.96904044957694E-3</v>
      </c>
      <c r="D196" s="2">
        <v>3.8297509484133099E-3</v>
      </c>
      <c r="E196" s="2">
        <v>3.3350501496913501E-2</v>
      </c>
      <c r="F196" s="2">
        <v>4.0192396823369898E-3</v>
      </c>
      <c r="G196" s="2">
        <v>1.9579722252103901E-2</v>
      </c>
      <c r="H196" s="2">
        <v>7.9716023079076295E-3</v>
      </c>
      <c r="I196" s="2">
        <v>4.7028720076595802E-2</v>
      </c>
      <c r="J196" s="2">
        <v>-6.5462925934851599E-3</v>
      </c>
      <c r="K196" s="2">
        <v>1.8437324150111501E-2</v>
      </c>
      <c r="M196" s="6">
        <v>1.91880074953154</v>
      </c>
      <c r="N196" s="2">
        <v>0.43896275164767401</v>
      </c>
      <c r="O196" s="2">
        <v>0.35205341602946899</v>
      </c>
      <c r="P196" s="2">
        <v>0.70140355981256897</v>
      </c>
      <c r="Q196" s="2">
        <v>0.95376464248244897</v>
      </c>
      <c r="R196" s="2">
        <v>0.68438057454130496</v>
      </c>
      <c r="S196" s="2">
        <v>0.600167255670355</v>
      </c>
      <c r="T196" s="2">
        <v>0.449071997321495</v>
      </c>
      <c r="U196" s="2">
        <v>0.62997292936789995</v>
      </c>
      <c r="V196" s="2">
        <v>0.54346725219259995</v>
      </c>
      <c r="W196" s="2">
        <v>1.1963299418490101</v>
      </c>
    </row>
    <row r="197" spans="1:23" x14ac:dyDescent="0.25">
      <c r="A197" s="3">
        <f t="shared" si="4"/>
        <v>12.0625</v>
      </c>
      <c r="B197" s="2">
        <v>-1.78718500566768E-2</v>
      </c>
      <c r="C197" s="2">
        <v>4.50906688225617E-3</v>
      </c>
      <c r="D197" s="2">
        <v>-6.3735253690822696E-4</v>
      </c>
      <c r="E197" s="2">
        <v>2.9604445760278101E-2</v>
      </c>
      <c r="F197" s="2">
        <v>-2.30464593884541E-3</v>
      </c>
      <c r="G197" s="2">
        <v>7.59917021531755E-3</v>
      </c>
      <c r="H197" s="2">
        <v>-8.9250881636274305E-3</v>
      </c>
      <c r="I197" s="2">
        <v>4.4973255337375E-2</v>
      </c>
      <c r="J197" s="2">
        <v>1.0441544372056799E-3</v>
      </c>
      <c r="K197" s="2">
        <v>1.5919694298809701E-2</v>
      </c>
      <c r="M197" s="6">
        <v>1.92879450343535</v>
      </c>
      <c r="N197" s="2">
        <v>0.43616522384763601</v>
      </c>
      <c r="O197" s="2">
        <v>0.28030343699559601</v>
      </c>
      <c r="P197" s="2">
        <v>1.0082088761062</v>
      </c>
      <c r="Q197" s="2">
        <v>1.0502545980672</v>
      </c>
      <c r="R197" s="2">
        <v>0.99355937623620205</v>
      </c>
      <c r="S197" s="2">
        <v>1.0935326870223701</v>
      </c>
      <c r="T197" s="2">
        <v>0.55723382051282599</v>
      </c>
      <c r="U197" s="2">
        <v>0.61474116229666698</v>
      </c>
      <c r="V197" s="2">
        <v>0.65875007968452204</v>
      </c>
      <c r="W197" s="2">
        <v>0.95466323415948096</v>
      </c>
    </row>
    <row r="198" spans="1:23" x14ac:dyDescent="0.25">
      <c r="A198" s="3">
        <f t="shared" ref="A198:A261" si="5">A197+1/16</f>
        <v>12.125</v>
      </c>
      <c r="B198" s="2">
        <v>2.8738043591859001E-2</v>
      </c>
      <c r="C198" s="2">
        <v>1.6698233623753202E-2</v>
      </c>
      <c r="D198" s="2">
        <v>-1.5230361825534E-2</v>
      </c>
      <c r="E198" s="2">
        <v>5.1789240389038104E-3</v>
      </c>
      <c r="F198" s="2">
        <v>-1.7818364614112899E-2</v>
      </c>
      <c r="G198" s="2">
        <v>2.0413472076583401E-2</v>
      </c>
      <c r="H198" s="2">
        <v>8.0060238118758696E-3</v>
      </c>
      <c r="I198" s="2">
        <v>5.3327503623246397E-2</v>
      </c>
      <c r="J198" s="2">
        <v>3.82048350875754E-3</v>
      </c>
      <c r="K198" s="2">
        <v>1.5449507094106E-2</v>
      </c>
      <c r="M198" s="6">
        <v>1.9387882573391599</v>
      </c>
      <c r="N198" s="2">
        <v>0.33865045332115901</v>
      </c>
      <c r="O198" s="2">
        <v>0.68342353624890195</v>
      </c>
      <c r="P198" s="2">
        <v>0.143248090578001</v>
      </c>
      <c r="Q198" s="2">
        <v>1.7660612714045101</v>
      </c>
      <c r="R198" s="2">
        <v>0.20110793866924201</v>
      </c>
      <c r="S198" s="2">
        <v>1.8144979830027299</v>
      </c>
      <c r="T198" s="2">
        <v>0.47239394098725102</v>
      </c>
      <c r="U198" s="2">
        <v>0.90932004669015098</v>
      </c>
      <c r="V198" s="2">
        <v>0.46964080764716598</v>
      </c>
      <c r="W198" s="2">
        <v>1.0170200136711101</v>
      </c>
    </row>
    <row r="199" spans="1:23" x14ac:dyDescent="0.25">
      <c r="A199" s="3">
        <f t="shared" si="5"/>
        <v>12.1875</v>
      </c>
      <c r="B199" s="2">
        <v>-1.8510356481250399E-2</v>
      </c>
      <c r="C199" s="2">
        <v>-9.3161383018236406E-3</v>
      </c>
      <c r="D199" s="2">
        <v>2.0566546546897099E-2</v>
      </c>
      <c r="E199" s="2">
        <v>2.8294072108791201E-3</v>
      </c>
      <c r="F199" s="2">
        <v>1.2392562943840999E-2</v>
      </c>
      <c r="G199" s="2">
        <v>-1.46305433213847E-3</v>
      </c>
      <c r="H199" s="2">
        <v>-1.12898213460935E-2</v>
      </c>
      <c r="I199" s="2">
        <v>1.9618064021638099E-2</v>
      </c>
      <c r="J199" s="2">
        <v>-1.42666825084562E-2</v>
      </c>
      <c r="K199" s="2">
        <v>2.4433653314542399E-2</v>
      </c>
      <c r="M199" s="6">
        <v>1.9487820112429699</v>
      </c>
      <c r="N199" s="2">
        <v>0.87181863049436303</v>
      </c>
      <c r="O199" s="2">
        <v>0.42163538066656098</v>
      </c>
      <c r="P199" s="2">
        <v>1.9957009587349599</v>
      </c>
      <c r="Q199" s="2">
        <v>1.7399483204569901</v>
      </c>
      <c r="R199" s="2">
        <v>2.0708707075748101</v>
      </c>
      <c r="S199" s="2">
        <v>1.4107893407741501</v>
      </c>
      <c r="T199" s="2">
        <v>1.75288590910745</v>
      </c>
      <c r="U199" s="2">
        <v>1.77811665514952</v>
      </c>
      <c r="V199" s="2">
        <v>1.6922101984742901</v>
      </c>
      <c r="W199" s="2">
        <v>0.93797115510084905</v>
      </c>
    </row>
    <row r="200" spans="1:23" x14ac:dyDescent="0.25">
      <c r="A200" s="3">
        <f t="shared" si="5"/>
        <v>12.25</v>
      </c>
      <c r="B200" s="2">
        <v>-1.47856073357571E-2</v>
      </c>
      <c r="C200" s="2">
        <v>-2.3777452096366701E-3</v>
      </c>
      <c r="D200" s="2">
        <v>-2.2372748687934499E-2</v>
      </c>
      <c r="E200" s="2">
        <v>-2.45647013449528E-3</v>
      </c>
      <c r="F200" s="2">
        <v>-2.4675730361199098E-2</v>
      </c>
      <c r="G200" s="2">
        <v>2.1282086301990501E-2</v>
      </c>
      <c r="H200" s="2">
        <v>-1.0929182190887E-2</v>
      </c>
      <c r="I200" s="2">
        <v>1.44376042757654E-2</v>
      </c>
      <c r="J200" s="2">
        <v>-1.16487597728188E-2</v>
      </c>
      <c r="K200" s="2">
        <v>2.23170622220147E-2</v>
      </c>
      <c r="M200" s="6">
        <v>1.9587757651467801</v>
      </c>
      <c r="N200" s="2">
        <v>0.52712438145170404</v>
      </c>
      <c r="O200" s="2">
        <v>0.25578930150977502</v>
      </c>
      <c r="P200" s="2">
        <v>1.2796865308429599</v>
      </c>
      <c r="Q200" s="2">
        <v>1.5636085413246099</v>
      </c>
      <c r="R200" s="2">
        <v>1.2695448151620099</v>
      </c>
      <c r="S200" s="2">
        <v>0.98244516683855299</v>
      </c>
      <c r="T200" s="2">
        <v>0.95967009064128195</v>
      </c>
      <c r="U200" s="2">
        <v>1.48197434637934</v>
      </c>
      <c r="V200" s="2">
        <v>0.94993201411054995</v>
      </c>
      <c r="W200" s="2">
        <v>0.51167171022316604</v>
      </c>
    </row>
    <row r="201" spans="1:23" x14ac:dyDescent="0.25">
      <c r="A201" s="3">
        <f t="shared" si="5"/>
        <v>12.3125</v>
      </c>
      <c r="B201" s="2">
        <v>1.7432635779151998E-2</v>
      </c>
      <c r="C201" s="2">
        <v>-1.5914567611939202E-2</v>
      </c>
      <c r="D201" s="2">
        <v>1.61046770969634E-2</v>
      </c>
      <c r="E201" s="2">
        <v>1.6963408437740201E-2</v>
      </c>
      <c r="F201" s="2">
        <v>2.4540733244946902E-2</v>
      </c>
      <c r="G201" s="2">
        <v>-7.1527511713755203E-3</v>
      </c>
      <c r="H201" s="2">
        <v>-1.0587402491888999E-2</v>
      </c>
      <c r="I201" s="2">
        <v>-3.2158488338385198E-3</v>
      </c>
      <c r="J201" s="2">
        <v>-7.8834107261880407E-3</v>
      </c>
      <c r="K201" s="2">
        <v>2.1325959566241101E-2</v>
      </c>
      <c r="M201" s="6">
        <v>1.9687695190505901</v>
      </c>
      <c r="N201" s="2">
        <v>0.32785786979834602</v>
      </c>
      <c r="O201" s="2">
        <v>0.12653552915983901</v>
      </c>
      <c r="P201" s="2">
        <v>0.50730072327549602</v>
      </c>
      <c r="Q201" s="2">
        <v>0.52667693406143601</v>
      </c>
      <c r="R201" s="2">
        <v>0.51634399407418696</v>
      </c>
      <c r="S201" s="2">
        <v>0.85350246058580503</v>
      </c>
      <c r="T201" s="2">
        <v>0.54815103875639704</v>
      </c>
      <c r="U201" s="2">
        <v>9.9173338177037704E-2</v>
      </c>
      <c r="V201" s="2">
        <v>0.65139575982643005</v>
      </c>
      <c r="W201" s="2">
        <v>0.59768021013495698</v>
      </c>
    </row>
    <row r="202" spans="1:23" x14ac:dyDescent="0.25">
      <c r="A202" s="3">
        <f t="shared" si="5"/>
        <v>12.375</v>
      </c>
      <c r="B202" s="2">
        <v>-1.54773745003992E-2</v>
      </c>
      <c r="C202" s="2">
        <v>1.7217849903706301E-2</v>
      </c>
      <c r="D202" s="2">
        <v>1.6061277851060599E-2</v>
      </c>
      <c r="E202" s="2">
        <v>-1.27591785874778E-2</v>
      </c>
      <c r="F202" s="2">
        <v>7.16318966488836E-3</v>
      </c>
      <c r="G202" s="2">
        <v>-1.6899380120643698E-2</v>
      </c>
      <c r="H202" s="2">
        <v>-4.8497663106788899E-3</v>
      </c>
      <c r="I202" s="2">
        <v>-3.1482602199356703E-2</v>
      </c>
      <c r="J202" s="2">
        <v>-8.8630041005299202E-3</v>
      </c>
      <c r="K202" s="2">
        <v>1.9334735946676101E-2</v>
      </c>
      <c r="M202" s="6">
        <v>1.9787632729544</v>
      </c>
      <c r="N202" s="2">
        <v>0.88477252373996096</v>
      </c>
      <c r="O202" s="2">
        <v>0.37308960205325797</v>
      </c>
      <c r="P202" s="2">
        <v>1.6636970077173101</v>
      </c>
      <c r="Q202" s="2">
        <v>1.3229866770846599</v>
      </c>
      <c r="R202" s="2">
        <v>1.6818979462899599</v>
      </c>
      <c r="S202" s="2">
        <v>0.43082160003361702</v>
      </c>
      <c r="T202" s="2">
        <v>1.7524309793311501</v>
      </c>
      <c r="U202" s="2">
        <v>1.42236770619717</v>
      </c>
      <c r="V202" s="2">
        <v>1.69036536062864</v>
      </c>
      <c r="W202" s="2">
        <v>0.84653704316534495</v>
      </c>
    </row>
    <row r="203" spans="1:23" x14ac:dyDescent="0.25">
      <c r="A203" s="3">
        <f t="shared" si="5"/>
        <v>12.4375</v>
      </c>
      <c r="B203" s="2">
        <v>4.8007816844737499E-3</v>
      </c>
      <c r="C203" s="2">
        <v>-2.0175265279582501E-2</v>
      </c>
      <c r="D203" s="2">
        <v>-2.3555759880446499E-2</v>
      </c>
      <c r="E203" s="2">
        <v>-1.6163321113815101E-2</v>
      </c>
      <c r="F203" s="2">
        <v>-2.6726653747384501E-2</v>
      </c>
      <c r="G203" s="2">
        <v>-2.5902243602880198E-3</v>
      </c>
      <c r="H203" s="2">
        <v>2.02643081295583E-2</v>
      </c>
      <c r="I203" s="2">
        <v>-1.57168494264084E-2</v>
      </c>
      <c r="J203" s="2">
        <v>2.0516003027626802E-2</v>
      </c>
      <c r="K203" s="2">
        <v>1.07360814169446E-2</v>
      </c>
      <c r="M203" s="6">
        <v>1.98875702685821</v>
      </c>
      <c r="N203" s="2">
        <v>1.12018159374798</v>
      </c>
      <c r="O203" s="2">
        <v>0.70606701672379402</v>
      </c>
      <c r="P203" s="2">
        <v>2.10005269813615</v>
      </c>
      <c r="Q203" s="2">
        <v>1.79308194355396</v>
      </c>
      <c r="R203" s="2">
        <v>2.1759007444373299</v>
      </c>
      <c r="S203" s="2">
        <v>2.33459120372726</v>
      </c>
      <c r="T203" s="2">
        <v>1.3970764136182801</v>
      </c>
      <c r="U203" s="2">
        <v>1.0765199688734399</v>
      </c>
      <c r="V203" s="2">
        <v>1.3794758169838</v>
      </c>
      <c r="W203" s="2">
        <v>1.8770451529122001</v>
      </c>
    </row>
    <row r="204" spans="1:23" x14ac:dyDescent="0.25">
      <c r="A204" s="3">
        <f t="shared" si="5"/>
        <v>12.5</v>
      </c>
      <c r="B204" s="2">
        <v>-1.50794880822739E-2</v>
      </c>
      <c r="C204" s="2">
        <v>-2.0361536075559701E-3</v>
      </c>
      <c r="D204" s="2">
        <v>-5.7855701807805401E-3</v>
      </c>
      <c r="E204" s="2">
        <v>-2.0302791114386699E-2</v>
      </c>
      <c r="F204" s="2">
        <v>-1.03049464317752E-2</v>
      </c>
      <c r="G204" s="2">
        <v>-8.3970120634594692E-3</v>
      </c>
      <c r="H204" s="2">
        <v>6.3450517036907003E-3</v>
      </c>
      <c r="I204" s="2">
        <v>-5.1444385841566402E-2</v>
      </c>
      <c r="J204" s="2">
        <v>3.48491026175875E-3</v>
      </c>
      <c r="K204" s="2">
        <v>-2.09243608773572E-2</v>
      </c>
      <c r="M204" s="6">
        <v>1.99875078076202</v>
      </c>
      <c r="N204" s="2">
        <v>0.52352138024129002</v>
      </c>
      <c r="O204" s="2">
        <v>0.50996369825990895</v>
      </c>
      <c r="P204" s="2">
        <v>0.63644381359679103</v>
      </c>
      <c r="Q204" s="2">
        <v>1.7610867074460901</v>
      </c>
      <c r="R204" s="2">
        <v>0.71299122626921496</v>
      </c>
      <c r="S204" s="2">
        <v>1.50949311814837</v>
      </c>
      <c r="T204" s="2">
        <v>0.957327324729497</v>
      </c>
      <c r="U204" s="2">
        <v>1.5938433400520999</v>
      </c>
      <c r="V204" s="2">
        <v>0.85405748748626897</v>
      </c>
      <c r="W204" s="2">
        <v>0.88490086366311804</v>
      </c>
    </row>
    <row r="205" spans="1:23" x14ac:dyDescent="0.25">
      <c r="A205" s="3">
        <f t="shared" si="5"/>
        <v>12.5625</v>
      </c>
      <c r="B205" s="2">
        <v>-2.86238326591933E-3</v>
      </c>
      <c r="C205" s="2">
        <v>-7.3655647077856701E-3</v>
      </c>
      <c r="D205" s="2">
        <v>-1.20170296423922E-2</v>
      </c>
      <c r="E205" s="2">
        <v>-1.47323194523359E-2</v>
      </c>
      <c r="F205" s="2">
        <v>-1.1992977807930299E-2</v>
      </c>
      <c r="G205" s="2">
        <v>1.9984395669834801E-2</v>
      </c>
      <c r="H205" s="2">
        <v>6.7494508342338302E-3</v>
      </c>
      <c r="I205" s="2">
        <v>-2.31213110745816E-2</v>
      </c>
      <c r="J205" s="2">
        <v>6.2368941311120802E-3</v>
      </c>
      <c r="K205" s="2">
        <v>-7.5068086800221196E-3</v>
      </c>
      <c r="M205" s="6">
        <v>2.0087445346658299</v>
      </c>
      <c r="N205" s="2">
        <v>0.31230626115135601</v>
      </c>
      <c r="O205" s="2">
        <v>0.65843559415085995</v>
      </c>
      <c r="P205" s="2">
        <v>0.378592642832284</v>
      </c>
      <c r="Q205" s="2">
        <v>1.41312957609726</v>
      </c>
      <c r="R205" s="2">
        <v>0.388908827712102</v>
      </c>
      <c r="S205" s="2">
        <v>1.60862801038379</v>
      </c>
      <c r="T205" s="2">
        <v>0.33233578779348599</v>
      </c>
      <c r="U205" s="2">
        <v>1.3445545779288799</v>
      </c>
      <c r="V205" s="2">
        <v>0.40057631400930599</v>
      </c>
      <c r="W205" s="2">
        <v>1.36359912332303</v>
      </c>
    </row>
    <row r="206" spans="1:23" x14ac:dyDescent="0.25">
      <c r="A206" s="3">
        <f t="shared" si="5"/>
        <v>12.625</v>
      </c>
      <c r="B206" s="2">
        <v>-4.70374264558853E-3</v>
      </c>
      <c r="C206" s="2">
        <v>1.4283788612906099E-3</v>
      </c>
      <c r="D206" s="2">
        <v>1.50412261493298E-2</v>
      </c>
      <c r="E206" s="2">
        <v>-2.6362367212614899E-2</v>
      </c>
      <c r="F206" s="2">
        <v>1.9331861097145402E-2</v>
      </c>
      <c r="G206" s="2">
        <v>-2.0181567991224302E-2</v>
      </c>
      <c r="H206" s="2">
        <v>1.65642342211492E-2</v>
      </c>
      <c r="I206" s="2">
        <v>-5.9569825657471202E-2</v>
      </c>
      <c r="J206" s="2">
        <v>1.33924954184681E-2</v>
      </c>
      <c r="K206" s="2">
        <v>-4.2249163429564703E-2</v>
      </c>
      <c r="M206" s="6">
        <v>2.0187382885696401</v>
      </c>
      <c r="N206" s="2">
        <v>0.259369252672841</v>
      </c>
      <c r="O206" s="2">
        <v>0.99637257810889401</v>
      </c>
      <c r="P206" s="2">
        <v>1.8773566925995799</v>
      </c>
      <c r="Q206" s="2">
        <v>2.7906681746450199</v>
      </c>
      <c r="R206" s="2">
        <v>1.8491849082871601</v>
      </c>
      <c r="S206" s="2">
        <v>3.0531319269394301</v>
      </c>
      <c r="T206" s="2">
        <v>1.4122611422228599</v>
      </c>
      <c r="U206" s="2">
        <v>2.0432739716934001</v>
      </c>
      <c r="V206" s="2">
        <v>1.4880845139332799</v>
      </c>
      <c r="W206" s="2">
        <v>1.1718306431296801</v>
      </c>
    </row>
    <row r="207" spans="1:23" x14ac:dyDescent="0.25">
      <c r="A207" s="3">
        <f t="shared" si="5"/>
        <v>12.6875</v>
      </c>
      <c r="B207" s="2">
        <v>1.0354287508429099E-2</v>
      </c>
      <c r="C207" s="2">
        <v>-7.6926562834894697E-3</v>
      </c>
      <c r="D207" s="2">
        <v>2.3819208407525098E-2</v>
      </c>
      <c r="E207" s="2">
        <v>-6.5025133048567498E-3</v>
      </c>
      <c r="F207" s="2">
        <v>2.08751852693299E-2</v>
      </c>
      <c r="G207" s="2">
        <v>-1.7000624199071699E-2</v>
      </c>
      <c r="H207" s="2">
        <v>-6.3324016767002996E-3</v>
      </c>
      <c r="I207" s="2">
        <v>-4.0808234771397403E-2</v>
      </c>
      <c r="J207" s="2">
        <v>-8.8065962978992798E-3</v>
      </c>
      <c r="K207" s="2">
        <v>-9.7392090110302709E-3</v>
      </c>
      <c r="M207" s="6">
        <v>2.0287320424734498</v>
      </c>
      <c r="N207" s="2">
        <v>0.385833595732194</v>
      </c>
      <c r="O207" s="2">
        <v>0.60578774760001097</v>
      </c>
      <c r="P207" s="2">
        <v>0.88887889573499401</v>
      </c>
      <c r="Q207" s="2">
        <v>2.2941750062423401</v>
      </c>
      <c r="R207" s="2">
        <v>0.85559183481756196</v>
      </c>
      <c r="S207" s="2">
        <v>2.1189263780157601</v>
      </c>
      <c r="T207" s="2">
        <v>0.51899019271077296</v>
      </c>
      <c r="U207" s="2">
        <v>1.74946075540158</v>
      </c>
      <c r="V207" s="2">
        <v>0.621100949027245</v>
      </c>
      <c r="W207" s="2">
        <v>1.36240870317011</v>
      </c>
    </row>
    <row r="208" spans="1:23" x14ac:dyDescent="0.25">
      <c r="A208" s="3">
        <f t="shared" si="5"/>
        <v>12.75</v>
      </c>
      <c r="B208" s="2">
        <v>6.2046048592944098E-3</v>
      </c>
      <c r="C208" s="2">
        <v>-1.2900132755699499E-2</v>
      </c>
      <c r="D208" s="2">
        <v>1.7344841614892002E-2</v>
      </c>
      <c r="E208" s="2">
        <v>-3.0114561073879099E-2</v>
      </c>
      <c r="F208" s="2">
        <v>1.45359481478896E-2</v>
      </c>
      <c r="G208" s="2">
        <v>-4.3448935683243102E-2</v>
      </c>
      <c r="H208" s="2">
        <v>1.0533067337516499E-2</v>
      </c>
      <c r="I208" s="2">
        <v>-4.0805760753242201E-2</v>
      </c>
      <c r="J208" s="2">
        <v>1.2359294734257601E-2</v>
      </c>
      <c r="K208" s="2">
        <v>-2.9791287635620101E-2</v>
      </c>
      <c r="M208" s="6">
        <v>2.03872579637726</v>
      </c>
      <c r="N208" s="2">
        <v>0.10938972336012801</v>
      </c>
      <c r="O208" s="2">
        <v>0.32331043656605502</v>
      </c>
      <c r="P208" s="2">
        <v>0.98867374014633702</v>
      </c>
      <c r="Q208" s="2">
        <v>1.40757891715912</v>
      </c>
      <c r="R208" s="2">
        <v>0.93599592617413396</v>
      </c>
      <c r="S208" s="2">
        <v>0.93866866244810898</v>
      </c>
      <c r="T208" s="2">
        <v>0.27416712732649801</v>
      </c>
      <c r="U208" s="2">
        <v>1.01483648148776</v>
      </c>
      <c r="V208" s="2">
        <v>0.37485438550363598</v>
      </c>
      <c r="W208" s="2">
        <v>0.34702246110002899</v>
      </c>
    </row>
    <row r="209" spans="1:23" x14ac:dyDescent="0.25">
      <c r="A209" s="3">
        <f t="shared" si="5"/>
        <v>12.8125</v>
      </c>
      <c r="B209" s="2">
        <v>-9.5964525405425102E-3</v>
      </c>
      <c r="C209" s="2">
        <v>-3.3926189118371601E-3</v>
      </c>
      <c r="D209" s="2">
        <v>1.6516084554366199E-2</v>
      </c>
      <c r="E209" s="2">
        <v>-9.2221269061576797E-4</v>
      </c>
      <c r="F209" s="2">
        <v>6.6128722073218902E-3</v>
      </c>
      <c r="G209" s="2">
        <v>-1.20081436899293E-2</v>
      </c>
      <c r="H209" s="2">
        <v>6.8621953400258302E-3</v>
      </c>
      <c r="I209" s="2">
        <v>-2.3663279923063E-2</v>
      </c>
      <c r="J209" s="2">
        <v>-5.9574605075889098E-4</v>
      </c>
      <c r="K209" s="2">
        <v>-1.3305280424673801E-2</v>
      </c>
      <c r="M209" s="6">
        <v>2.0487195502810698</v>
      </c>
      <c r="N209" s="2">
        <v>0.364695216399822</v>
      </c>
      <c r="O209" s="2">
        <v>0.72904305885857501</v>
      </c>
      <c r="P209" s="2">
        <v>0.179369727437447</v>
      </c>
      <c r="Q209" s="2">
        <v>1.7354927444772199</v>
      </c>
      <c r="R209" s="2">
        <v>0.21879717952748301</v>
      </c>
      <c r="S209" s="2">
        <v>2.0155625027963402</v>
      </c>
      <c r="T209" s="2">
        <v>0.44059481673918799</v>
      </c>
      <c r="U209" s="2">
        <v>1.62887806477066</v>
      </c>
      <c r="V209" s="2">
        <v>0.443964716241941</v>
      </c>
      <c r="W209" s="2">
        <v>1.38939533071945</v>
      </c>
    </row>
    <row r="210" spans="1:23" x14ac:dyDescent="0.25">
      <c r="A210" s="3">
        <f t="shared" si="5"/>
        <v>12.875</v>
      </c>
      <c r="B210" s="2">
        <v>4.0007873590548497E-3</v>
      </c>
      <c r="C210" s="2">
        <v>-1.82435934227708E-2</v>
      </c>
      <c r="D210" s="2">
        <v>-1.6299973842656499E-2</v>
      </c>
      <c r="E210" s="2">
        <v>-2.2291169675523501E-2</v>
      </c>
      <c r="F210" s="2">
        <v>-1.54914418937581E-2</v>
      </c>
      <c r="G210" s="2">
        <v>-2.4445640724777801E-2</v>
      </c>
      <c r="H210" s="2">
        <v>1.539034553481E-2</v>
      </c>
      <c r="I210" s="2">
        <v>-1.64766328369578E-2</v>
      </c>
      <c r="J210" s="2">
        <v>2.2389649669839199E-2</v>
      </c>
      <c r="K210" s="2">
        <v>-3.2254147647825297E-2</v>
      </c>
      <c r="M210" s="6">
        <v>2.05871330418488</v>
      </c>
      <c r="N210" s="2">
        <v>0.48458294563116899</v>
      </c>
      <c r="O210" s="2">
        <v>0.77712677712144695</v>
      </c>
      <c r="P210" s="2">
        <v>1.6686093936066</v>
      </c>
      <c r="Q210" s="2">
        <v>2.2372284031315299</v>
      </c>
      <c r="R210" s="2">
        <v>1.6895567735694399</v>
      </c>
      <c r="S210" s="2">
        <v>2.1603843613882701</v>
      </c>
      <c r="T210" s="2">
        <v>1.06977730881469</v>
      </c>
      <c r="U210" s="2">
        <v>1.2348758642175901</v>
      </c>
      <c r="V210" s="2">
        <v>1.0739489855356701</v>
      </c>
      <c r="W210" s="2">
        <v>0.55945739316992504</v>
      </c>
    </row>
    <row r="211" spans="1:23" x14ac:dyDescent="0.25">
      <c r="A211" s="3">
        <f t="shared" si="5"/>
        <v>12.9375</v>
      </c>
      <c r="B211" s="2">
        <v>-2.13641676659512E-2</v>
      </c>
      <c r="C211" s="2">
        <v>1.1388978629384899E-2</v>
      </c>
      <c r="D211" s="2">
        <v>-3.8582112673612301E-4</v>
      </c>
      <c r="E211" s="2">
        <v>-1.12127300441683E-2</v>
      </c>
      <c r="F211" s="2">
        <v>-3.9182228637907302E-4</v>
      </c>
      <c r="G211" s="2">
        <v>-1.6128978153779401E-2</v>
      </c>
      <c r="H211" s="2">
        <v>3.2092622103005002E-2</v>
      </c>
      <c r="I211" s="2">
        <v>-2.1308030502415502E-3</v>
      </c>
      <c r="J211" s="2">
        <v>2.99417378173258E-2</v>
      </c>
      <c r="K211" s="2">
        <v>-2.59656596257801E-2</v>
      </c>
      <c r="M211" s="6">
        <v>2.0687070580886902</v>
      </c>
      <c r="N211" s="2">
        <v>0.33010982576475101</v>
      </c>
      <c r="O211" s="2">
        <v>0.37682513915271199</v>
      </c>
      <c r="P211" s="2">
        <v>7.2708569840604101E-2</v>
      </c>
      <c r="Q211" s="2">
        <v>0.842428575616327</v>
      </c>
      <c r="R211" s="2">
        <v>5.9690889669154798E-2</v>
      </c>
      <c r="S211" s="2">
        <v>0.81099593966864802</v>
      </c>
      <c r="T211" s="2">
        <v>0.106462931445769</v>
      </c>
      <c r="U211" s="2">
        <v>1.11286035979801</v>
      </c>
      <c r="V211" s="2">
        <v>5.66001719154368E-2</v>
      </c>
      <c r="W211" s="2">
        <v>0.960387792958039</v>
      </c>
    </row>
    <row r="212" spans="1:23" x14ac:dyDescent="0.25">
      <c r="A212" s="3">
        <f t="shared" si="5"/>
        <v>13</v>
      </c>
      <c r="B212" s="2">
        <v>8.4934652091017606E-3</v>
      </c>
      <c r="C212" s="2">
        <v>-2.3788152080734998E-2</v>
      </c>
      <c r="D212" s="2">
        <v>-4.3379855004475497E-3</v>
      </c>
      <c r="E212" s="2">
        <v>2.9731889607419099E-2</v>
      </c>
      <c r="F212" s="2">
        <v>-4.5857483092352101E-3</v>
      </c>
      <c r="G212" s="2">
        <v>3.78434008185857E-3</v>
      </c>
      <c r="H212" s="2">
        <v>4.7317382201292101E-3</v>
      </c>
      <c r="I212" s="2">
        <v>-1.33199487624446E-2</v>
      </c>
      <c r="J212" s="2">
        <v>1.31136538219626E-4</v>
      </c>
      <c r="K212" s="2">
        <v>-2.7643715627715199E-2</v>
      </c>
      <c r="M212" s="6">
        <v>2.0787008119925101</v>
      </c>
      <c r="N212" s="2">
        <v>0.50482588024428698</v>
      </c>
      <c r="O212" s="2">
        <v>1.16657832665704</v>
      </c>
      <c r="P212" s="2">
        <v>2.6565382939694402</v>
      </c>
      <c r="Q212" s="2">
        <v>3.61352202427936</v>
      </c>
      <c r="R212" s="2">
        <v>2.6099806846040301</v>
      </c>
      <c r="S212" s="2">
        <v>3.6651515273108801</v>
      </c>
      <c r="T212" s="2">
        <v>1.6628666390974101</v>
      </c>
      <c r="U212" s="2">
        <v>2.53281083864537</v>
      </c>
      <c r="V212" s="2">
        <v>1.7903817898621399</v>
      </c>
      <c r="W212" s="2">
        <v>1.77945627033456</v>
      </c>
    </row>
    <row r="213" spans="1:23" x14ac:dyDescent="0.25">
      <c r="A213" s="3">
        <f t="shared" si="5"/>
        <v>13.0625</v>
      </c>
      <c r="B213" s="2">
        <v>-1.15591656333131E-2</v>
      </c>
      <c r="C213" s="2">
        <v>1.0548375400914001E-3</v>
      </c>
      <c r="D213" s="2">
        <v>1.87657613597333E-4</v>
      </c>
      <c r="E213" s="2">
        <v>1.0152420162337601E-2</v>
      </c>
      <c r="F213" s="2">
        <v>-3.5384234090514201E-3</v>
      </c>
      <c r="G213" s="2">
        <v>4.2198339437880803E-5</v>
      </c>
      <c r="H213" s="2">
        <v>1.26071003315166E-2</v>
      </c>
      <c r="I213" s="2">
        <v>1.29514484804704E-2</v>
      </c>
      <c r="J213" s="2">
        <v>1.75918861991099E-2</v>
      </c>
      <c r="K213" s="2">
        <v>-2.4169062570239399E-2</v>
      </c>
      <c r="M213" s="6">
        <v>2.0886945658963101</v>
      </c>
      <c r="N213" s="2">
        <v>1.4865036357647901</v>
      </c>
      <c r="O213" s="2">
        <v>0.90089087016751301</v>
      </c>
      <c r="P213" s="2">
        <v>2.9819843182543502</v>
      </c>
      <c r="Q213" s="2">
        <v>2.51397429920587</v>
      </c>
      <c r="R213" s="2">
        <v>3.0678666026071602</v>
      </c>
      <c r="S213" s="2">
        <v>2.3552501316574599</v>
      </c>
      <c r="T213" s="2">
        <v>1.72666514230485</v>
      </c>
      <c r="U213" s="2">
        <v>2.4696913287081999</v>
      </c>
      <c r="V213" s="2">
        <v>1.7382186448969501</v>
      </c>
      <c r="W213" s="2">
        <v>1.4861788951853701</v>
      </c>
    </row>
    <row r="214" spans="1:23" x14ac:dyDescent="0.25">
      <c r="A214" s="3">
        <f t="shared" si="5"/>
        <v>13.125</v>
      </c>
      <c r="B214" s="2">
        <v>-6.6069454874819096E-4</v>
      </c>
      <c r="C214" s="2">
        <v>8.7681960678836404E-3</v>
      </c>
      <c r="D214" s="2">
        <v>4.6527346544536401E-3</v>
      </c>
      <c r="E214" s="2">
        <v>1.3708276604047E-2</v>
      </c>
      <c r="F214" s="2">
        <v>-1.47680636317229E-3</v>
      </c>
      <c r="G214" s="2">
        <v>-8.8977113033010501E-3</v>
      </c>
      <c r="H214" s="2">
        <v>-1.6329293922171799E-2</v>
      </c>
      <c r="I214" s="2">
        <v>3.2425749310290901E-2</v>
      </c>
      <c r="J214" s="2">
        <v>-2.5599722021031099E-2</v>
      </c>
      <c r="K214" s="2">
        <v>8.3016103073237594E-3</v>
      </c>
      <c r="M214" s="6">
        <v>2.0986883198001198</v>
      </c>
      <c r="N214" s="2">
        <v>0.45628508769688397</v>
      </c>
      <c r="O214" s="2">
        <v>1.3135855137302399</v>
      </c>
      <c r="P214" s="2">
        <v>1.39304892714109</v>
      </c>
      <c r="Q214" s="2">
        <v>3.80651117784058</v>
      </c>
      <c r="R214" s="2">
        <v>1.4389050213646299</v>
      </c>
      <c r="S214" s="2">
        <v>4.0201943099194404</v>
      </c>
      <c r="T214" s="2">
        <v>0.994741947746973</v>
      </c>
      <c r="U214" s="2">
        <v>2.1814118347851199</v>
      </c>
      <c r="V214" s="2">
        <v>1.10258476398075</v>
      </c>
      <c r="W214" s="2">
        <v>2.6794182711975001</v>
      </c>
    </row>
    <row r="215" spans="1:23" x14ac:dyDescent="0.25">
      <c r="A215" s="3">
        <f t="shared" si="5"/>
        <v>13.1875</v>
      </c>
      <c r="B215" s="2">
        <v>-1.31517191524215E-2</v>
      </c>
      <c r="C215" s="2">
        <v>1.15014710553996E-3</v>
      </c>
      <c r="D215" s="2">
        <v>1.9723182275030698E-2</v>
      </c>
      <c r="E215" s="2">
        <v>1.9659023399841099E-2</v>
      </c>
      <c r="F215" s="2">
        <v>1.6351160953168999E-2</v>
      </c>
      <c r="G215" s="2">
        <v>5.5282006908008796E-3</v>
      </c>
      <c r="H215" s="2">
        <v>-9.7614685526244901E-3</v>
      </c>
      <c r="I215" s="2">
        <v>3.1877719842735498E-2</v>
      </c>
      <c r="J215" s="2">
        <v>-5.8629424400916501E-3</v>
      </c>
      <c r="K215" s="2">
        <v>5.6181778420880896E-3</v>
      </c>
      <c r="M215" s="6">
        <v>2.1086820737039398</v>
      </c>
      <c r="N215" s="2">
        <v>0.79828383255053104</v>
      </c>
      <c r="O215" s="2">
        <v>0.44297294047547298</v>
      </c>
      <c r="P215" s="2">
        <v>1.67886023151729</v>
      </c>
      <c r="Q215" s="2">
        <v>0.52218053662963304</v>
      </c>
      <c r="R215" s="2">
        <v>1.7100780711631201</v>
      </c>
      <c r="S215" s="2">
        <v>1.5251020505080199</v>
      </c>
      <c r="T215" s="2">
        <v>1.1660034982640299</v>
      </c>
      <c r="U215" s="2">
        <v>0.322818434072982</v>
      </c>
      <c r="V215" s="2">
        <v>1.22068827107914</v>
      </c>
      <c r="W215" s="2">
        <v>1.28901667673808</v>
      </c>
    </row>
    <row r="216" spans="1:23" x14ac:dyDescent="0.25">
      <c r="A216" s="3">
        <f t="shared" si="5"/>
        <v>13.25</v>
      </c>
      <c r="B216" s="2">
        <v>9.0902234829144998E-3</v>
      </c>
      <c r="C216" s="2">
        <v>-1.04754146618403E-2</v>
      </c>
      <c r="D216" s="2">
        <v>-3.7872965968812201E-3</v>
      </c>
      <c r="E216" s="2">
        <v>-3.7134481131390201E-3</v>
      </c>
      <c r="F216" s="2">
        <v>-3.88933690459457E-3</v>
      </c>
      <c r="G216" s="2">
        <v>-4.9357491059669103E-3</v>
      </c>
      <c r="H216" s="2">
        <v>-1.5755369262968E-2</v>
      </c>
      <c r="I216" s="2">
        <v>6.3140770124447798E-2</v>
      </c>
      <c r="J216" s="2">
        <v>-1.8500549239917601E-2</v>
      </c>
      <c r="K216" s="2">
        <v>3.5707945269519398E-2</v>
      </c>
      <c r="M216" s="6">
        <v>2.11867582760775</v>
      </c>
      <c r="N216" s="2">
        <v>0.54553096993816597</v>
      </c>
      <c r="O216" s="2">
        <v>1.9091400045118101</v>
      </c>
      <c r="P216" s="2">
        <v>0.45187106197325499</v>
      </c>
      <c r="Q216" s="2">
        <v>5.7329503579301502</v>
      </c>
      <c r="R216" s="2">
        <v>0.41822233291336403</v>
      </c>
      <c r="S216" s="2">
        <v>5.29570337144213</v>
      </c>
      <c r="T216" s="2">
        <v>0.88092639679040696</v>
      </c>
      <c r="U216" s="2">
        <v>4.3845646538972698</v>
      </c>
      <c r="V216" s="2">
        <v>0.76577911502016904</v>
      </c>
      <c r="W216" s="2">
        <v>3.6226858597104101</v>
      </c>
    </row>
    <row r="217" spans="1:23" x14ac:dyDescent="0.25">
      <c r="A217" s="3">
        <f t="shared" si="5"/>
        <v>13.3125</v>
      </c>
      <c r="B217" s="2">
        <v>9.9166379107463107E-3</v>
      </c>
      <c r="C217" s="2">
        <v>5.5614676636875802E-3</v>
      </c>
      <c r="D217" s="2">
        <v>7.6989972025933197E-3</v>
      </c>
      <c r="E217" s="2">
        <v>2.0251582195394299E-2</v>
      </c>
      <c r="F217" s="2">
        <v>8.0815798625900395E-3</v>
      </c>
      <c r="G217" s="2">
        <v>-2.0032575111578899E-3</v>
      </c>
      <c r="H217" s="2">
        <v>-1.53817907391626E-2</v>
      </c>
      <c r="I217" s="2">
        <v>3.8760769064455802E-2</v>
      </c>
      <c r="J217" s="2">
        <v>-1.47009220468876E-2</v>
      </c>
      <c r="K217" s="2">
        <v>2.8180927870501499E-2</v>
      </c>
      <c r="M217" s="6">
        <v>2.1286695815115602</v>
      </c>
      <c r="N217" s="2">
        <v>0.61459613661591705</v>
      </c>
      <c r="O217" s="2">
        <v>0.396070315873018</v>
      </c>
      <c r="P217" s="2">
        <v>2.7338826480255598</v>
      </c>
      <c r="Q217" s="2">
        <v>1.4928822030912201</v>
      </c>
      <c r="R217" s="2">
        <v>2.7400256134138101</v>
      </c>
      <c r="S217" s="2">
        <v>1.41744785466389</v>
      </c>
      <c r="T217" s="2">
        <v>1.92537400428168</v>
      </c>
      <c r="U217" s="2">
        <v>1.0640099464416699</v>
      </c>
      <c r="V217" s="2">
        <v>1.9815178465297101</v>
      </c>
      <c r="W217" s="2">
        <v>0.75679935080814098</v>
      </c>
    </row>
    <row r="218" spans="1:23" x14ac:dyDescent="0.25">
      <c r="A218" s="3">
        <f t="shared" si="5"/>
        <v>13.375</v>
      </c>
      <c r="B218" s="2">
        <v>-2.6439175053708502E-2</v>
      </c>
      <c r="C218" s="2">
        <v>-1.35522898187745E-2</v>
      </c>
      <c r="D218" s="2">
        <v>-2.4075029085680499E-2</v>
      </c>
      <c r="E218" s="2">
        <v>2.31133301368204E-2</v>
      </c>
      <c r="F218" s="2">
        <v>-3.2237633976978299E-2</v>
      </c>
      <c r="G218" s="2">
        <v>3.3947201951025803E-2</v>
      </c>
      <c r="H218" s="2">
        <v>-8.8366967826461404E-3</v>
      </c>
      <c r="I218" s="2">
        <v>4.2205574519395501E-2</v>
      </c>
      <c r="J218" s="2">
        <v>-1.5975481717458599E-2</v>
      </c>
      <c r="K218" s="2">
        <v>3.9422674543677601E-2</v>
      </c>
      <c r="M218" s="6">
        <v>2.1386633354153699</v>
      </c>
      <c r="N218" s="2">
        <v>1.00876126792552</v>
      </c>
      <c r="O218" s="2">
        <v>1.6529664061656799</v>
      </c>
      <c r="P218" s="2">
        <v>3.23582245180424</v>
      </c>
      <c r="Q218" s="2">
        <v>4.1506417319825797</v>
      </c>
      <c r="R218" s="2">
        <v>3.3198273878302298</v>
      </c>
      <c r="S218" s="2">
        <v>4.9484918868892196</v>
      </c>
      <c r="T218" s="2">
        <v>2.2258657757671099</v>
      </c>
      <c r="U218" s="2">
        <v>2.7975615908707998</v>
      </c>
      <c r="V218" s="2">
        <v>2.2332388530021698</v>
      </c>
      <c r="W218" s="2">
        <v>3.4087785655021698</v>
      </c>
    </row>
    <row r="219" spans="1:23" x14ac:dyDescent="0.25">
      <c r="A219" s="3">
        <f t="shared" si="5"/>
        <v>13.4375</v>
      </c>
      <c r="B219" s="2">
        <v>-1.55222616064689E-3</v>
      </c>
      <c r="C219" s="2">
        <v>1.78751860505337E-2</v>
      </c>
      <c r="D219" s="2">
        <v>-2.10168550120933E-2</v>
      </c>
      <c r="E219" s="2">
        <v>2.18194950208715E-2</v>
      </c>
      <c r="F219" s="2">
        <v>-2.1385352018906401E-2</v>
      </c>
      <c r="G219" s="2">
        <v>8.7948573251202099E-3</v>
      </c>
      <c r="H219" s="2">
        <v>-2.6410880981315998E-2</v>
      </c>
      <c r="I219" s="2">
        <v>1.6896151874007601E-2</v>
      </c>
      <c r="J219" s="2">
        <v>-2.0247498638714001E-2</v>
      </c>
      <c r="K219" s="2">
        <v>3.1793595368688497E-2</v>
      </c>
      <c r="M219" s="6">
        <v>2.1486570893191801</v>
      </c>
      <c r="N219" s="2">
        <v>1.82786539521047</v>
      </c>
      <c r="O219" s="2">
        <v>3.2455551221510501</v>
      </c>
      <c r="P219" s="2">
        <v>4.24577153003455</v>
      </c>
      <c r="Q219" s="2">
        <v>9.1662257771057796</v>
      </c>
      <c r="R219" s="2">
        <v>4.4870004528597303</v>
      </c>
      <c r="S219" s="2">
        <v>10.4276510026199</v>
      </c>
      <c r="T219" s="2">
        <v>2.76864856797738</v>
      </c>
      <c r="U219" s="2">
        <v>6.6169956735158202</v>
      </c>
      <c r="V219" s="2">
        <v>2.7116525093111901</v>
      </c>
      <c r="W219" s="2">
        <v>7.1599041433999</v>
      </c>
    </row>
    <row r="220" spans="1:23" x14ac:dyDescent="0.25">
      <c r="A220" s="3">
        <f t="shared" si="5"/>
        <v>13.5</v>
      </c>
      <c r="B220" s="2">
        <v>-1.4926880443101E-2</v>
      </c>
      <c r="C220" s="2">
        <v>-3.8068222953573801E-3</v>
      </c>
      <c r="D220" s="2">
        <v>-9.8561260364065303E-3</v>
      </c>
      <c r="E220" s="2">
        <v>3.1665009952017403E-2</v>
      </c>
      <c r="F220" s="2">
        <v>-1.8476294950364999E-2</v>
      </c>
      <c r="G220" s="2">
        <v>5.0751714186972198E-2</v>
      </c>
      <c r="H220" s="2">
        <v>-1.8343246070574499E-3</v>
      </c>
      <c r="I220" s="2">
        <v>2.1009696767551499E-2</v>
      </c>
      <c r="J220" s="2">
        <v>-8.6324202612841801E-3</v>
      </c>
      <c r="K220" s="2">
        <v>5.3397443797950701E-2</v>
      </c>
      <c r="M220" s="6">
        <v>2.1586508432229898</v>
      </c>
      <c r="N220" s="2">
        <v>1.0714657540429899</v>
      </c>
      <c r="O220" s="2">
        <v>1.38626812133814</v>
      </c>
      <c r="P220" s="2">
        <v>2.0548107012171402</v>
      </c>
      <c r="Q220" s="2">
        <v>4.1414001391146202</v>
      </c>
      <c r="R220" s="2">
        <v>2.06033930197454</v>
      </c>
      <c r="S220" s="2">
        <v>3.6724535424939599</v>
      </c>
      <c r="T220" s="2">
        <v>1.5387599041137601</v>
      </c>
      <c r="U220" s="2">
        <v>3.2562412879495799</v>
      </c>
      <c r="V220" s="2">
        <v>1.4948736128192499</v>
      </c>
      <c r="W220" s="2">
        <v>2.43200185659459</v>
      </c>
    </row>
    <row r="221" spans="1:23" x14ac:dyDescent="0.25">
      <c r="A221" s="3">
        <f t="shared" si="5"/>
        <v>13.5625</v>
      </c>
      <c r="B221" s="2">
        <v>1.0511415720942E-2</v>
      </c>
      <c r="C221" s="2">
        <v>-4.3678005706689199E-3</v>
      </c>
      <c r="D221" s="2">
        <v>-9.7134440743789994E-3</v>
      </c>
      <c r="E221" s="2">
        <v>-1.87709121052838E-2</v>
      </c>
      <c r="F221" s="2">
        <v>-9.4920965996359592E-3</v>
      </c>
      <c r="G221" s="2">
        <v>-1.41106476809743E-2</v>
      </c>
      <c r="H221" s="2">
        <v>-1.7112896903673899E-2</v>
      </c>
      <c r="I221" s="2">
        <v>3.7694689012591699E-3</v>
      </c>
      <c r="J221" s="2">
        <v>-2.0415773057855201E-2</v>
      </c>
      <c r="K221" s="2">
        <v>3.1464553927581802E-2</v>
      </c>
      <c r="M221" s="6">
        <v>2.1686445971268</v>
      </c>
      <c r="N221" s="2">
        <v>0.97294077604363705</v>
      </c>
      <c r="O221" s="2">
        <v>1.0389279275985499</v>
      </c>
      <c r="P221" s="2">
        <v>2.6580083432850201</v>
      </c>
      <c r="Q221" s="2">
        <v>2.7437650146366401</v>
      </c>
      <c r="R221" s="2">
        <v>2.7106901568881399</v>
      </c>
      <c r="S221" s="2">
        <v>3.6658796087337802</v>
      </c>
      <c r="T221" s="2">
        <v>1.66760190177814</v>
      </c>
      <c r="U221" s="2">
        <v>2.1301172132863599</v>
      </c>
      <c r="V221" s="2">
        <v>1.64903209807966</v>
      </c>
      <c r="W221" s="2">
        <v>2.4425438220583202</v>
      </c>
    </row>
    <row r="222" spans="1:23" x14ac:dyDescent="0.25">
      <c r="A222" s="3">
        <f t="shared" si="5"/>
        <v>13.625</v>
      </c>
      <c r="B222" s="2">
        <v>-8.8335344823907008E-3</v>
      </c>
      <c r="C222" s="2">
        <v>-5.2545636311928804E-3</v>
      </c>
      <c r="D222" s="2">
        <v>1.7034928017130299E-4</v>
      </c>
      <c r="E222" s="2">
        <v>4.4948246003092204E-3</v>
      </c>
      <c r="F222" s="2">
        <v>2.40770993863077E-3</v>
      </c>
      <c r="G222" s="2">
        <v>7.8004469447809401E-3</v>
      </c>
      <c r="H222" s="2">
        <v>-8.9231465639529606E-3</v>
      </c>
      <c r="I222" s="2">
        <v>2.0853208311055499E-2</v>
      </c>
      <c r="J222" s="2">
        <v>-7.7959525634501399E-3</v>
      </c>
      <c r="K222" s="2">
        <v>3.7169073353046402E-2</v>
      </c>
      <c r="M222" s="6">
        <v>2.1786383510306102</v>
      </c>
      <c r="N222" s="2">
        <v>0.98097473871818996</v>
      </c>
      <c r="O222" s="2">
        <v>0.92177579024357503</v>
      </c>
      <c r="P222" s="2">
        <v>2.6397241707658199</v>
      </c>
      <c r="Q222" s="2">
        <v>2.6155967934065001</v>
      </c>
      <c r="R222" s="2">
        <v>2.6940835435791199</v>
      </c>
      <c r="S222" s="2">
        <v>3.5978710921632202</v>
      </c>
      <c r="T222" s="2">
        <v>1.6268063313094601</v>
      </c>
      <c r="U222" s="2">
        <v>1.6162728651851199</v>
      </c>
      <c r="V222" s="2">
        <v>1.69882828387794</v>
      </c>
      <c r="W222" s="2">
        <v>2.5255794772670201</v>
      </c>
    </row>
    <row r="223" spans="1:23" x14ac:dyDescent="0.25">
      <c r="A223" s="3">
        <f t="shared" si="5"/>
        <v>13.6875</v>
      </c>
      <c r="B223" s="2">
        <v>-3.9470148875899802E-3</v>
      </c>
      <c r="C223" s="2">
        <v>-1.8716329009254799E-2</v>
      </c>
      <c r="D223" s="2">
        <v>-7.0503019838334098E-3</v>
      </c>
      <c r="E223" s="2">
        <v>-1.02856831592066E-2</v>
      </c>
      <c r="F223" s="2">
        <v>-9.5319048084135799E-3</v>
      </c>
      <c r="G223" s="2">
        <v>1.06005715654174E-2</v>
      </c>
      <c r="H223" s="2">
        <v>-2.1060632100062301E-2</v>
      </c>
      <c r="I223" s="2">
        <v>5.2928139814247196E-3</v>
      </c>
      <c r="J223" s="2">
        <v>-2.2650740930455E-2</v>
      </c>
      <c r="K223" s="2">
        <v>1.1406113846598301E-2</v>
      </c>
      <c r="M223" s="6">
        <v>2.18863210493442</v>
      </c>
      <c r="N223" s="2">
        <v>1.2051010030268401</v>
      </c>
      <c r="O223" s="2">
        <v>1.0997146549968499</v>
      </c>
      <c r="P223" s="2">
        <v>3.7135657294343498</v>
      </c>
      <c r="Q223" s="2">
        <v>3.8037313053501798</v>
      </c>
      <c r="R223" s="2">
        <v>3.7307642528724498</v>
      </c>
      <c r="S223" s="2">
        <v>2.9576963575037598</v>
      </c>
      <c r="T223" s="2">
        <v>2.53335888001667</v>
      </c>
      <c r="U223" s="2">
        <v>2.9280946946153601</v>
      </c>
      <c r="V223" s="2">
        <v>2.5694551173543001</v>
      </c>
      <c r="W223" s="2">
        <v>1.8355769272313101</v>
      </c>
    </row>
    <row r="224" spans="1:23" x14ac:dyDescent="0.25">
      <c r="A224" s="3">
        <f t="shared" si="5"/>
        <v>13.75</v>
      </c>
      <c r="B224" s="2">
        <v>1.00119709137842E-4</v>
      </c>
      <c r="C224" s="2">
        <v>3.0855524243453301E-2</v>
      </c>
      <c r="D224" s="2">
        <v>2.68941649796503E-2</v>
      </c>
      <c r="E224" s="2">
        <v>-1.0767362359488599E-2</v>
      </c>
      <c r="F224" s="2">
        <v>2.14015274817204E-2</v>
      </c>
      <c r="G224" s="2">
        <v>-3.99797225669625E-3</v>
      </c>
      <c r="H224" s="2">
        <v>8.57131541333132E-3</v>
      </c>
      <c r="I224" s="2">
        <v>-5.6171849162758702E-3</v>
      </c>
      <c r="J224" s="2">
        <v>7.1232610263765603E-3</v>
      </c>
      <c r="K224" s="2">
        <v>1.16097478963919E-2</v>
      </c>
      <c r="M224" s="6">
        <v>2.1986258588382301</v>
      </c>
      <c r="N224" s="2">
        <v>1.0353605464553699</v>
      </c>
      <c r="O224" s="2">
        <v>0.845586164951315</v>
      </c>
      <c r="P224" s="2">
        <v>1.9011353048161099</v>
      </c>
      <c r="Q224" s="2">
        <v>2.6167653812689999</v>
      </c>
      <c r="R224" s="2">
        <v>1.9807220152602201</v>
      </c>
      <c r="S224" s="2">
        <v>2.96304139906277</v>
      </c>
      <c r="T224" s="2">
        <v>1.1384852304097199</v>
      </c>
      <c r="U224" s="2">
        <v>2.0594983647985701</v>
      </c>
      <c r="V224" s="2">
        <v>1.10327480373714</v>
      </c>
      <c r="W224" s="2">
        <v>2.01226923511667</v>
      </c>
    </row>
    <row r="225" spans="1:23" x14ac:dyDescent="0.25">
      <c r="A225" s="3">
        <f t="shared" si="5"/>
        <v>13.8125</v>
      </c>
      <c r="B225" s="2">
        <v>7.3027420281007701E-3</v>
      </c>
      <c r="C225" s="2">
        <v>-1.13878442969596E-2</v>
      </c>
      <c r="D225" s="2">
        <v>-3.9309372255837399E-3</v>
      </c>
      <c r="E225" s="2">
        <v>9.2685441355238006E-3</v>
      </c>
      <c r="F225" s="2">
        <v>-1.1598058962792399E-2</v>
      </c>
      <c r="G225" s="2">
        <v>3.2168391928898997E-2</v>
      </c>
      <c r="H225" s="2">
        <v>7.1102791058815298E-3</v>
      </c>
      <c r="I225" s="2">
        <v>-2.2878334068318702E-2</v>
      </c>
      <c r="J225" s="2">
        <v>5.5457833181019999E-3</v>
      </c>
      <c r="K225" s="2">
        <v>1.16840860376592E-3</v>
      </c>
      <c r="M225" s="6">
        <v>2.2086196127420399</v>
      </c>
      <c r="N225" s="2">
        <v>0.194052293226051</v>
      </c>
      <c r="O225" s="2">
        <v>0.98888030733904397</v>
      </c>
      <c r="P225" s="2">
        <v>0.62345261548470099</v>
      </c>
      <c r="Q225" s="2">
        <v>2.88051376395389</v>
      </c>
      <c r="R225" s="2">
        <v>0.69603989314904902</v>
      </c>
      <c r="S225" s="2">
        <v>3.0417747067885701</v>
      </c>
      <c r="T225" s="2">
        <v>0.55287291318309995</v>
      </c>
      <c r="U225" s="2">
        <v>2.4346039118034102</v>
      </c>
      <c r="V225" s="2">
        <v>0.57793838698104705</v>
      </c>
      <c r="W225" s="2">
        <v>2.11639117224352</v>
      </c>
    </row>
    <row r="226" spans="1:23" x14ac:dyDescent="0.25">
      <c r="A226" s="3">
        <f t="shared" si="5"/>
        <v>13.875</v>
      </c>
      <c r="B226" s="2">
        <v>1.37741337801376E-2</v>
      </c>
      <c r="C226" s="2">
        <v>-1.8663978043876699E-2</v>
      </c>
      <c r="D226" s="2">
        <v>9.7575941479987292E-3</v>
      </c>
      <c r="E226" s="2">
        <v>-1.09276479521626E-3</v>
      </c>
      <c r="F226" s="2">
        <v>1.6932796682744E-2</v>
      </c>
      <c r="G226" s="2">
        <v>-2.4229771427812501E-2</v>
      </c>
      <c r="H226" s="2">
        <v>1.40505935589202E-2</v>
      </c>
      <c r="I226" s="2">
        <v>-4.2607116517069901E-2</v>
      </c>
      <c r="J226" s="2">
        <v>2.0925081467073801E-2</v>
      </c>
      <c r="K226" s="2">
        <v>-3.1455553873753997E-2</v>
      </c>
      <c r="M226" s="6">
        <v>2.2186133666458501</v>
      </c>
      <c r="N226" s="2">
        <v>2.4478571468958401E-2</v>
      </c>
      <c r="O226" s="2">
        <v>0.29877485782000501</v>
      </c>
      <c r="P226" s="2">
        <v>1.15132114847399</v>
      </c>
      <c r="Q226" s="2">
        <v>1.2723038087957801</v>
      </c>
      <c r="R226" s="2">
        <v>1.14358461467688</v>
      </c>
      <c r="S226" s="2">
        <v>0.66284226863629403</v>
      </c>
      <c r="T226" s="2">
        <v>0.231789820718665</v>
      </c>
      <c r="U226" s="2">
        <v>0.37557458520138498</v>
      </c>
      <c r="V226" s="2">
        <v>0.21439141938841899</v>
      </c>
      <c r="W226" s="2">
        <v>0.86172745695044095</v>
      </c>
    </row>
    <row r="227" spans="1:23" x14ac:dyDescent="0.25">
      <c r="A227" s="3">
        <f t="shared" si="5"/>
        <v>13.9375</v>
      </c>
      <c r="B227" s="2">
        <v>-3.7656975746704499E-2</v>
      </c>
      <c r="C227" s="2">
        <v>-2.0378936876624199E-3</v>
      </c>
      <c r="D227" s="2">
        <v>5.0416553280169E-3</v>
      </c>
      <c r="E227" s="2">
        <v>-1.05831793867868E-2</v>
      </c>
      <c r="F227" s="2">
        <v>-1.2439412700924999E-4</v>
      </c>
      <c r="G227" s="2">
        <v>-2.24286396550894E-2</v>
      </c>
      <c r="H227" s="2">
        <v>1.9046569968701198E-2</v>
      </c>
      <c r="I227" s="2">
        <v>-3.18567566857898E-2</v>
      </c>
      <c r="J227" s="2">
        <v>1.4383004394098E-2</v>
      </c>
      <c r="K227" s="2">
        <v>-1.50926041093835E-2</v>
      </c>
      <c r="M227" s="6">
        <v>2.2286071205496598</v>
      </c>
      <c r="N227" s="2">
        <v>0.61209574683337797</v>
      </c>
      <c r="O227" s="2">
        <v>0.51944164594791198</v>
      </c>
      <c r="P227" s="2">
        <v>1.6151053739491299</v>
      </c>
      <c r="Q227" s="2">
        <v>1.85143206978002</v>
      </c>
      <c r="R227" s="2">
        <v>1.6925210479244299</v>
      </c>
      <c r="S227" s="2">
        <v>1.77894014670347</v>
      </c>
      <c r="T227" s="2">
        <v>1.08316540519051</v>
      </c>
      <c r="U227" s="2">
        <v>1.2932200326699801</v>
      </c>
      <c r="V227" s="2">
        <v>1.05599921654863</v>
      </c>
      <c r="W227" s="2">
        <v>1.33216438375125</v>
      </c>
    </row>
    <row r="228" spans="1:23" x14ac:dyDescent="0.25">
      <c r="A228" s="3">
        <f t="shared" si="5"/>
        <v>14</v>
      </c>
      <c r="B228" s="2">
        <v>9.4162257046170802E-3</v>
      </c>
      <c r="C228" s="2">
        <v>7.9366240500639493E-3</v>
      </c>
      <c r="D228" s="2">
        <v>8.4276727042974699E-3</v>
      </c>
      <c r="E228" s="2">
        <v>-1.30441806357881E-2</v>
      </c>
      <c r="F228" s="2">
        <v>9.9917754793176997E-3</v>
      </c>
      <c r="G228" s="2">
        <v>-2.49508614215674E-2</v>
      </c>
      <c r="H228" s="2">
        <v>3.2263346759635297E-2</v>
      </c>
      <c r="I228" s="2">
        <v>-3.1881006659239097E-2</v>
      </c>
      <c r="J228" s="2">
        <v>3.1135144244242501E-2</v>
      </c>
      <c r="K228" s="2">
        <v>-3.6606182637468003E-2</v>
      </c>
      <c r="M228" s="6">
        <v>2.23860087445347</v>
      </c>
      <c r="N228" s="2">
        <v>0.50777411302896502</v>
      </c>
      <c r="O228" s="2">
        <v>0.41324555862305201</v>
      </c>
      <c r="P228" s="2">
        <v>7.3810021993644503E-2</v>
      </c>
      <c r="Q228" s="2">
        <v>1.4010744598732601</v>
      </c>
      <c r="R228" s="2">
        <v>0.10460288821958499</v>
      </c>
      <c r="S228" s="2">
        <v>0.90580876594283899</v>
      </c>
      <c r="T228" s="2">
        <v>7.2071926230095104E-2</v>
      </c>
      <c r="U228" s="2">
        <v>1.5428252274915599</v>
      </c>
      <c r="V228" s="2">
        <v>5.2720862948617997E-2</v>
      </c>
      <c r="W228" s="2">
        <v>0.96969765197453694</v>
      </c>
    </row>
    <row r="229" spans="1:23" x14ac:dyDescent="0.25">
      <c r="A229" s="3">
        <f t="shared" si="5"/>
        <v>14.0625</v>
      </c>
      <c r="B229" s="2">
        <v>-1.9417722138912799E-3</v>
      </c>
      <c r="C229" s="2">
        <v>-1.6107432258416099E-2</v>
      </c>
      <c r="D229" s="2">
        <v>2.1945203192137799E-2</v>
      </c>
      <c r="E229" s="2">
        <v>-2.5054228450088999E-2</v>
      </c>
      <c r="F229" s="2">
        <v>1.73116579538381E-2</v>
      </c>
      <c r="G229" s="2">
        <v>-3.5145377055315598E-2</v>
      </c>
      <c r="H229" s="2">
        <v>3.5045909379108002E-2</v>
      </c>
      <c r="I229" s="2">
        <v>-2.49565664383864E-2</v>
      </c>
      <c r="J229" s="2">
        <v>4.1687354228452399E-2</v>
      </c>
      <c r="K229" s="2">
        <v>-3.0473562250112898E-2</v>
      </c>
      <c r="M229" s="6">
        <v>2.2485946283572802</v>
      </c>
      <c r="N229" s="2">
        <v>0.54177990557669498</v>
      </c>
      <c r="O229" s="2">
        <v>0.248333011480213</v>
      </c>
      <c r="P229" s="2">
        <v>0.65547464926940202</v>
      </c>
      <c r="Q229" s="2">
        <v>1.0555620896109299</v>
      </c>
      <c r="R229" s="2">
        <v>0.69982752942088799</v>
      </c>
      <c r="S229" s="2">
        <v>0.95226020376838405</v>
      </c>
      <c r="T229" s="2">
        <v>0.413085848525656</v>
      </c>
      <c r="U229" s="2">
        <v>0.85391770551719004</v>
      </c>
      <c r="V229" s="2">
        <v>0.49434718029970498</v>
      </c>
      <c r="W229" s="2">
        <v>0.71947509398040599</v>
      </c>
    </row>
    <row r="230" spans="1:23" x14ac:dyDescent="0.25">
      <c r="A230" s="3">
        <f t="shared" si="5"/>
        <v>14.125</v>
      </c>
      <c r="B230" s="2">
        <v>2.0062269245559601E-2</v>
      </c>
      <c r="C230" s="2">
        <v>-1.17558875867098E-2</v>
      </c>
      <c r="D230" s="2">
        <v>8.0174609573404904E-3</v>
      </c>
      <c r="E230" s="2">
        <v>-3.6945318542328298E-2</v>
      </c>
      <c r="F230" s="2">
        <v>-1.09940321427781E-3</v>
      </c>
      <c r="G230" s="2">
        <v>-4.3487337293595801E-2</v>
      </c>
      <c r="H230" s="2">
        <v>3.02107817917634E-2</v>
      </c>
      <c r="I230" s="2">
        <v>-1.19624814106898E-2</v>
      </c>
      <c r="J230" s="2">
        <v>1.7890767520190601E-2</v>
      </c>
      <c r="K230" s="2">
        <v>-4.1703949925497599E-2</v>
      </c>
      <c r="M230" s="6">
        <v>2.2585883822610899</v>
      </c>
      <c r="N230" s="2">
        <v>0.47739109317758599</v>
      </c>
      <c r="O230" s="2">
        <v>1.05571591221604</v>
      </c>
      <c r="P230" s="2">
        <v>1.1929060634461</v>
      </c>
      <c r="Q230" s="2">
        <v>2.6642271794217498</v>
      </c>
      <c r="R230" s="2">
        <v>1.2804078925343301</v>
      </c>
      <c r="S230" s="2">
        <v>2.6175870875527001</v>
      </c>
      <c r="T230" s="2">
        <v>0.60435924138321695</v>
      </c>
      <c r="U230" s="2">
        <v>1.5095653119577099</v>
      </c>
      <c r="V230" s="2">
        <v>0.613043661376932</v>
      </c>
      <c r="W230" s="2">
        <v>1.62328038837806</v>
      </c>
    </row>
    <row r="231" spans="1:23" x14ac:dyDescent="0.25">
      <c r="A231" s="3">
        <f t="shared" si="5"/>
        <v>14.1875</v>
      </c>
      <c r="B231" s="2">
        <v>-1.7343340890926099E-2</v>
      </c>
      <c r="C231" s="2">
        <v>-2.2621397243984102E-2</v>
      </c>
      <c r="D231" s="2">
        <v>1.10106294839645E-2</v>
      </c>
      <c r="E231" s="2">
        <v>-4.6911213433390602E-4</v>
      </c>
      <c r="F231" s="2">
        <v>1.04220692215475E-2</v>
      </c>
      <c r="G231" s="2">
        <v>-7.9805837478433908E-3</v>
      </c>
      <c r="H231" s="2">
        <v>1.5318080644015001E-2</v>
      </c>
      <c r="I231" s="2">
        <v>-1.79811088095159E-3</v>
      </c>
      <c r="J231" s="2">
        <v>2.08232570555409E-2</v>
      </c>
      <c r="K231" s="2">
        <v>-3.5860446696794897E-2</v>
      </c>
      <c r="M231" s="6">
        <v>2.2685821361649001</v>
      </c>
      <c r="N231" s="2">
        <v>0.72290924467901496</v>
      </c>
      <c r="O231" s="2">
        <v>0.54348884972609901</v>
      </c>
      <c r="P231" s="2">
        <v>1.3049261080482499</v>
      </c>
      <c r="Q231" s="2">
        <v>2.1428352348074098</v>
      </c>
      <c r="R231" s="2">
        <v>1.40753911740032</v>
      </c>
      <c r="S231" s="2">
        <v>1.2802588315740899</v>
      </c>
      <c r="T231" s="2">
        <v>1.16340010305404</v>
      </c>
      <c r="U231" s="2">
        <v>1.36270126343048</v>
      </c>
      <c r="V231" s="2">
        <v>1.10379354986116</v>
      </c>
      <c r="W231" s="2">
        <v>0.741070074525359</v>
      </c>
    </row>
    <row r="232" spans="1:23" x14ac:dyDescent="0.25">
      <c r="A232" s="3">
        <f t="shared" si="5"/>
        <v>14.25</v>
      </c>
      <c r="B232" s="2">
        <v>-1.18867620523924E-2</v>
      </c>
      <c r="C232" s="2">
        <v>8.7820545168089698E-3</v>
      </c>
      <c r="D232" s="2">
        <v>6.3578610351396796E-3</v>
      </c>
      <c r="E232" s="2">
        <v>-1.21839560122561E-3</v>
      </c>
      <c r="F232" s="2">
        <v>9.4139122582441708E-3</v>
      </c>
      <c r="G232" s="2">
        <v>-1.15929199805414E-2</v>
      </c>
      <c r="H232" s="2">
        <v>9.3533141048814106E-3</v>
      </c>
      <c r="I232" s="2">
        <v>-1.2844904342290299E-2</v>
      </c>
      <c r="J232" s="2">
        <v>6.32734063057162E-3</v>
      </c>
      <c r="K232" s="2">
        <v>-4.45637361430824E-2</v>
      </c>
      <c r="M232" s="6">
        <v>2.2785758900687099</v>
      </c>
      <c r="N232" s="2">
        <v>0.27126297504784902</v>
      </c>
      <c r="O232" s="2">
        <v>0.410181258582204</v>
      </c>
      <c r="P232" s="2">
        <v>0.77951129500007998</v>
      </c>
      <c r="Q232" s="2">
        <v>1.47942245479962</v>
      </c>
      <c r="R232" s="2">
        <v>0.79812263220226198</v>
      </c>
      <c r="S232" s="2">
        <v>1.2258361547764001</v>
      </c>
      <c r="T232" s="2">
        <v>0.25150773690053102</v>
      </c>
      <c r="U232" s="2">
        <v>1.3276545593650499</v>
      </c>
      <c r="V232" s="2">
        <v>0.23529751167535101</v>
      </c>
      <c r="W232" s="2">
        <v>1.21617710531681</v>
      </c>
    </row>
    <row r="233" spans="1:23" x14ac:dyDescent="0.25">
      <c r="A233" s="3">
        <f t="shared" si="5"/>
        <v>14.3125</v>
      </c>
      <c r="B233" s="2">
        <v>9.9148530938597303E-3</v>
      </c>
      <c r="C233" s="2">
        <v>6.4148365237081204E-3</v>
      </c>
      <c r="D233" s="2">
        <v>3.0316723141613999E-2</v>
      </c>
      <c r="E233" s="2">
        <v>2.2511526856184301E-2</v>
      </c>
      <c r="F233" s="2">
        <v>3.0058354367020399E-2</v>
      </c>
      <c r="G233" s="2">
        <v>8.6488125122746208E-3</v>
      </c>
      <c r="H233" s="2">
        <v>1.18428401808276E-2</v>
      </c>
      <c r="I233" s="2">
        <v>-1.48329420409223E-2</v>
      </c>
      <c r="J233" s="2">
        <v>8.5800482670608802E-3</v>
      </c>
      <c r="K233" s="2">
        <v>-2.7701845934270899E-2</v>
      </c>
      <c r="M233" s="6">
        <v>2.2885696439725201</v>
      </c>
      <c r="N233" s="2">
        <v>0.46522412099458998</v>
      </c>
      <c r="O233" s="2">
        <v>0.25173437439701501</v>
      </c>
      <c r="P233" s="2">
        <v>0.66376109975156805</v>
      </c>
      <c r="Q233" s="2">
        <v>9.9756768756396497E-2</v>
      </c>
      <c r="R233" s="2">
        <v>0.71221202314284404</v>
      </c>
      <c r="S233" s="2">
        <v>0.31451242753116598</v>
      </c>
      <c r="T233" s="2">
        <v>0.31140620852469703</v>
      </c>
      <c r="U233" s="2">
        <v>0.359549205776726</v>
      </c>
      <c r="V233" s="2">
        <v>0.333427914489764</v>
      </c>
      <c r="W233" s="2">
        <v>0.79766499297595195</v>
      </c>
    </row>
    <row r="234" spans="1:23" x14ac:dyDescent="0.25">
      <c r="A234" s="3">
        <f t="shared" si="5"/>
        <v>14.375</v>
      </c>
      <c r="B234" s="2">
        <v>1.41835138283458E-2</v>
      </c>
      <c r="C234" s="2">
        <v>-1.86772735886385E-2</v>
      </c>
      <c r="D234" s="2">
        <v>8.3145253906648005E-3</v>
      </c>
      <c r="E234" s="2">
        <v>1.1079290058443599E-2</v>
      </c>
      <c r="F234" s="2">
        <v>-1.9823512465383698E-3</v>
      </c>
      <c r="G234" s="2">
        <v>-1.28230946159032E-2</v>
      </c>
      <c r="H234" s="2">
        <v>1.09303652970373E-2</v>
      </c>
      <c r="I234" s="2">
        <v>-1.49612850779143E-2</v>
      </c>
      <c r="J234" s="2">
        <v>7.1691649686813196E-3</v>
      </c>
      <c r="K234" s="2">
        <v>-2.8387201073932701E-2</v>
      </c>
      <c r="M234" s="6">
        <v>2.2985633978763298</v>
      </c>
      <c r="N234" s="2">
        <v>0.61207500854156505</v>
      </c>
      <c r="O234" s="2">
        <v>6.2225379066782598E-2</v>
      </c>
      <c r="P234" s="2">
        <v>1.003443296023</v>
      </c>
      <c r="Q234" s="2">
        <v>0.39783507594849499</v>
      </c>
      <c r="R234" s="2">
        <v>1.0730794688934899</v>
      </c>
      <c r="S234" s="2">
        <v>0.51382549013593604</v>
      </c>
      <c r="T234" s="2">
        <v>0.47111619386470899</v>
      </c>
      <c r="U234" s="2">
        <v>0.67619863045404305</v>
      </c>
      <c r="V234" s="2">
        <v>0.46474406926810302</v>
      </c>
      <c r="W234" s="2">
        <v>0.343069339196658</v>
      </c>
    </row>
    <row r="235" spans="1:23" x14ac:dyDescent="0.25">
      <c r="A235" s="3">
        <f t="shared" si="5"/>
        <v>14.4375</v>
      </c>
      <c r="B235" s="2">
        <v>-9.3482428446554401E-4</v>
      </c>
      <c r="C235" s="2">
        <v>2.61172176607394E-3</v>
      </c>
      <c r="D235" s="2">
        <v>-1.9563136402938299E-2</v>
      </c>
      <c r="E235" s="2">
        <v>-4.3156466317913799E-3</v>
      </c>
      <c r="F235" s="2">
        <v>-2.1892475035324901E-2</v>
      </c>
      <c r="G235" s="2">
        <v>-2.3201947001023199E-2</v>
      </c>
      <c r="H235" s="2">
        <v>-1.7904716239066601E-2</v>
      </c>
      <c r="I235" s="2">
        <v>6.1925602544149003E-3</v>
      </c>
      <c r="J235" s="2">
        <v>-1.6730863494752099E-2</v>
      </c>
      <c r="K235" s="2">
        <v>4.07315791636841E-3</v>
      </c>
      <c r="M235" s="6">
        <v>2.30855715178014</v>
      </c>
      <c r="N235" s="2">
        <v>0.60364888487393198</v>
      </c>
      <c r="O235" s="2">
        <v>6.0335977760538201E-2</v>
      </c>
      <c r="P235" s="2">
        <v>0.91339791339674303</v>
      </c>
      <c r="Q235" s="2">
        <v>0.35620695442012201</v>
      </c>
      <c r="R235" s="2">
        <v>0.91140686267859705</v>
      </c>
      <c r="S235" s="2">
        <v>2.7970086976629598E-2</v>
      </c>
      <c r="T235" s="2">
        <v>0.456512126881153</v>
      </c>
      <c r="U235" s="2">
        <v>0.77913149222756195</v>
      </c>
      <c r="V235" s="2">
        <v>0.46157180676746301</v>
      </c>
      <c r="W235" s="2">
        <v>0.160127322820492</v>
      </c>
    </row>
    <row r="236" spans="1:23" x14ac:dyDescent="0.25">
      <c r="A236" s="3">
        <f t="shared" si="5"/>
        <v>14.5</v>
      </c>
      <c r="B236" s="2">
        <v>-4.3748626360102003E-2</v>
      </c>
      <c r="C236" s="2">
        <v>5.0220692848452803E-4</v>
      </c>
      <c r="D236" s="2">
        <v>-1.0902954625227199E-2</v>
      </c>
      <c r="E236" s="2">
        <v>3.717097540128E-3</v>
      </c>
      <c r="F236" s="2">
        <v>-1.60369835630386E-2</v>
      </c>
      <c r="G236" s="2">
        <v>4.46455565369051E-3</v>
      </c>
      <c r="H236" s="2">
        <v>-3.8202247907975699E-3</v>
      </c>
      <c r="I236" s="2">
        <v>2.8120842070292799E-2</v>
      </c>
      <c r="J236" s="2">
        <v>-6.05962218512234E-3</v>
      </c>
      <c r="K236" s="2">
        <v>1.7437878804779799E-2</v>
      </c>
      <c r="M236" s="6">
        <v>2.3185509056839502</v>
      </c>
      <c r="N236" s="2">
        <v>0.54066710695835196</v>
      </c>
      <c r="O236" s="2">
        <v>0.20912908083321399</v>
      </c>
      <c r="P236" s="2">
        <v>7.7831775882373402E-2</v>
      </c>
      <c r="Q236" s="2">
        <v>0.62514584327841305</v>
      </c>
      <c r="R236" s="2">
        <v>8.7702674046847298E-2</v>
      </c>
      <c r="S236" s="2">
        <v>0.74100582614254096</v>
      </c>
      <c r="T236" s="2">
        <v>0.25229838222957102</v>
      </c>
      <c r="U236" s="2">
        <v>0.99055087701923505</v>
      </c>
      <c r="V236" s="2">
        <v>0.21220993281422801</v>
      </c>
      <c r="W236" s="2">
        <v>0.71782738828225601</v>
      </c>
    </row>
    <row r="237" spans="1:23" x14ac:dyDescent="0.25">
      <c r="A237" s="3">
        <f t="shared" si="5"/>
        <v>14.5625</v>
      </c>
      <c r="B237" s="2">
        <v>4.8720682799531199E-3</v>
      </c>
      <c r="C237" s="2">
        <v>-5.6985738054097703E-3</v>
      </c>
      <c r="D237" s="2">
        <v>-2.0350600922467502E-2</v>
      </c>
      <c r="E237" s="2">
        <v>-1.01405446371101E-2</v>
      </c>
      <c r="F237" s="2">
        <v>-1.9521015102306801E-2</v>
      </c>
      <c r="G237" s="2">
        <v>-1.0929046332968E-2</v>
      </c>
      <c r="H237" s="2">
        <v>-2.2422950330847301E-2</v>
      </c>
      <c r="I237" s="2">
        <v>2.36521805277084E-2</v>
      </c>
      <c r="J237" s="2">
        <v>-2.8760194582949001E-2</v>
      </c>
      <c r="K237" s="2">
        <v>3.22545302729959E-2</v>
      </c>
      <c r="M237" s="6">
        <v>2.3285446595877599</v>
      </c>
      <c r="N237" s="2">
        <v>0.36809686444798601</v>
      </c>
      <c r="O237" s="2">
        <v>6.7385638839009096E-2</v>
      </c>
      <c r="P237" s="2">
        <v>7.8913761005399305E-2</v>
      </c>
      <c r="Q237" s="2">
        <v>0.54419564806445397</v>
      </c>
      <c r="R237" s="2">
        <v>8.8984458314502995E-2</v>
      </c>
      <c r="S237" s="2">
        <v>0.67661518047123703</v>
      </c>
      <c r="T237" s="2">
        <v>0.38814352701593702</v>
      </c>
      <c r="U237" s="2">
        <v>0.74790989819355602</v>
      </c>
      <c r="V237" s="2">
        <v>0.30124578328928397</v>
      </c>
      <c r="W237" s="2">
        <v>0.84750626031766296</v>
      </c>
    </row>
    <row r="238" spans="1:23" x14ac:dyDescent="0.25">
      <c r="A238" s="3">
        <f t="shared" si="5"/>
        <v>14.625</v>
      </c>
      <c r="B238" s="2">
        <v>1.27653852718167E-2</v>
      </c>
      <c r="C238" s="2">
        <v>-3.3352618142259401E-3</v>
      </c>
      <c r="D238" s="2">
        <v>-8.1662656876571194E-3</v>
      </c>
      <c r="E238" s="2">
        <v>-1.6496388767281E-2</v>
      </c>
      <c r="F238" s="2">
        <v>-8.6246201399573005E-3</v>
      </c>
      <c r="G238" s="2">
        <v>4.9501058235614298E-3</v>
      </c>
      <c r="H238" s="2">
        <v>-5.7419219215393696E-3</v>
      </c>
      <c r="I238" s="2">
        <v>2.4998489047456E-2</v>
      </c>
      <c r="J238" s="2">
        <v>-4.7598006920086698E-3</v>
      </c>
      <c r="K238" s="2">
        <v>3.2868581746287998E-2</v>
      </c>
      <c r="M238" s="6">
        <v>2.3385384134915701</v>
      </c>
      <c r="N238" s="2">
        <v>0.30851173124804399</v>
      </c>
      <c r="O238" s="2">
        <v>0.39253014051059798</v>
      </c>
      <c r="P238" s="2">
        <v>0.53459029282484705</v>
      </c>
      <c r="Q238" s="2">
        <v>0.77656793728415396</v>
      </c>
      <c r="R238" s="2">
        <v>0.54263583722943398</v>
      </c>
      <c r="S238" s="2">
        <v>1.51178767483071</v>
      </c>
      <c r="T238" s="2">
        <v>0.52306367160964795</v>
      </c>
      <c r="U238" s="2">
        <v>0.54086251724089696</v>
      </c>
      <c r="V238" s="2">
        <v>0.44466469307460199</v>
      </c>
      <c r="W238" s="2">
        <v>1.0002973325681901</v>
      </c>
    </row>
    <row r="239" spans="1:23" x14ac:dyDescent="0.25">
      <c r="A239" s="3">
        <f t="shared" si="5"/>
        <v>14.6875</v>
      </c>
      <c r="B239" s="2">
        <v>-5.6984541454551396E-3</v>
      </c>
      <c r="C239" s="2">
        <v>-1.5077295021459399E-2</v>
      </c>
      <c r="D239" s="2">
        <v>-2.83853628287471E-2</v>
      </c>
      <c r="E239" s="2">
        <v>2.39952668371348E-2</v>
      </c>
      <c r="F239" s="2">
        <v>-3.3851232492345798E-2</v>
      </c>
      <c r="G239" s="2">
        <v>5.1709919669538001E-2</v>
      </c>
      <c r="H239" s="2">
        <v>-5.34491600304801E-2</v>
      </c>
      <c r="I239" s="2">
        <v>2.6982892932440202E-3</v>
      </c>
      <c r="J239" s="2">
        <v>-5.6198357619963502E-2</v>
      </c>
      <c r="K239" s="2">
        <v>2.9620156787426698E-2</v>
      </c>
      <c r="M239" s="6">
        <v>2.3485321673953798</v>
      </c>
      <c r="N239" s="2">
        <v>0.30612710751002398</v>
      </c>
      <c r="O239" s="2">
        <v>0.27459302336449098</v>
      </c>
      <c r="P239" s="2">
        <v>0.40348581551553803</v>
      </c>
      <c r="Q239" s="2">
        <v>0.67174120946107096</v>
      </c>
      <c r="R239" s="2">
        <v>0.35093176664172898</v>
      </c>
      <c r="S239" s="2">
        <v>0.374139558744292</v>
      </c>
      <c r="T239" s="2">
        <v>0.26437559488283002</v>
      </c>
      <c r="U239" s="2">
        <v>0.59646658757847404</v>
      </c>
      <c r="V239" s="2">
        <v>0.34722467254984402</v>
      </c>
      <c r="W239" s="2">
        <v>0.57618920925236095</v>
      </c>
    </row>
    <row r="240" spans="1:23" x14ac:dyDescent="0.25">
      <c r="A240" s="3">
        <f t="shared" si="5"/>
        <v>14.75</v>
      </c>
      <c r="B240" s="2">
        <v>-2.57265243692524E-2</v>
      </c>
      <c r="C240" s="2">
        <v>1.22093836336504E-2</v>
      </c>
      <c r="D240" s="2">
        <v>1.0312285352357101E-3</v>
      </c>
      <c r="E240" s="2">
        <v>3.2800848601485903E-2</v>
      </c>
      <c r="F240" s="2">
        <v>-5.7883932053066998E-3</v>
      </c>
      <c r="G240" s="2">
        <v>2.3468896304304501E-2</v>
      </c>
      <c r="H240" s="2">
        <v>-2.0126074260808199E-2</v>
      </c>
      <c r="I240" s="2">
        <v>2.37672107155622E-2</v>
      </c>
      <c r="J240" s="2">
        <v>-2.3828932176856599E-2</v>
      </c>
      <c r="K240" s="2">
        <v>3.5431936545140097E-2</v>
      </c>
      <c r="M240" s="6">
        <v>2.35852592129919</v>
      </c>
      <c r="N240" s="2">
        <v>0.300315784963332</v>
      </c>
      <c r="O240" s="2">
        <v>0.11609973340712799</v>
      </c>
      <c r="P240" s="2">
        <v>0.283566818521027</v>
      </c>
      <c r="Q240" s="2">
        <v>0.49635536920110801</v>
      </c>
      <c r="R240" s="2">
        <v>0.29697403731730698</v>
      </c>
      <c r="S240" s="2">
        <v>0.20516349255899899</v>
      </c>
      <c r="T240" s="2">
        <v>0.53182853445313505</v>
      </c>
      <c r="U240" s="2">
        <v>0.11224749836224999</v>
      </c>
      <c r="V240" s="2">
        <v>0.53098815911348396</v>
      </c>
      <c r="W240" s="2">
        <v>0.143506228839022</v>
      </c>
    </row>
    <row r="241" spans="1:23" x14ac:dyDescent="0.25">
      <c r="A241" s="3">
        <f t="shared" si="5"/>
        <v>14.8125</v>
      </c>
      <c r="B241" s="2">
        <v>7.8398486366621899E-3</v>
      </c>
      <c r="C241" s="2">
        <v>2.9701932921582699E-2</v>
      </c>
      <c r="D241" s="2">
        <v>-7.7209466000199298E-3</v>
      </c>
      <c r="E241" s="2">
        <v>2.33915302969924E-2</v>
      </c>
      <c r="F241" s="2">
        <v>-4.9764000866343704E-3</v>
      </c>
      <c r="G241" s="2">
        <v>2.7851109590889201E-2</v>
      </c>
      <c r="H241" s="2">
        <v>-4.9977253673075199E-2</v>
      </c>
      <c r="I241" s="2">
        <v>5.4886469296442199E-3</v>
      </c>
      <c r="J241" s="2">
        <v>-5.03209012551072E-2</v>
      </c>
      <c r="K241" s="2">
        <v>3.65937453309527E-2</v>
      </c>
      <c r="M241" s="6">
        <v>2.3685196752030002</v>
      </c>
      <c r="N241" s="2">
        <v>0.50122508484897299</v>
      </c>
      <c r="O241" s="2">
        <v>0.13855663542403601</v>
      </c>
      <c r="P241" s="2">
        <v>0.355810887851018</v>
      </c>
      <c r="Q241" s="2">
        <v>0.317710864778602</v>
      </c>
      <c r="R241" s="2">
        <v>0.40243983894449298</v>
      </c>
      <c r="S241" s="2">
        <v>1.09117421697706</v>
      </c>
      <c r="T241" s="2">
        <v>0.33641215397178897</v>
      </c>
      <c r="U241" s="2">
        <v>0.57495875831120002</v>
      </c>
      <c r="V241" s="2">
        <v>0.38330588219991601</v>
      </c>
      <c r="W241" s="2">
        <v>0.73046070847760303</v>
      </c>
    </row>
    <row r="242" spans="1:23" x14ac:dyDescent="0.25">
      <c r="A242" s="3">
        <f t="shared" si="5"/>
        <v>14.875</v>
      </c>
      <c r="B242" s="2">
        <v>6.8620323464572697E-3</v>
      </c>
      <c r="C242" s="2">
        <v>-2.6710650240366299E-2</v>
      </c>
      <c r="D242" s="2">
        <v>2.6374318600573699E-2</v>
      </c>
      <c r="E242" s="2">
        <v>2.6497776466461499E-2</v>
      </c>
      <c r="F242" s="2">
        <v>2.540196893752E-2</v>
      </c>
      <c r="G242" s="2">
        <v>2.3660944427737401E-2</v>
      </c>
      <c r="H242" s="2">
        <v>-5.39668804862315E-3</v>
      </c>
      <c r="I242" s="2">
        <v>1.3417205604693999E-2</v>
      </c>
      <c r="J242" s="2">
        <v>-5.7425909719061702E-4</v>
      </c>
      <c r="K242" s="2">
        <v>3.7189423361154002E-2</v>
      </c>
      <c r="M242" s="6">
        <v>2.37851342910681</v>
      </c>
      <c r="N242" s="2">
        <v>0.47260538940123598</v>
      </c>
      <c r="O242" s="2">
        <v>0.211660465789831</v>
      </c>
      <c r="P242" s="2">
        <v>0.86362753720305196</v>
      </c>
      <c r="Q242" s="2">
        <v>0.44564719152681698</v>
      </c>
      <c r="R242" s="2">
        <v>0.89444237533122195</v>
      </c>
      <c r="S242" s="2">
        <v>1.00810993015342</v>
      </c>
      <c r="T242" s="2">
        <v>0.58872792127558504</v>
      </c>
      <c r="U242" s="2">
        <v>0.35661027656365901</v>
      </c>
      <c r="V242" s="2">
        <v>0.51205704620609005</v>
      </c>
      <c r="W242" s="2">
        <v>0.77259845927020299</v>
      </c>
    </row>
    <row r="243" spans="1:23" x14ac:dyDescent="0.25">
      <c r="A243" s="3">
        <f t="shared" si="5"/>
        <v>14.9375</v>
      </c>
      <c r="B243" s="2">
        <v>-4.2400843967897901E-3</v>
      </c>
      <c r="C243" s="2">
        <v>-4.18227672414603E-3</v>
      </c>
      <c r="D243" s="2">
        <v>-3.7612320333145398E-2</v>
      </c>
      <c r="E243" s="2">
        <v>-3.6001069319265298E-2</v>
      </c>
      <c r="F243" s="2">
        <v>-4.4334715205128501E-2</v>
      </c>
      <c r="G243" s="2">
        <v>-1.0557156312583299E-2</v>
      </c>
      <c r="H243" s="2">
        <v>-8.33626129816834E-3</v>
      </c>
      <c r="I243" s="2">
        <v>2.6736364523160899E-2</v>
      </c>
      <c r="J243" s="2">
        <v>-1.4280256443815101E-2</v>
      </c>
      <c r="K243" s="2">
        <v>3.6955562947269101E-2</v>
      </c>
      <c r="M243" s="6">
        <v>2.3885071830106201</v>
      </c>
      <c r="N243" s="2">
        <v>0.388121702163155</v>
      </c>
      <c r="O243" s="2">
        <v>9.4206033824224003E-2</v>
      </c>
      <c r="P243" s="2">
        <v>1.0838452631937701</v>
      </c>
      <c r="Q243" s="2">
        <v>0.54690697025618495</v>
      </c>
      <c r="R243" s="2">
        <v>1.09684698965746</v>
      </c>
      <c r="S243" s="2">
        <v>0.62829031734026197</v>
      </c>
      <c r="T243" s="2">
        <v>0.58757670912055404</v>
      </c>
      <c r="U243" s="2">
        <v>0.46097503275207402</v>
      </c>
      <c r="V243" s="2">
        <v>0.58522608575044399</v>
      </c>
      <c r="W243" s="2">
        <v>0.46742682208029002</v>
      </c>
    </row>
    <row r="244" spans="1:23" x14ac:dyDescent="0.25">
      <c r="A244" s="3">
        <f t="shared" si="5"/>
        <v>15</v>
      </c>
      <c r="B244" s="2">
        <v>-8.3673758308857194E-3</v>
      </c>
      <c r="C244" s="2">
        <v>6.41290008377636E-3</v>
      </c>
      <c r="D244" s="2">
        <v>-5.4784522433527598E-3</v>
      </c>
      <c r="E244" s="2">
        <v>2.05189430388402E-2</v>
      </c>
      <c r="F244" s="2">
        <v>-1.44898427776526E-3</v>
      </c>
      <c r="G244" s="2">
        <v>-1.2154560552026399E-3</v>
      </c>
      <c r="H244" s="2">
        <v>4.7855530337736997E-3</v>
      </c>
      <c r="I244" s="2">
        <v>4.1934252635194097E-2</v>
      </c>
      <c r="J244" s="2">
        <v>7.6831149504627896E-3</v>
      </c>
      <c r="K244" s="2">
        <v>2.5932366538417798E-2</v>
      </c>
      <c r="M244" s="6">
        <v>2.3985009369144299</v>
      </c>
      <c r="N244" s="2">
        <v>0.45813088064374602</v>
      </c>
      <c r="O244" s="2">
        <v>0.28256988308720699</v>
      </c>
      <c r="P244" s="2">
        <v>0.74911593967219903</v>
      </c>
      <c r="Q244" s="2">
        <v>0.17527164456404101</v>
      </c>
      <c r="R244" s="2">
        <v>0.77937339605536204</v>
      </c>
      <c r="S244" s="2">
        <v>0.99270139442944305</v>
      </c>
      <c r="T244" s="2">
        <v>0.51119277990284095</v>
      </c>
      <c r="U244" s="2">
        <v>0.26131162420378801</v>
      </c>
      <c r="V244" s="2">
        <v>0.45926759887199298</v>
      </c>
      <c r="W244" s="2">
        <v>0.79146929632328</v>
      </c>
    </row>
    <row r="245" spans="1:23" x14ac:dyDescent="0.25">
      <c r="A245" s="3">
        <f t="shared" si="5"/>
        <v>15.0625</v>
      </c>
      <c r="B245" s="2">
        <v>-3.0240176843451198E-2</v>
      </c>
      <c r="C245" s="2">
        <v>-1.52730715402418E-2</v>
      </c>
      <c r="D245" s="2">
        <v>-8.3166960776592004E-3</v>
      </c>
      <c r="E245" s="2">
        <v>-6.0335008389622901E-3</v>
      </c>
      <c r="F245" s="2">
        <v>-1.6764905873502298E-2</v>
      </c>
      <c r="G245" s="2">
        <v>6.5185639982083404E-3</v>
      </c>
      <c r="H245" s="2">
        <v>6.9628962797039697E-3</v>
      </c>
      <c r="I245" s="2">
        <v>2.07006066515667E-2</v>
      </c>
      <c r="J245" s="2">
        <v>9.7991559946925995E-3</v>
      </c>
      <c r="K245" s="2">
        <v>1.8196237147103601E-2</v>
      </c>
      <c r="M245" s="6">
        <v>2.4084946908182401</v>
      </c>
      <c r="N245" s="2">
        <v>0.70641924411611501</v>
      </c>
      <c r="O245" s="2">
        <v>0.21719763765689401</v>
      </c>
      <c r="P245" s="2">
        <v>0.57373730554361102</v>
      </c>
      <c r="Q245" s="2">
        <v>0.87185284368309701</v>
      </c>
      <c r="R245" s="2">
        <v>0.61356620771840298</v>
      </c>
      <c r="S245" s="2">
        <v>0.72188494868513697</v>
      </c>
      <c r="T245" s="2">
        <v>0.46101337692094901</v>
      </c>
      <c r="U245" s="2">
        <v>1.1508672848437</v>
      </c>
      <c r="V245" s="2">
        <v>0.35457028853938599</v>
      </c>
      <c r="W245" s="2">
        <v>0.50968446578718396</v>
      </c>
    </row>
    <row r="246" spans="1:23" x14ac:dyDescent="0.25">
      <c r="A246" s="3">
        <f t="shared" si="5"/>
        <v>15.125</v>
      </c>
      <c r="B246" s="2">
        <v>3.7158534238846602E-2</v>
      </c>
      <c r="C246" s="2">
        <v>8.1125069949751494E-3</v>
      </c>
      <c r="D246" s="2">
        <v>2.5013947639184402E-2</v>
      </c>
      <c r="E246" s="2">
        <v>-8.53224790994617E-4</v>
      </c>
      <c r="F246" s="2">
        <v>2.4600996628737E-2</v>
      </c>
      <c r="G246" s="2">
        <v>-2.1585267269001802E-2</v>
      </c>
      <c r="H246" s="2">
        <v>3.7574909984436897E-2</v>
      </c>
      <c r="I246" s="2">
        <v>2.50189466889176E-2</v>
      </c>
      <c r="J246" s="2">
        <v>2.7387926076454499E-2</v>
      </c>
      <c r="K246" s="2">
        <v>1.53648886330916E-2</v>
      </c>
      <c r="M246" s="6">
        <v>2.4184884447220498</v>
      </c>
      <c r="N246" s="2">
        <v>0.22975991560066</v>
      </c>
      <c r="O246" s="2">
        <v>0.25044906379700199</v>
      </c>
      <c r="P246" s="2">
        <v>1.00383292132789</v>
      </c>
      <c r="Q246" s="2">
        <v>0.68398308430004096</v>
      </c>
      <c r="R246" s="2">
        <v>1.0173989808871999</v>
      </c>
      <c r="S246" s="2">
        <v>1.1744044718937701</v>
      </c>
      <c r="T246" s="2">
        <v>0.65168619684836404</v>
      </c>
      <c r="U246" s="2">
        <v>0.67527178350247796</v>
      </c>
      <c r="V246" s="2">
        <v>0.70496653419400401</v>
      </c>
      <c r="W246" s="2">
        <v>0.70915157463157397</v>
      </c>
    </row>
    <row r="247" spans="1:23" x14ac:dyDescent="0.25">
      <c r="A247" s="3">
        <f t="shared" si="5"/>
        <v>15.1875</v>
      </c>
      <c r="B247" s="2">
        <v>-2.36553664740243E-3</v>
      </c>
      <c r="C247" s="2">
        <v>-1.3301170131176199E-2</v>
      </c>
      <c r="D247" s="2">
        <v>2.4389879553098601E-2</v>
      </c>
      <c r="E247" s="2">
        <v>2.1090374880983798E-2</v>
      </c>
      <c r="F247" s="2">
        <v>2.4299783764639801E-2</v>
      </c>
      <c r="G247" s="2">
        <v>1.7116983726308099E-2</v>
      </c>
      <c r="H247" s="2">
        <v>-2.8580205397243101E-3</v>
      </c>
      <c r="I247" s="2">
        <v>-2.4354389605619399E-2</v>
      </c>
      <c r="J247" s="2">
        <v>3.6072030197397201E-3</v>
      </c>
      <c r="K247" s="2">
        <v>-1.63220364993697E-2</v>
      </c>
      <c r="M247" s="6">
        <v>2.42848219862586</v>
      </c>
      <c r="N247" s="2">
        <v>0.40782480355592299</v>
      </c>
      <c r="O247" s="2">
        <v>0.19405110016711299</v>
      </c>
      <c r="P247" s="2">
        <v>0.91476766669654497</v>
      </c>
      <c r="Q247" s="2">
        <v>8.5481967873344306E-2</v>
      </c>
      <c r="R247" s="2">
        <v>0.90677463189985497</v>
      </c>
      <c r="S247" s="2">
        <v>0.50377641074342205</v>
      </c>
      <c r="T247" s="2">
        <v>0.280407270666019</v>
      </c>
      <c r="U247" s="2">
        <v>0.413713755056211</v>
      </c>
      <c r="V247" s="2">
        <v>0.36551670363677902</v>
      </c>
      <c r="W247" s="2">
        <v>0.26373491692323398</v>
      </c>
    </row>
    <row r="248" spans="1:23" x14ac:dyDescent="0.25">
      <c r="A248" s="3">
        <f t="shared" si="5"/>
        <v>15.25</v>
      </c>
      <c r="B248" s="2">
        <v>-1.07006871578448E-2</v>
      </c>
      <c r="C248" s="2">
        <v>-6.7274200635856103E-3</v>
      </c>
      <c r="D248" s="2">
        <v>1.8035651873798599E-2</v>
      </c>
      <c r="E248" s="2">
        <v>2.5524882927685701E-2</v>
      </c>
      <c r="F248" s="2">
        <v>1.70996463922507E-2</v>
      </c>
      <c r="G248" s="2">
        <v>7.1830794503463698E-3</v>
      </c>
      <c r="H248" s="2">
        <v>4.3681981923159897E-2</v>
      </c>
      <c r="I248" s="2">
        <v>-4.9410358758427003E-3</v>
      </c>
      <c r="J248" s="2">
        <v>4.1400664922005899E-2</v>
      </c>
      <c r="K248" s="2">
        <v>-4.5366773518236897E-2</v>
      </c>
      <c r="M248" s="6">
        <v>2.4384759525296702</v>
      </c>
      <c r="N248" s="2">
        <v>0.50183063950405704</v>
      </c>
      <c r="O248" s="2">
        <v>0.11504366785431699</v>
      </c>
      <c r="P248" s="2">
        <v>0.45702670826693098</v>
      </c>
      <c r="Q248" s="2">
        <v>0.75652686527087898</v>
      </c>
      <c r="R248" s="2">
        <v>0.42964171746548102</v>
      </c>
      <c r="S248" s="2">
        <v>0.77970912775508305</v>
      </c>
      <c r="T248" s="2">
        <v>0.29746820251771799</v>
      </c>
      <c r="U248" s="2">
        <v>1.1824396137514901</v>
      </c>
      <c r="V248" s="2">
        <v>0.36753362917413701</v>
      </c>
      <c r="W248" s="2">
        <v>0.38597086828878102</v>
      </c>
    </row>
    <row r="249" spans="1:23" x14ac:dyDescent="0.25">
      <c r="A249" s="3">
        <f t="shared" si="5"/>
        <v>15.3125</v>
      </c>
      <c r="B249" s="2">
        <v>-1.10046721444174E-2</v>
      </c>
      <c r="C249" s="2">
        <v>2.53248635413943E-2</v>
      </c>
      <c r="D249" s="2">
        <v>1.10839961360736E-4</v>
      </c>
      <c r="E249" s="2">
        <v>-3.2550842502789101E-3</v>
      </c>
      <c r="F249" s="2">
        <v>-3.6649899610634099E-3</v>
      </c>
      <c r="G249" s="2">
        <v>-1.2043777993608199E-2</v>
      </c>
      <c r="H249" s="2">
        <v>1.21185698990624E-2</v>
      </c>
      <c r="I249" s="2">
        <v>-1.4564897080683099E-2</v>
      </c>
      <c r="J249" s="2">
        <v>8.8238087671686904E-3</v>
      </c>
      <c r="K249" s="2">
        <v>-2.0624306185400201E-2</v>
      </c>
      <c r="M249" s="6">
        <v>2.4484697064334799</v>
      </c>
      <c r="N249" s="2">
        <v>0.23587821030742701</v>
      </c>
      <c r="O249" s="2">
        <v>0.23455491315551</v>
      </c>
      <c r="P249" s="2">
        <v>1.0471701457204601</v>
      </c>
      <c r="Q249" s="2">
        <v>0.71210674445100797</v>
      </c>
      <c r="R249" s="2">
        <v>1.10571128131015</v>
      </c>
      <c r="S249" s="2">
        <v>1.39734916408365</v>
      </c>
      <c r="T249" s="2">
        <v>0.43788664963322699</v>
      </c>
      <c r="U249" s="2">
        <v>0.92984189482027202</v>
      </c>
      <c r="V249" s="2">
        <v>0.44126846716262702</v>
      </c>
      <c r="W249" s="2">
        <v>0.69461183263854798</v>
      </c>
    </row>
    <row r="250" spans="1:23" x14ac:dyDescent="0.25">
      <c r="A250" s="3">
        <f t="shared" si="5"/>
        <v>15.375</v>
      </c>
      <c r="B250" s="2">
        <v>1.6891221515469099E-2</v>
      </c>
      <c r="C250" s="2">
        <v>-2.4604992822353199E-3</v>
      </c>
      <c r="D250" s="2">
        <v>2.7448147075411398E-2</v>
      </c>
      <c r="E250" s="2">
        <v>-1.6627789641922502E-2</v>
      </c>
      <c r="F250" s="2">
        <v>1.9928561898798401E-2</v>
      </c>
      <c r="G250" s="2">
        <v>-1.439001215845E-2</v>
      </c>
      <c r="H250" s="2">
        <v>4.0809530385473802E-2</v>
      </c>
      <c r="I250" s="2">
        <v>-2.1826890812504399E-2</v>
      </c>
      <c r="J250" s="2">
        <v>4.1251442599259898E-2</v>
      </c>
      <c r="K250" s="2">
        <v>-4.4677967890600898E-2</v>
      </c>
      <c r="M250" s="6">
        <v>2.4584634603372901</v>
      </c>
      <c r="N250" s="2">
        <v>0.33938056137397798</v>
      </c>
      <c r="O250" s="2">
        <v>5.1318565589557198E-2</v>
      </c>
      <c r="P250" s="2">
        <v>0.26878911562737501</v>
      </c>
      <c r="Q250" s="2">
        <v>0.72448643684351299</v>
      </c>
      <c r="R250" s="2">
        <v>0.30328346556158797</v>
      </c>
      <c r="S250" s="2">
        <v>0.95356393490826297</v>
      </c>
      <c r="T250" s="2">
        <v>0.10480415405725101</v>
      </c>
      <c r="U250" s="2">
        <v>0.90872700089684999</v>
      </c>
      <c r="V250" s="2">
        <v>3.7211800060492101E-2</v>
      </c>
      <c r="W250" s="2">
        <v>0.79937874495058903</v>
      </c>
    </row>
    <row r="251" spans="1:23" x14ac:dyDescent="0.25">
      <c r="A251" s="3">
        <f t="shared" si="5"/>
        <v>15.4375</v>
      </c>
      <c r="B251" s="2">
        <v>3.0421825554943801E-3</v>
      </c>
      <c r="C251" s="2">
        <v>-3.8860433698017401E-2</v>
      </c>
      <c r="D251" s="2">
        <v>1.0412977787827101E-2</v>
      </c>
      <c r="E251" s="2">
        <v>-4.5036788205357697E-2</v>
      </c>
      <c r="F251" s="2">
        <v>8.5856026317474698E-3</v>
      </c>
      <c r="G251" s="2">
        <v>-3.7946948970844101E-2</v>
      </c>
      <c r="H251" s="2">
        <v>3.1221362293367201E-2</v>
      </c>
      <c r="I251" s="2">
        <v>-2.86233189829747E-2</v>
      </c>
      <c r="J251" s="2">
        <v>3.1102296317074601E-2</v>
      </c>
      <c r="K251" s="2">
        <v>-2.07680554006319E-2</v>
      </c>
      <c r="M251" s="6">
        <v>2.4684572142410999</v>
      </c>
      <c r="N251" s="2">
        <v>0.37523619575855899</v>
      </c>
      <c r="O251" s="2">
        <v>0.32266400409799301</v>
      </c>
      <c r="P251" s="2">
        <v>0.57734714332256898</v>
      </c>
      <c r="Q251" s="2">
        <v>0.57714823905561796</v>
      </c>
      <c r="R251" s="2">
        <v>0.57360081839989097</v>
      </c>
      <c r="S251" s="2">
        <v>0.72176284617963704</v>
      </c>
      <c r="T251" s="2">
        <v>0.36277294318259901</v>
      </c>
      <c r="U251" s="2">
        <v>0.49818587533748898</v>
      </c>
      <c r="V251" s="2">
        <v>0.51347787443890103</v>
      </c>
      <c r="W251" s="2">
        <v>0.235412156666434</v>
      </c>
    </row>
    <row r="252" spans="1:23" x14ac:dyDescent="0.25">
      <c r="A252" s="3">
        <f t="shared" si="5"/>
        <v>15.5</v>
      </c>
      <c r="B252" s="2">
        <v>2.1745828537837399E-3</v>
      </c>
      <c r="C252" s="2">
        <v>-7.9094781997215702E-3</v>
      </c>
      <c r="D252" s="2">
        <v>9.2749334409855493E-3</v>
      </c>
      <c r="E252" s="2">
        <v>-2.0639723458864698E-2</v>
      </c>
      <c r="F252" s="2">
        <v>3.8409435483777702E-3</v>
      </c>
      <c r="G252" s="2">
        <v>-6.4599109985021594E-2</v>
      </c>
      <c r="H252" s="2">
        <v>2.1208008818224801E-2</v>
      </c>
      <c r="I252" s="2">
        <v>-1.7367163712356099E-2</v>
      </c>
      <c r="J252" s="2">
        <v>1.6838721516556E-2</v>
      </c>
      <c r="K252" s="2">
        <v>-2.4026699483925398E-2</v>
      </c>
      <c r="M252" s="6">
        <v>2.4784509681449101</v>
      </c>
      <c r="N252" s="2">
        <v>0.77160414706615899</v>
      </c>
      <c r="O252" s="2">
        <v>0.28135376416901797</v>
      </c>
      <c r="P252" s="2">
        <v>3.5909121099897501</v>
      </c>
      <c r="Q252" s="2">
        <v>2.8732838474075</v>
      </c>
      <c r="R252" s="2">
        <v>3.6980260741120201</v>
      </c>
      <c r="S252" s="2">
        <v>2.59230399631315</v>
      </c>
      <c r="T252" s="2">
        <v>1.88150109514328</v>
      </c>
      <c r="U252" s="2">
        <v>1.80977341002335</v>
      </c>
      <c r="V252" s="2">
        <v>1.89159194804174</v>
      </c>
      <c r="W252" s="2">
        <v>1.5902540423212199</v>
      </c>
    </row>
    <row r="253" spans="1:23" x14ac:dyDescent="0.25">
      <c r="A253" s="3">
        <f t="shared" si="5"/>
        <v>15.5625</v>
      </c>
      <c r="B253" s="2">
        <v>-2.3140676558015199E-2</v>
      </c>
      <c r="C253" s="2">
        <v>-7.6230075090197398E-3</v>
      </c>
      <c r="D253" s="2">
        <v>4.3481330512128496E-3</v>
      </c>
      <c r="E253" s="2">
        <v>-4.4265804594997397E-3</v>
      </c>
      <c r="F253" s="2">
        <v>6.7163750249560903E-3</v>
      </c>
      <c r="G253" s="2">
        <v>9.6782804894336E-4</v>
      </c>
      <c r="H253" s="2">
        <v>7.5880647303078301E-3</v>
      </c>
      <c r="I253" s="2">
        <v>-2.7657811063284101E-2</v>
      </c>
      <c r="J253" s="2">
        <v>2.6697892483064098E-3</v>
      </c>
      <c r="K253" s="2">
        <v>-2.3853327713564399E-2</v>
      </c>
      <c r="M253" s="6">
        <v>2.4884447220487198</v>
      </c>
      <c r="N253" s="2">
        <v>0.229409609467741</v>
      </c>
      <c r="O253" s="2">
        <v>0.20462069315335599</v>
      </c>
      <c r="P253" s="2">
        <v>1.2113624615716401</v>
      </c>
      <c r="Q253" s="2">
        <v>1.4007044341064301</v>
      </c>
      <c r="R253" s="2">
        <v>1.25860710846656</v>
      </c>
      <c r="S253" s="2">
        <v>1.2634223903142501</v>
      </c>
      <c r="T253" s="2">
        <v>0.406833077216884</v>
      </c>
      <c r="U253" s="2">
        <v>1.5478494502618501</v>
      </c>
      <c r="V253" s="2">
        <v>0.45225092141903001</v>
      </c>
      <c r="W253" s="2">
        <v>0.49857540506119202</v>
      </c>
    </row>
    <row r="254" spans="1:23" x14ac:dyDescent="0.25">
      <c r="A254" s="3">
        <f t="shared" si="5"/>
        <v>15.625</v>
      </c>
      <c r="B254" s="2">
        <v>-1.1659848553563701E-2</v>
      </c>
      <c r="C254" s="2">
        <v>-1.95730699201033E-3</v>
      </c>
      <c r="D254" s="2">
        <v>1.1623418268071299E-2</v>
      </c>
      <c r="E254" s="2">
        <v>-6.3839463909820798E-3</v>
      </c>
      <c r="F254" s="2">
        <v>7.3846020263382004E-3</v>
      </c>
      <c r="G254" s="2">
        <v>-3.1169711427743801E-2</v>
      </c>
      <c r="H254" s="2">
        <v>1.21749590988183E-2</v>
      </c>
      <c r="I254" s="2">
        <v>-3.7473264476078197E-2</v>
      </c>
      <c r="J254" s="2">
        <v>1.44169744077284E-2</v>
      </c>
      <c r="K254" s="2">
        <v>-3.5884633548639203E-2</v>
      </c>
      <c r="M254" s="6">
        <v>2.49843847595253</v>
      </c>
      <c r="N254" s="2">
        <v>0.72795148121549402</v>
      </c>
      <c r="O254" s="2">
        <v>0.18180797021188899</v>
      </c>
      <c r="P254" s="2">
        <v>3.31860500731523</v>
      </c>
      <c r="Q254" s="2">
        <v>2.1864311289986702</v>
      </c>
      <c r="R254" s="2">
        <v>3.4424978855345998</v>
      </c>
      <c r="S254" s="2">
        <v>2.9944278213316302</v>
      </c>
      <c r="T254" s="2">
        <v>1.70883202760251</v>
      </c>
      <c r="U254" s="2">
        <v>1.44582758714152</v>
      </c>
      <c r="V254" s="2">
        <v>1.77733148684704</v>
      </c>
      <c r="W254" s="2">
        <v>1.98643485581912</v>
      </c>
    </row>
    <row r="255" spans="1:23" x14ac:dyDescent="0.25">
      <c r="A255" s="3">
        <f t="shared" si="5"/>
        <v>15.6875</v>
      </c>
      <c r="B255" s="2">
        <v>2.79605050969064E-2</v>
      </c>
      <c r="C255" s="2">
        <v>1.6687329608302999E-3</v>
      </c>
      <c r="D255" s="2">
        <v>-8.8371089452753907E-3</v>
      </c>
      <c r="E255" s="2">
        <v>-2.7395144051298001E-3</v>
      </c>
      <c r="F255" s="2">
        <v>-1.5436090366390799E-2</v>
      </c>
      <c r="G255" s="2">
        <v>5.2176628910718097E-3</v>
      </c>
      <c r="H255" s="2">
        <v>-2.6646341974474802E-3</v>
      </c>
      <c r="I255" s="2">
        <v>-2.14306933850291E-2</v>
      </c>
      <c r="J255" s="2">
        <v>-7.4529699876843599E-3</v>
      </c>
      <c r="K255" s="2">
        <v>-1.7160222037203798E-2</v>
      </c>
      <c r="M255" s="6">
        <v>2.5084322298563402</v>
      </c>
      <c r="N255" s="2">
        <v>0.54136671671560599</v>
      </c>
      <c r="O255" s="2">
        <v>0.45021775250603902</v>
      </c>
      <c r="P255" s="2">
        <v>5.6558855442925404</v>
      </c>
      <c r="Q255" s="2">
        <v>3.34017882265135</v>
      </c>
      <c r="R255" s="2">
        <v>5.7569341242496703</v>
      </c>
      <c r="S255" s="2">
        <v>5.2707762822563797</v>
      </c>
      <c r="T255" s="2">
        <v>2.9034421304509199</v>
      </c>
      <c r="U255" s="2">
        <v>2.67016397780234</v>
      </c>
      <c r="V255" s="2">
        <v>3.0884757144569202</v>
      </c>
      <c r="W255" s="2">
        <v>3.3141732421030099</v>
      </c>
    </row>
    <row r="256" spans="1:23" x14ac:dyDescent="0.25">
      <c r="A256" s="3">
        <f t="shared" si="5"/>
        <v>15.75</v>
      </c>
      <c r="B256" s="2">
        <v>-8.9978898950276998E-3</v>
      </c>
      <c r="C256" s="2">
        <v>-1.6817007034655201E-2</v>
      </c>
      <c r="D256" s="2">
        <v>8.86911120310316E-3</v>
      </c>
      <c r="E256" s="2">
        <v>5.7304587633827102E-3</v>
      </c>
      <c r="F256" s="2">
        <v>1.9663353068175402E-3</v>
      </c>
      <c r="G256" s="2">
        <v>1.0425375513907801E-2</v>
      </c>
      <c r="H256" s="2">
        <v>1.3034983479077901E-2</v>
      </c>
      <c r="I256" s="2">
        <v>-5.2381783800735703E-3</v>
      </c>
      <c r="J256" s="2">
        <v>8.4730840199497993E-3</v>
      </c>
      <c r="K256" s="2">
        <v>-4.1939228974076599E-2</v>
      </c>
      <c r="M256" s="6">
        <v>2.5184259837601499</v>
      </c>
      <c r="N256" s="2">
        <v>0.25254391975422702</v>
      </c>
      <c r="O256" s="2">
        <v>0.106539164521923</v>
      </c>
      <c r="P256" s="2">
        <v>0.77199134849055795</v>
      </c>
      <c r="Q256" s="2">
        <v>0.69113870357879603</v>
      </c>
      <c r="R256" s="2">
        <v>0.806635949496469</v>
      </c>
      <c r="S256" s="2">
        <v>0.54068797146822301</v>
      </c>
      <c r="T256" s="2">
        <v>0.39519552834453697</v>
      </c>
      <c r="U256" s="2">
        <v>1.1093746285797399</v>
      </c>
      <c r="V256" s="2">
        <v>0.51678978853535495</v>
      </c>
      <c r="W256" s="2">
        <v>0.13958167519076201</v>
      </c>
    </row>
    <row r="257" spans="1:23" x14ac:dyDescent="0.25">
      <c r="A257" s="3">
        <f t="shared" si="5"/>
        <v>15.8125</v>
      </c>
      <c r="B257" s="2">
        <v>-2.6316767255055801E-2</v>
      </c>
      <c r="C257" s="2">
        <v>6.1869937046546203E-3</v>
      </c>
      <c r="D257" s="2">
        <v>-1.91213221008628E-2</v>
      </c>
      <c r="E257" s="2">
        <v>4.3671978419216597E-3</v>
      </c>
      <c r="F257" s="2">
        <v>-1.89308981023667E-2</v>
      </c>
      <c r="G257" s="2">
        <v>6.5842860253792403E-3</v>
      </c>
      <c r="H257" s="2">
        <v>-3.6907875637071902E-2</v>
      </c>
      <c r="I257" s="2">
        <v>-6.4889212506440402E-3</v>
      </c>
      <c r="J257" s="2">
        <v>-3.61808695197968E-2</v>
      </c>
      <c r="K257" s="2">
        <v>-3.47085895185055E-3</v>
      </c>
      <c r="M257" s="6">
        <v>2.5284197376639601</v>
      </c>
      <c r="N257" s="2">
        <v>0.406923635749878</v>
      </c>
      <c r="O257" s="2">
        <v>0.10280504145760699</v>
      </c>
      <c r="P257" s="2">
        <v>1.0624153778039001</v>
      </c>
      <c r="Q257" s="2">
        <v>0.65126723791694896</v>
      </c>
      <c r="R257" s="2">
        <v>1.1472820960735399</v>
      </c>
      <c r="S257" s="2">
        <v>1.59226193259501</v>
      </c>
      <c r="T257" s="2">
        <v>0.88037651171478004</v>
      </c>
      <c r="U257" s="2">
        <v>0.58728160022148301</v>
      </c>
      <c r="V257" s="2">
        <v>0.88679431069438097</v>
      </c>
      <c r="W257" s="2">
        <v>1.24121268089798</v>
      </c>
    </row>
    <row r="258" spans="1:23" x14ac:dyDescent="0.25">
      <c r="A258" s="3">
        <f t="shared" si="5"/>
        <v>15.875</v>
      </c>
      <c r="B258" s="2">
        <v>1.1323875922401E-2</v>
      </c>
      <c r="C258" s="2">
        <v>8.1869658904665799E-3</v>
      </c>
      <c r="D258" s="2">
        <v>-2.0967559624488399E-2</v>
      </c>
      <c r="E258" s="2">
        <v>-6.9641712415236499E-3</v>
      </c>
      <c r="F258" s="2">
        <v>-2.0216873859401598E-2</v>
      </c>
      <c r="G258" s="2">
        <v>-2.8119775826846599E-3</v>
      </c>
      <c r="H258" s="2">
        <v>-1.4793403180510701E-3</v>
      </c>
      <c r="I258" s="2">
        <v>2.7544847681422499E-2</v>
      </c>
      <c r="J258" s="2">
        <v>-8.2388962333767805E-3</v>
      </c>
      <c r="K258" s="2">
        <v>1.20445173799261E-2</v>
      </c>
      <c r="M258" s="6">
        <v>2.5384134915677699</v>
      </c>
      <c r="N258" s="2">
        <v>0.62037383294943604</v>
      </c>
      <c r="O258" s="2">
        <v>0.19564095843402299</v>
      </c>
      <c r="P258" s="2">
        <v>0.59675016282863902</v>
      </c>
      <c r="Q258" s="2">
        <v>0.50756142587438902</v>
      </c>
      <c r="R258" s="2">
        <v>0.62647551194712703</v>
      </c>
      <c r="S258" s="2">
        <v>0.67029911231303296</v>
      </c>
      <c r="T258" s="2">
        <v>0.23233544004055401</v>
      </c>
      <c r="U258" s="2">
        <v>0.67289589326172605</v>
      </c>
      <c r="V258" s="2">
        <v>0.15853082425311699</v>
      </c>
      <c r="W258" s="2">
        <v>0.44905366492232002</v>
      </c>
    </row>
    <row r="259" spans="1:23" x14ac:dyDescent="0.25">
      <c r="A259" s="3">
        <f t="shared" si="5"/>
        <v>15.9375</v>
      </c>
      <c r="B259" s="2">
        <v>-2.9335704039093E-3</v>
      </c>
      <c r="C259" s="2">
        <v>-1.6023883470178302E-2</v>
      </c>
      <c r="D259" s="2">
        <v>-1.6267395134894199E-3</v>
      </c>
      <c r="E259" s="2">
        <v>-9.5265267569413503E-3</v>
      </c>
      <c r="F259" s="2">
        <v>-3.9033290095101801E-3</v>
      </c>
      <c r="G259" s="2">
        <v>-9.1530848924738905E-3</v>
      </c>
      <c r="H259" s="2">
        <v>-4.8868180803278698E-2</v>
      </c>
      <c r="I259" s="2">
        <v>-1.1944472596476401E-2</v>
      </c>
      <c r="J259" s="2">
        <v>-5.0121524072908999E-2</v>
      </c>
      <c r="K259" s="2">
        <v>3.3772209950674099E-2</v>
      </c>
      <c r="M259" s="6">
        <v>2.54840724547158</v>
      </c>
      <c r="N259" s="2">
        <v>0.344253216750038</v>
      </c>
      <c r="O259" s="2">
        <v>0.13427959054226901</v>
      </c>
      <c r="P259" s="2">
        <v>1.1659565038449999</v>
      </c>
      <c r="Q259" s="2">
        <v>0.95153635167071005</v>
      </c>
      <c r="R259" s="2">
        <v>1.1808447549971499</v>
      </c>
      <c r="S259" s="2">
        <v>1.0690746806103</v>
      </c>
      <c r="T259" s="2">
        <v>0.75727051800483702</v>
      </c>
      <c r="U259" s="2">
        <v>0.86590701917947199</v>
      </c>
      <c r="V259" s="2">
        <v>0.82214470102915505</v>
      </c>
      <c r="W259" s="2">
        <v>0.560062745110257</v>
      </c>
    </row>
    <row r="260" spans="1:23" x14ac:dyDescent="0.25">
      <c r="A260" s="3">
        <f t="shared" si="5"/>
        <v>16</v>
      </c>
      <c r="B260" s="2">
        <v>-6.8779666804672998E-4</v>
      </c>
      <c r="C260" s="2">
        <v>-1.8212231518387401E-2</v>
      </c>
      <c r="D260" s="2">
        <v>-3.5813014032447001E-3</v>
      </c>
      <c r="E260" s="2">
        <v>6.6696318313490101E-3</v>
      </c>
      <c r="F260" s="2">
        <v>-1.2390593007998E-2</v>
      </c>
      <c r="G260" s="2">
        <v>-2.41787062428604E-2</v>
      </c>
      <c r="H260" s="2">
        <v>-1.95238333050805E-2</v>
      </c>
      <c r="I260" s="2">
        <v>2.01340762952394E-2</v>
      </c>
      <c r="J260" s="2">
        <v>-2.5902945953962E-2</v>
      </c>
      <c r="K260" s="2">
        <v>4.7219838794606901E-2</v>
      </c>
      <c r="M260" s="6">
        <v>2.5584009993753898</v>
      </c>
      <c r="N260" s="2">
        <v>0.58269953730177004</v>
      </c>
      <c r="O260" s="2">
        <v>4.5396378497342599E-2</v>
      </c>
      <c r="P260" s="2">
        <v>0.79190689563549599</v>
      </c>
      <c r="Q260" s="2">
        <v>0.78004448455856001</v>
      </c>
      <c r="R260" s="2">
        <v>0.836958816480326</v>
      </c>
      <c r="S260" s="2">
        <v>0.28989264960081701</v>
      </c>
      <c r="T260" s="2">
        <v>0.42196815005963301</v>
      </c>
      <c r="U260" s="2">
        <v>0.14048532439148501</v>
      </c>
      <c r="V260" s="2">
        <v>0.42235992386344801</v>
      </c>
      <c r="W260" s="2">
        <v>0.39996016040691501</v>
      </c>
    </row>
    <row r="261" spans="1:23" x14ac:dyDescent="0.25">
      <c r="A261" s="3">
        <f t="shared" si="5"/>
        <v>16.0625</v>
      </c>
      <c r="B261" s="2">
        <v>-5.6588284805101597E-3</v>
      </c>
      <c r="C261" s="2">
        <v>1.22540025093425E-2</v>
      </c>
      <c r="D261" s="2">
        <v>-1.7342880065573201E-2</v>
      </c>
      <c r="E261" s="2">
        <v>1.2102703864711999E-2</v>
      </c>
      <c r="F261" s="2">
        <v>-2.0292187162744901E-2</v>
      </c>
      <c r="G261" s="2">
        <v>1.6794571993496502E-2</v>
      </c>
      <c r="H261" s="2">
        <v>-4.1873808350656599E-2</v>
      </c>
      <c r="I261" s="2">
        <v>1.7778721395930199E-2</v>
      </c>
      <c r="J261" s="2">
        <v>-4.2205994562761799E-2</v>
      </c>
      <c r="K261" s="2">
        <v>3.3464405290881898E-2</v>
      </c>
      <c r="M261" s="6">
        <v>2.5683947532792</v>
      </c>
      <c r="N261" s="2">
        <v>0.64711802738541202</v>
      </c>
      <c r="O261" s="2">
        <v>3.5477323606122602E-2</v>
      </c>
      <c r="P261" s="2">
        <v>1.9079920951734901</v>
      </c>
      <c r="Q261" s="2">
        <v>1.4171666932201501</v>
      </c>
      <c r="R261" s="2">
        <v>1.95758087598083</v>
      </c>
      <c r="S261" s="2">
        <v>1.3702017281557</v>
      </c>
      <c r="T261" s="2">
        <v>1.0106493204742399</v>
      </c>
      <c r="U261" s="2">
        <v>0.56118905482935399</v>
      </c>
      <c r="V261" s="2">
        <v>0.96642841121213796</v>
      </c>
      <c r="W261" s="2">
        <v>1.2674620556321201</v>
      </c>
    </row>
    <row r="262" spans="1:23" x14ac:dyDescent="0.25">
      <c r="A262" s="3">
        <f t="shared" ref="A262:A325" si="6">A261+1/16</f>
        <v>16.125</v>
      </c>
      <c r="B262" s="2">
        <v>-8.7873517563817703E-3</v>
      </c>
      <c r="C262" s="2">
        <v>1.2715026875897401E-2</v>
      </c>
      <c r="D262" s="2">
        <v>8.2091760187613504E-3</v>
      </c>
      <c r="E262" s="2">
        <v>3.8219451072911997E-2</v>
      </c>
      <c r="F262" s="2">
        <v>3.7746302029701799E-3</v>
      </c>
      <c r="G262" s="2">
        <v>5.5944107282946E-2</v>
      </c>
      <c r="H262" s="2">
        <v>-1.7885755600296802E-2</v>
      </c>
      <c r="I262" s="2">
        <v>2.65921310655696E-2</v>
      </c>
      <c r="J262" s="2">
        <v>-2.4814323035382099E-2</v>
      </c>
      <c r="K262" s="2">
        <v>2.7625954569913999E-2</v>
      </c>
      <c r="M262" s="6">
        <v>2.5783885071830102</v>
      </c>
      <c r="N262" s="2">
        <v>0.242767251754197</v>
      </c>
      <c r="O262" s="2">
        <v>0.203424555607081</v>
      </c>
      <c r="P262" s="2">
        <v>1.18662345177429</v>
      </c>
      <c r="Q262" s="2">
        <v>0.84737410288741699</v>
      </c>
      <c r="R262" s="2">
        <v>1.2196123068389899</v>
      </c>
      <c r="S262" s="2">
        <v>0.39770714092394599</v>
      </c>
      <c r="T262" s="2">
        <v>0.49490981893234598</v>
      </c>
      <c r="U262" s="2">
        <v>1.1052480685343999</v>
      </c>
      <c r="V262" s="2">
        <v>0.62081805507227295</v>
      </c>
      <c r="W262" s="2">
        <v>5.0850816872527703E-2</v>
      </c>
    </row>
    <row r="263" spans="1:23" x14ac:dyDescent="0.25">
      <c r="A263" s="3">
        <f t="shared" si="6"/>
        <v>16.1875</v>
      </c>
      <c r="B263" s="2">
        <v>-3.6763931778712399E-3</v>
      </c>
      <c r="C263" s="2">
        <v>5.73423894096958E-3</v>
      </c>
      <c r="D263" s="2">
        <v>-2.82830326705906E-2</v>
      </c>
      <c r="E263" s="2">
        <v>2.2254938635291699E-3</v>
      </c>
      <c r="F263" s="2">
        <v>-2.7732072802252299E-2</v>
      </c>
      <c r="G263" s="2">
        <v>3.5918086881857401E-2</v>
      </c>
      <c r="H263" s="2">
        <v>-1.0723220020860199E-2</v>
      </c>
      <c r="I263" s="2">
        <v>2.4598473374395802E-2</v>
      </c>
      <c r="J263" s="2">
        <v>-7.2596802823772398E-3</v>
      </c>
      <c r="K263" s="2">
        <v>1.9499884701355701E-2</v>
      </c>
      <c r="M263" s="6">
        <v>2.5883822610868199</v>
      </c>
      <c r="N263" s="2">
        <v>0.381663531761126</v>
      </c>
      <c r="O263" s="2">
        <v>0.16205104214788599</v>
      </c>
      <c r="P263" s="2">
        <v>0.36501717805724199</v>
      </c>
      <c r="Q263" s="2">
        <v>0.30549116261987203</v>
      </c>
      <c r="R263" s="2">
        <v>0.36789260757429498</v>
      </c>
      <c r="S263" s="2">
        <v>0.53584375559870401</v>
      </c>
      <c r="T263" s="2">
        <v>0.172095339018075</v>
      </c>
      <c r="U263" s="2">
        <v>0.22159493745766001</v>
      </c>
      <c r="V263" s="2">
        <v>0.22374349613961</v>
      </c>
      <c r="W263" s="2">
        <v>0.28282100633047103</v>
      </c>
    </row>
    <row r="264" spans="1:23" x14ac:dyDescent="0.25">
      <c r="A264" s="3">
        <f t="shared" si="6"/>
        <v>16.25</v>
      </c>
      <c r="B264" s="2">
        <v>7.67717498174794E-3</v>
      </c>
      <c r="C264" s="2">
        <v>-2.56552510697531E-3</v>
      </c>
      <c r="D264" s="2">
        <v>-1.68850519791372E-2</v>
      </c>
      <c r="E264" s="2">
        <v>1.8554291795724102E-2</v>
      </c>
      <c r="F264" s="2">
        <v>-1.90670931210398E-2</v>
      </c>
      <c r="G264" s="2">
        <v>2.2302145163881199E-2</v>
      </c>
      <c r="H264" s="2">
        <v>9.4910911752901402E-3</v>
      </c>
      <c r="I264" s="2">
        <v>3.0758867796607001E-2</v>
      </c>
      <c r="J264" s="2">
        <v>-2.9101417023513602E-4</v>
      </c>
      <c r="K264" s="2">
        <v>1.46875513818142E-2</v>
      </c>
      <c r="M264" s="6">
        <v>2.5983760149906301</v>
      </c>
      <c r="N264" s="2">
        <v>0.52890489975522803</v>
      </c>
      <c r="O264" s="2">
        <v>0.103163538710596</v>
      </c>
      <c r="P264" s="2">
        <v>1.3791739054426699</v>
      </c>
      <c r="Q264" s="2">
        <v>0.59855575273152295</v>
      </c>
      <c r="R264" s="2">
        <v>1.44508993363115</v>
      </c>
      <c r="S264" s="2">
        <v>1.0788527098868199</v>
      </c>
      <c r="T264" s="2">
        <v>0.66656154381378296</v>
      </c>
      <c r="U264" s="2">
        <v>0.29553990439802302</v>
      </c>
      <c r="V264" s="2">
        <v>0.69832388682998603</v>
      </c>
      <c r="W264" s="2">
        <v>0.97714753778984398</v>
      </c>
    </row>
    <row r="265" spans="1:23" x14ac:dyDescent="0.25">
      <c r="A265" s="3">
        <f t="shared" si="6"/>
        <v>16.3125</v>
      </c>
      <c r="B265" s="2">
        <v>-2.1327601503057202E-2</v>
      </c>
      <c r="C265" s="2">
        <v>-1.5776891551447899E-2</v>
      </c>
      <c r="D265" s="2">
        <v>-2.8343736546687201E-3</v>
      </c>
      <c r="E265" s="2">
        <v>1.69162547072116E-2</v>
      </c>
      <c r="F265" s="2">
        <v>-8.3458651628558807E-3</v>
      </c>
      <c r="G265" s="2">
        <v>1.2580171707598799E-3</v>
      </c>
      <c r="H265" s="2">
        <v>-9.4046648394140193E-3</v>
      </c>
      <c r="I265" s="2">
        <v>2.4297222408277801E-2</v>
      </c>
      <c r="J265" s="2">
        <v>-7.5630510845901798E-3</v>
      </c>
      <c r="K265" s="2">
        <v>3.5236161584767799E-2</v>
      </c>
      <c r="M265" s="6">
        <v>2.6083697688944398</v>
      </c>
      <c r="N265" s="2">
        <v>0.25286750443182798</v>
      </c>
      <c r="O265" s="2">
        <v>0.127636863751244</v>
      </c>
      <c r="P265" s="2">
        <v>1.72328789326998</v>
      </c>
      <c r="Q265" s="2">
        <v>0.88928731769007496</v>
      </c>
      <c r="R265" s="2">
        <v>1.75206400216084</v>
      </c>
      <c r="S265" s="2">
        <v>1.4875397657014</v>
      </c>
      <c r="T265" s="2">
        <v>0.63484871860196701</v>
      </c>
      <c r="U265" s="2">
        <v>0.98109800774342104</v>
      </c>
      <c r="V265" s="2">
        <v>0.67554999110722003</v>
      </c>
      <c r="W265" s="2">
        <v>0.40485659940532198</v>
      </c>
    </row>
    <row r="266" spans="1:23" x14ac:dyDescent="0.25">
      <c r="A266" s="3">
        <f t="shared" si="6"/>
        <v>16.375</v>
      </c>
      <c r="B266" s="2">
        <v>-1.91800200644455E-3</v>
      </c>
      <c r="C266" s="2">
        <v>1.6300435314332E-2</v>
      </c>
      <c r="D266" s="2">
        <v>1.9087773780499201E-3</v>
      </c>
      <c r="E266" s="2">
        <v>-8.9986564189719102E-4</v>
      </c>
      <c r="F266" s="2">
        <v>-1.22321829510439E-3</v>
      </c>
      <c r="G266" s="2">
        <v>-2.1927488485967799E-2</v>
      </c>
      <c r="H266" s="2">
        <v>9.6647584589233705E-3</v>
      </c>
      <c r="I266" s="2">
        <v>4.6867259255382598E-2</v>
      </c>
      <c r="J266" s="2">
        <v>5.6318615008775696E-3</v>
      </c>
      <c r="K266" s="2">
        <v>4.1948828155302702E-2</v>
      </c>
      <c r="M266" s="6">
        <v>2.61836352279825</v>
      </c>
      <c r="N266" s="2">
        <v>0.52662571055123797</v>
      </c>
      <c r="O266" s="2">
        <v>0.14215044945974201</v>
      </c>
      <c r="P266" s="2">
        <v>1.27191235321589</v>
      </c>
      <c r="Q266" s="2">
        <v>0.59607793204506099</v>
      </c>
      <c r="R266" s="2">
        <v>1.34541449285499</v>
      </c>
      <c r="S266" s="2">
        <v>1.1161349910644101</v>
      </c>
      <c r="T266" s="2">
        <v>0.67435912522950003</v>
      </c>
      <c r="U266" s="2">
        <v>0.48941861122625002</v>
      </c>
      <c r="V266" s="2">
        <v>0.74427716755720996</v>
      </c>
      <c r="W266" s="2">
        <v>0.48677932104691202</v>
      </c>
    </row>
    <row r="267" spans="1:23" x14ac:dyDescent="0.25">
      <c r="A267" s="3">
        <f t="shared" si="6"/>
        <v>16.4375</v>
      </c>
      <c r="B267" s="2">
        <v>9.4895137358002001E-3</v>
      </c>
      <c r="C267" s="2">
        <v>-5.1017264289557503E-3</v>
      </c>
      <c r="D267" s="2">
        <v>4.4062532201255E-2</v>
      </c>
      <c r="E267" s="2">
        <v>3.9681637008637301E-3</v>
      </c>
      <c r="F267" s="2">
        <v>4.5654039260020297E-2</v>
      </c>
      <c r="G267" s="2">
        <v>-1.5701944976517401E-2</v>
      </c>
      <c r="H267" s="2">
        <v>2.6216937390781498E-3</v>
      </c>
      <c r="I267" s="2">
        <v>6.0694141763282198E-3</v>
      </c>
      <c r="J267" s="2">
        <v>3.31011045322152E-3</v>
      </c>
      <c r="K267" s="2">
        <v>2.22571434526934E-2</v>
      </c>
      <c r="M267" s="6">
        <v>2.6283572767020602</v>
      </c>
      <c r="N267" s="2">
        <v>0.53750771843211897</v>
      </c>
      <c r="O267" s="2">
        <v>1.3870202235483201E-2</v>
      </c>
      <c r="P267" s="2">
        <v>0.53228340546713804</v>
      </c>
      <c r="Q267" s="2">
        <v>0.46188213569977399</v>
      </c>
      <c r="R267" s="2">
        <v>0.58636953525864999</v>
      </c>
      <c r="S267" s="2">
        <v>0.108379900080102</v>
      </c>
      <c r="T267" s="2">
        <v>0.26817725173691198</v>
      </c>
      <c r="U267" s="2">
        <v>0.36635228846882001</v>
      </c>
      <c r="V267" s="2">
        <v>0.18124894587399901</v>
      </c>
      <c r="W267" s="2">
        <v>0.68339513588181999</v>
      </c>
    </row>
    <row r="268" spans="1:23" x14ac:dyDescent="0.25">
      <c r="A268" s="3">
        <f t="shared" si="6"/>
        <v>16.5</v>
      </c>
      <c r="B268" s="2">
        <v>-4.3358264218697302E-3</v>
      </c>
      <c r="C268" s="2">
        <v>-1.8522024809968299E-2</v>
      </c>
      <c r="D268" s="2">
        <v>2.8721271157650202E-2</v>
      </c>
      <c r="E268" s="2">
        <v>6.3604561755414195E-4</v>
      </c>
      <c r="F268" s="2">
        <v>2.42054904047245E-2</v>
      </c>
      <c r="G268" s="2">
        <v>-8.8703076980660295E-3</v>
      </c>
      <c r="H268" s="2">
        <v>3.3820047804311401E-2</v>
      </c>
      <c r="I268" s="2">
        <v>8.5459965947389804E-3</v>
      </c>
      <c r="J268" s="2">
        <v>3.0382732122189102E-2</v>
      </c>
      <c r="K268" s="2">
        <v>-4.1586599124687701E-3</v>
      </c>
      <c r="M268" s="6">
        <v>2.63835103060587</v>
      </c>
      <c r="N268" s="2">
        <v>0.33844927134881903</v>
      </c>
      <c r="O268" s="2">
        <v>0.30752270356383299</v>
      </c>
      <c r="P268" s="2">
        <v>0.59515957606371295</v>
      </c>
      <c r="Q268" s="2">
        <v>0.37198277166624399</v>
      </c>
      <c r="R268" s="2">
        <v>0.62492376067135902</v>
      </c>
      <c r="S268" s="2">
        <v>0.61677883998987304</v>
      </c>
      <c r="T268" s="2">
        <v>0.42173929396309501</v>
      </c>
      <c r="U268" s="2">
        <v>0.43311961153483902</v>
      </c>
      <c r="V268" s="2">
        <v>0.37581095082663302</v>
      </c>
      <c r="W268" s="2">
        <v>0.31757842767844002</v>
      </c>
    </row>
    <row r="269" spans="1:23" x14ac:dyDescent="0.25">
      <c r="A269" s="3">
        <f t="shared" si="6"/>
        <v>16.5625</v>
      </c>
      <c r="B269" s="2">
        <v>1.5677638304208999E-2</v>
      </c>
      <c r="C269" s="2">
        <v>-1.75897744547297E-5</v>
      </c>
      <c r="D269" s="2">
        <v>-1.0081690265715501E-2</v>
      </c>
      <c r="E269" s="2">
        <v>1.0816196019956001E-2</v>
      </c>
      <c r="F269" s="2">
        <v>-1.0197223322201099E-2</v>
      </c>
      <c r="G269" s="2">
        <v>1.6800639274801799E-2</v>
      </c>
      <c r="H269" s="2">
        <v>3.1297806440616902E-2</v>
      </c>
      <c r="I269" s="2">
        <v>1.0985530275014199E-2</v>
      </c>
      <c r="J269" s="2">
        <v>3.06168523937493E-2</v>
      </c>
      <c r="K269" s="2">
        <v>-1.7949721505016301E-2</v>
      </c>
      <c r="M269" s="6">
        <v>2.6483447845096801</v>
      </c>
      <c r="N269" s="2">
        <v>0.361495263745511</v>
      </c>
      <c r="O269" s="2">
        <v>3.6601058368189499E-3</v>
      </c>
      <c r="P269" s="2">
        <v>0.30910923968520798</v>
      </c>
      <c r="Q269" s="2">
        <v>9.3719764476509301E-2</v>
      </c>
      <c r="R269" s="2">
        <v>0.27327658228280199</v>
      </c>
      <c r="S269" s="2">
        <v>0.60460609284280498</v>
      </c>
      <c r="T269" s="2">
        <v>0.33017722149734902</v>
      </c>
      <c r="U269" s="2">
        <v>0.60228263204085297</v>
      </c>
      <c r="V269" s="2">
        <v>0.37496099073357197</v>
      </c>
      <c r="W269" s="2">
        <v>0.30183776898824699</v>
      </c>
    </row>
    <row r="270" spans="1:23" x14ac:dyDescent="0.25">
      <c r="A270" s="3">
        <f t="shared" si="6"/>
        <v>16.625</v>
      </c>
      <c r="B270" s="2">
        <v>-1.7425322967463699E-2</v>
      </c>
      <c r="C270" s="2">
        <v>1.30884170272934E-2</v>
      </c>
      <c r="D270" s="2">
        <v>7.9364505255973498E-3</v>
      </c>
      <c r="E270" s="2">
        <v>2.1433515231056501E-2</v>
      </c>
      <c r="F270" s="2">
        <v>2.86532828323381E-3</v>
      </c>
      <c r="G270" s="2">
        <v>2.9474079855109799E-2</v>
      </c>
      <c r="H270" s="2">
        <v>3.1837554327036402E-2</v>
      </c>
      <c r="I270" s="2">
        <v>-1.6383094127035699E-2</v>
      </c>
      <c r="J270" s="2">
        <v>3.2997413985866503E-2</v>
      </c>
      <c r="K270" s="2">
        <v>-3.7707807846760297E-2</v>
      </c>
      <c r="M270" s="6">
        <v>2.6583385384134899</v>
      </c>
      <c r="N270" s="2">
        <v>0.43640179193367301</v>
      </c>
      <c r="O270" s="2">
        <v>0.13442154972582601</v>
      </c>
      <c r="P270" s="2">
        <v>0.64821054857720595</v>
      </c>
      <c r="Q270" s="2">
        <v>0.28639618404563599</v>
      </c>
      <c r="R270" s="2">
        <v>0.63534300245682795</v>
      </c>
      <c r="S270" s="2">
        <v>0.70023212078174302</v>
      </c>
      <c r="T270" s="2">
        <v>0.14108930021221899</v>
      </c>
      <c r="U270" s="2">
        <v>0.49438011006501298</v>
      </c>
      <c r="V270" s="2">
        <v>0.180392144701289</v>
      </c>
      <c r="W270" s="2">
        <v>0.44860598660680201</v>
      </c>
    </row>
    <row r="271" spans="1:23" x14ac:dyDescent="0.25">
      <c r="A271" s="3">
        <f t="shared" si="6"/>
        <v>16.6875</v>
      </c>
      <c r="B271" s="2">
        <v>-1.30225533405027E-2</v>
      </c>
      <c r="C271" s="2">
        <v>7.0255666271144097E-4</v>
      </c>
      <c r="D271" s="2">
        <v>-1.09889834394548E-3</v>
      </c>
      <c r="E271" s="2">
        <v>-1.13973900996728E-2</v>
      </c>
      <c r="F271" s="2">
        <v>-9.2955520876390196E-3</v>
      </c>
      <c r="G271" s="2">
        <v>-6.3380278647074502E-3</v>
      </c>
      <c r="H271" s="2">
        <v>4.3430918651909997E-2</v>
      </c>
      <c r="I271" s="2">
        <v>-8.9370423390972807E-3</v>
      </c>
      <c r="J271" s="2">
        <v>3.4193252922028398E-2</v>
      </c>
      <c r="K271" s="2">
        <v>-3.2237315607990299E-2</v>
      </c>
      <c r="M271" s="6">
        <v>2.6683322923173001</v>
      </c>
      <c r="N271" s="2">
        <v>0.33653496855037801</v>
      </c>
      <c r="O271" s="2">
        <v>0.17036346243571601</v>
      </c>
      <c r="P271" s="2">
        <v>0.62884548858692702</v>
      </c>
      <c r="Q271" s="2">
        <v>0.506905931700387</v>
      </c>
      <c r="R271" s="2">
        <v>0.61359325512649998</v>
      </c>
      <c r="S271" s="2">
        <v>0.61098360391355799</v>
      </c>
      <c r="T271" s="2">
        <v>0.109591176116818</v>
      </c>
      <c r="U271" s="2">
        <v>0.90588738526229196</v>
      </c>
      <c r="V271" s="2">
        <v>0.13348958879239201</v>
      </c>
      <c r="W271" s="2">
        <v>0.14824748952919301</v>
      </c>
    </row>
    <row r="272" spans="1:23" x14ac:dyDescent="0.25">
      <c r="A272" s="3">
        <f t="shared" si="6"/>
        <v>16.75</v>
      </c>
      <c r="B272" s="2">
        <v>2.11138431105426E-2</v>
      </c>
      <c r="C272" s="2">
        <v>-9.4900585248353393E-3</v>
      </c>
      <c r="D272" s="2">
        <v>1.16244739739387E-2</v>
      </c>
      <c r="E272" s="2">
        <v>-2.4293966880078999E-2</v>
      </c>
      <c r="F272" s="2">
        <v>1.27056277732547E-2</v>
      </c>
      <c r="G272" s="2">
        <v>-5.9136964959614402E-2</v>
      </c>
      <c r="H272" s="2">
        <v>2.2384192338350099E-2</v>
      </c>
      <c r="I272" s="2">
        <v>-2.5418446341375099E-2</v>
      </c>
      <c r="J272" s="2">
        <v>2.1081945935204901E-2</v>
      </c>
      <c r="K272" s="2">
        <v>-1.90925328556561E-2</v>
      </c>
      <c r="M272" s="6">
        <v>2.6783260462211098</v>
      </c>
      <c r="N272" s="2">
        <v>0.31918854978285399</v>
      </c>
      <c r="O272" s="2">
        <v>0.151688988196029</v>
      </c>
      <c r="P272" s="2">
        <v>0.32982796527069502</v>
      </c>
      <c r="Q272" s="2">
        <v>3.3241188421171797E-2</v>
      </c>
      <c r="R272" s="2">
        <v>0.30209911914413701</v>
      </c>
      <c r="S272" s="2">
        <v>0.44223654934104401</v>
      </c>
      <c r="T272" s="2">
        <v>0.114653122932753</v>
      </c>
      <c r="U272" s="2">
        <v>0.46799604018895702</v>
      </c>
      <c r="V272" s="2">
        <v>6.7948078961091701E-2</v>
      </c>
      <c r="W272" s="2">
        <v>0.386931521355383</v>
      </c>
    </row>
    <row r="273" spans="1:23" x14ac:dyDescent="0.25">
      <c r="A273" s="3">
        <f t="shared" si="6"/>
        <v>16.8125</v>
      </c>
      <c r="B273" s="2">
        <v>-2.02748646007146E-5</v>
      </c>
      <c r="C273" s="2">
        <v>-3.1038792131894099E-2</v>
      </c>
      <c r="D273" s="2">
        <v>3.5874145259149101E-2</v>
      </c>
      <c r="E273" s="2">
        <v>-1.23324632221741E-2</v>
      </c>
      <c r="F273" s="2">
        <v>3.8382362265087497E-2</v>
      </c>
      <c r="G273" s="2">
        <v>-3.8770527601935501E-2</v>
      </c>
      <c r="H273" s="2">
        <v>8.2605544039537002E-3</v>
      </c>
      <c r="I273" s="2">
        <v>-2.5398380945586101E-2</v>
      </c>
      <c r="J273" s="2">
        <v>7.9600533717326307E-3</v>
      </c>
      <c r="K273" s="2">
        <v>-1.4185339125177601E-2</v>
      </c>
      <c r="M273" s="6">
        <v>2.68831980012492</v>
      </c>
      <c r="N273" s="2">
        <v>0.268995416196045</v>
      </c>
      <c r="O273" s="2">
        <v>0.184266647982295</v>
      </c>
      <c r="P273" s="2">
        <v>0.38951149524899698</v>
      </c>
      <c r="Q273" s="2">
        <v>0.455817125294112</v>
      </c>
      <c r="R273" s="2">
        <v>0.31622150038415597</v>
      </c>
      <c r="S273" s="2">
        <v>0.82029604921208898</v>
      </c>
      <c r="T273" s="2">
        <v>8.4199455492506001E-2</v>
      </c>
      <c r="U273" s="2">
        <v>0.59681396883869697</v>
      </c>
      <c r="V273" s="2">
        <v>0.18274350995909699</v>
      </c>
      <c r="W273" s="2">
        <v>0.66854303136558701</v>
      </c>
    </row>
    <row r="274" spans="1:23" x14ac:dyDescent="0.25">
      <c r="A274" s="3">
        <f t="shared" si="6"/>
        <v>16.875</v>
      </c>
      <c r="B274" s="2">
        <v>-1.00157403170743E-2</v>
      </c>
      <c r="C274" s="2">
        <v>-1.9768654691183101E-3</v>
      </c>
      <c r="D274" s="2">
        <v>1.5337038463613201E-2</v>
      </c>
      <c r="E274" s="2">
        <v>-3.1986364356423103E-2</v>
      </c>
      <c r="F274" s="2">
        <v>9.3187701560939699E-3</v>
      </c>
      <c r="G274" s="2">
        <v>-4.2689741556300197E-2</v>
      </c>
      <c r="H274" s="2">
        <v>1.1007330051887899E-2</v>
      </c>
      <c r="I274" s="2">
        <v>-1.0030862055329401E-2</v>
      </c>
      <c r="J274" s="2">
        <v>7.7440338221659204E-3</v>
      </c>
      <c r="K274" s="2">
        <v>-5.0444464186717598E-3</v>
      </c>
      <c r="M274" s="6">
        <v>2.6983135540287302</v>
      </c>
      <c r="N274" s="2">
        <v>0.44813533340982098</v>
      </c>
      <c r="O274" s="2">
        <v>0.199408391355302</v>
      </c>
      <c r="P274" s="2">
        <v>0.481327082204488</v>
      </c>
      <c r="Q274" s="2">
        <v>0.47491142182291901</v>
      </c>
      <c r="R274" s="2">
        <v>0.51799450426564897</v>
      </c>
      <c r="S274" s="2">
        <v>0.158062521052624</v>
      </c>
      <c r="T274" s="2">
        <v>0.103762225811871</v>
      </c>
      <c r="U274" s="2">
        <v>0.75348226789582795</v>
      </c>
      <c r="V274" s="2">
        <v>6.76947603387862E-2</v>
      </c>
      <c r="W274" s="2">
        <v>0.51832390878898604</v>
      </c>
    </row>
    <row r="275" spans="1:23" x14ac:dyDescent="0.25">
      <c r="A275" s="3">
        <f t="shared" si="6"/>
        <v>16.9375</v>
      </c>
      <c r="B275" s="2">
        <v>4.3822730391745697E-3</v>
      </c>
      <c r="C275" s="2">
        <v>1.4865530016203599E-2</v>
      </c>
      <c r="D275" s="2">
        <v>8.4882190843213103E-3</v>
      </c>
      <c r="E275" s="2">
        <v>-1.4101711141813701E-2</v>
      </c>
      <c r="F275" s="2">
        <v>3.8000223782881002E-3</v>
      </c>
      <c r="G275" s="2">
        <v>-1.16696425410044E-2</v>
      </c>
      <c r="H275" s="2">
        <v>-4.6815830746163197E-5</v>
      </c>
      <c r="I275" s="2">
        <v>-2.3259272620773399E-2</v>
      </c>
      <c r="J275" s="2">
        <v>-7.2608114190628797E-3</v>
      </c>
      <c r="K275" s="2">
        <v>-2.7874308114164002E-2</v>
      </c>
      <c r="M275" s="6">
        <v>2.7083073079325399</v>
      </c>
      <c r="N275" s="2">
        <v>0.39987902841788198</v>
      </c>
      <c r="O275" s="2">
        <v>4.2287134495482097E-2</v>
      </c>
      <c r="P275" s="2">
        <v>1.0962586037367801</v>
      </c>
      <c r="Q275" s="2">
        <v>0.23453000856821199</v>
      </c>
      <c r="R275" s="2">
        <v>1.13478056182492</v>
      </c>
      <c r="S275" s="2">
        <v>0.74394348679127498</v>
      </c>
      <c r="T275" s="2">
        <v>0.62131391331795305</v>
      </c>
      <c r="U275" s="2">
        <v>0.262982057917858</v>
      </c>
      <c r="V275" s="2">
        <v>0.54113523926297902</v>
      </c>
      <c r="W275" s="2">
        <v>0.59371720944292905</v>
      </c>
    </row>
    <row r="276" spans="1:23" x14ac:dyDescent="0.25">
      <c r="A276" s="3">
        <f t="shared" si="6"/>
        <v>17</v>
      </c>
      <c r="B276" s="2">
        <v>6.3925244229711103E-4</v>
      </c>
      <c r="C276" s="2">
        <v>-2.0588097726775601E-2</v>
      </c>
      <c r="D276" s="2">
        <v>-2.8079223699925999E-3</v>
      </c>
      <c r="E276" s="2">
        <v>-4.9259973359484103E-3</v>
      </c>
      <c r="F276" s="2">
        <v>-1.0095085655289699E-2</v>
      </c>
      <c r="G276" s="2">
        <v>3.6552906786967702E-2</v>
      </c>
      <c r="H276" s="2">
        <v>4.0795173020324498E-3</v>
      </c>
      <c r="I276" s="2">
        <v>-5.4866310722401501E-2</v>
      </c>
      <c r="J276" s="2">
        <v>9.6589179449495192E-3</v>
      </c>
      <c r="K276" s="2">
        <v>-5.6283011611271402E-2</v>
      </c>
      <c r="M276" s="6">
        <v>2.7183010618363501</v>
      </c>
      <c r="N276" s="2">
        <v>0.18493456928659999</v>
      </c>
      <c r="O276" s="2">
        <v>0.24358111614129399</v>
      </c>
      <c r="P276" s="2">
        <v>0.57935535726633802</v>
      </c>
      <c r="Q276" s="2">
        <v>0.71262314444525598</v>
      </c>
      <c r="R276" s="2">
        <v>0.59345725749129896</v>
      </c>
      <c r="S276" s="2">
        <v>0.49890442604520402</v>
      </c>
      <c r="T276" s="2">
        <v>0.23204355169385699</v>
      </c>
      <c r="U276" s="2">
        <v>0.122283025674814</v>
      </c>
      <c r="V276" s="2">
        <v>0.215679262822737</v>
      </c>
      <c r="W276" s="2">
        <v>0.267067963997691</v>
      </c>
    </row>
    <row r="277" spans="1:23" x14ac:dyDescent="0.25">
      <c r="A277" s="3">
        <f t="shared" si="6"/>
        <v>17.0625</v>
      </c>
      <c r="B277" s="2">
        <v>-3.4512359617936798E-3</v>
      </c>
      <c r="C277" s="2">
        <v>-3.1108385809542299E-3</v>
      </c>
      <c r="D277" s="2">
        <v>-1.8258891389735799E-2</v>
      </c>
      <c r="E277" s="2">
        <v>4.92480949200214E-3</v>
      </c>
      <c r="F277" s="2">
        <v>-2.5754054296678701E-2</v>
      </c>
      <c r="G277" s="2">
        <v>1.0422388371625201E-2</v>
      </c>
      <c r="H277" s="2">
        <v>1.5852872183696499E-2</v>
      </c>
      <c r="I277" s="2">
        <v>-2.8791321507586998E-2</v>
      </c>
      <c r="J277" s="2">
        <v>6.9192040451705496E-3</v>
      </c>
      <c r="K277" s="2">
        <v>-3.1897574899398998E-2</v>
      </c>
      <c r="M277" s="6">
        <v>2.7282948157401599</v>
      </c>
      <c r="N277" s="2">
        <v>0.52990892319093597</v>
      </c>
      <c r="O277" s="2">
        <v>0.12434804705372</v>
      </c>
      <c r="P277" s="2">
        <v>0.73976022135248798</v>
      </c>
      <c r="Q277" s="2">
        <v>0.23327879624168099</v>
      </c>
      <c r="R277" s="2">
        <v>0.77989209241827195</v>
      </c>
      <c r="S277" s="2">
        <v>1.0023941502989899</v>
      </c>
      <c r="T277" s="2">
        <v>0.28731674101316301</v>
      </c>
      <c r="U277" s="2">
        <v>0.37338262675755302</v>
      </c>
      <c r="V277" s="2">
        <v>0.33741975158558302</v>
      </c>
      <c r="W277" s="2">
        <v>0.50428901067651399</v>
      </c>
    </row>
    <row r="278" spans="1:23" x14ac:dyDescent="0.25">
      <c r="A278" s="3">
        <f t="shared" si="6"/>
        <v>17.125</v>
      </c>
      <c r="B278" s="2">
        <v>1.3309553150492001E-2</v>
      </c>
      <c r="C278" s="2">
        <v>1.4075818896807601E-2</v>
      </c>
      <c r="D278" s="2">
        <v>-2.14359395725051E-2</v>
      </c>
      <c r="E278" s="2">
        <v>1.54294690757552E-2</v>
      </c>
      <c r="F278" s="2">
        <v>-1.9850870554919301E-2</v>
      </c>
      <c r="G278" s="2">
        <v>1.29725400480911E-2</v>
      </c>
      <c r="H278" s="2">
        <v>-2.0060802910714E-2</v>
      </c>
      <c r="I278" s="2">
        <v>-3.6758507901759899E-2</v>
      </c>
      <c r="J278" s="2">
        <v>-2.4243200534430701E-2</v>
      </c>
      <c r="K278" s="2">
        <v>-5.7827823248299999E-3</v>
      </c>
      <c r="M278" s="6">
        <v>2.73828856964397</v>
      </c>
      <c r="N278" s="2">
        <v>0.328388093037708</v>
      </c>
      <c r="O278" s="2">
        <v>0.246603543708909</v>
      </c>
      <c r="P278" s="2">
        <v>8.1807095122571602E-2</v>
      </c>
      <c r="Q278" s="2">
        <v>0.55662653297852005</v>
      </c>
      <c r="R278" s="2">
        <v>6.3977261057534499E-2</v>
      </c>
      <c r="S278" s="2">
        <v>0.38867195693629297</v>
      </c>
      <c r="T278" s="2">
        <v>0.13222255101711999</v>
      </c>
      <c r="U278" s="2">
        <v>0.62014526427244598</v>
      </c>
      <c r="V278" s="2">
        <v>8.6388582247146198E-2</v>
      </c>
      <c r="W278" s="2">
        <v>0.13037638142066599</v>
      </c>
    </row>
    <row r="279" spans="1:23" x14ac:dyDescent="0.25">
      <c r="A279" s="3">
        <f t="shared" si="6"/>
        <v>17.1875</v>
      </c>
      <c r="B279" s="2">
        <v>-3.1958809293023499E-2</v>
      </c>
      <c r="C279" s="2">
        <v>-1.5489660323587199E-2</v>
      </c>
      <c r="D279" s="2">
        <v>-2.7288280294582401E-3</v>
      </c>
      <c r="E279" s="2">
        <v>-1.45610063808886E-5</v>
      </c>
      <c r="F279" s="2">
        <v>-3.6834083045755701E-3</v>
      </c>
      <c r="G279" s="2">
        <v>-1.7336038497111499E-2</v>
      </c>
      <c r="H279" s="2">
        <v>-4.66178371800438E-3</v>
      </c>
      <c r="I279" s="2">
        <v>-1.8330436115533699E-3</v>
      </c>
      <c r="J279" s="2">
        <v>-7.6402166511145998E-3</v>
      </c>
      <c r="K279" s="2">
        <v>7.9595460233476602E-3</v>
      </c>
      <c r="M279" s="6">
        <v>2.7482823235477798</v>
      </c>
      <c r="N279" s="2">
        <v>0.40171684216756698</v>
      </c>
      <c r="O279" s="2">
        <v>8.7709022966983297E-2</v>
      </c>
      <c r="P279" s="2">
        <v>0.53386304714656097</v>
      </c>
      <c r="Q279" s="2">
        <v>0.19552789807561699</v>
      </c>
      <c r="R279" s="2">
        <v>0.56783307227398006</v>
      </c>
      <c r="S279" s="2">
        <v>0.181244154592208</v>
      </c>
      <c r="T279" s="2">
        <v>0.195729689664735</v>
      </c>
      <c r="U279" s="2">
        <v>0.60588548661685904</v>
      </c>
      <c r="V279" s="2">
        <v>0.12925870825291</v>
      </c>
      <c r="W279" s="2">
        <v>0.46156111505575897</v>
      </c>
    </row>
    <row r="280" spans="1:23" x14ac:dyDescent="0.25">
      <c r="A280" s="3">
        <f t="shared" si="6"/>
        <v>17.25</v>
      </c>
      <c r="B280" s="2">
        <v>-1.5179125335888799E-2</v>
      </c>
      <c r="C280" s="2">
        <v>-1.06055761424215E-2</v>
      </c>
      <c r="D280" s="2">
        <v>-1.0557272388526499E-3</v>
      </c>
      <c r="E280" s="2">
        <v>-3.6474912276123803E-2</v>
      </c>
      <c r="F280" s="2">
        <v>-5.18081935548144E-3</v>
      </c>
      <c r="G280" s="2">
        <v>-6.0684248389343401E-2</v>
      </c>
      <c r="H280" s="2">
        <v>-4.8691794982961799E-2</v>
      </c>
      <c r="I280" s="2">
        <v>8.0197553366328795E-3</v>
      </c>
      <c r="J280" s="2">
        <v>-5.0332658624793497E-2</v>
      </c>
      <c r="K280" s="2">
        <v>5.1034870932907102E-2</v>
      </c>
      <c r="M280" s="6">
        <v>2.75827607745159</v>
      </c>
      <c r="N280" s="2">
        <v>0.42700686787804798</v>
      </c>
      <c r="O280" s="2">
        <v>9.7185548879402298E-2</v>
      </c>
      <c r="P280" s="2">
        <v>0.198326682892914</v>
      </c>
      <c r="Q280" s="2">
        <v>4.6430709090744801E-2</v>
      </c>
      <c r="R280" s="2">
        <v>0.217066391992422</v>
      </c>
      <c r="S280" s="2">
        <v>0.45794100962891598</v>
      </c>
      <c r="T280" s="2">
        <v>0.19233048437446501</v>
      </c>
      <c r="U280" s="2">
        <v>0.40683674350462501</v>
      </c>
      <c r="V280" s="2">
        <v>7.9517110631931606E-2</v>
      </c>
      <c r="W280" s="2">
        <v>0.21389599291617201</v>
      </c>
    </row>
    <row r="281" spans="1:23" x14ac:dyDescent="0.25">
      <c r="A281" s="3">
        <f t="shared" si="6"/>
        <v>17.3125</v>
      </c>
      <c r="B281" s="2">
        <v>2.0976648158586401E-2</v>
      </c>
      <c r="C281" s="2">
        <v>-7.9005056015703495E-3</v>
      </c>
      <c r="D281" s="2">
        <v>-1.4102924312821801E-2</v>
      </c>
      <c r="E281" s="2">
        <v>-1.7259836612549099E-2</v>
      </c>
      <c r="F281" s="2">
        <v>-2.2465301356708801E-2</v>
      </c>
      <c r="G281" s="2">
        <v>-1.05656834152347E-2</v>
      </c>
      <c r="H281" s="2">
        <v>-1.77809031470221E-2</v>
      </c>
      <c r="I281" s="2">
        <v>2.0887902015318101E-2</v>
      </c>
      <c r="J281" s="2">
        <v>-1.9865026417939202E-2</v>
      </c>
      <c r="K281" s="2">
        <v>5.8865579879561801E-3</v>
      </c>
      <c r="M281" s="6">
        <v>2.7682698313554002</v>
      </c>
      <c r="N281" s="2">
        <v>0.352016642821462</v>
      </c>
      <c r="O281" s="2">
        <v>0.17557410490612299</v>
      </c>
      <c r="P281" s="2">
        <v>0.77891393933215902</v>
      </c>
      <c r="Q281" s="2">
        <v>0.39165027942928599</v>
      </c>
      <c r="R281" s="2">
        <v>0.74431194733933903</v>
      </c>
      <c r="S281" s="2">
        <v>0.70586609577479598</v>
      </c>
      <c r="T281" s="2">
        <v>0.29158187006383401</v>
      </c>
      <c r="U281" s="2">
        <v>0.58263411599950798</v>
      </c>
      <c r="V281" s="2">
        <v>0.38467437323088099</v>
      </c>
      <c r="W281" s="2">
        <v>4.1241686812265803E-2</v>
      </c>
    </row>
    <row r="282" spans="1:23" x14ac:dyDescent="0.25">
      <c r="A282" s="3">
        <f t="shared" si="6"/>
        <v>17.375</v>
      </c>
      <c r="B282" s="2">
        <v>3.3555459283577502E-3</v>
      </c>
      <c r="C282" s="2">
        <v>-1.20011908666485E-2</v>
      </c>
      <c r="D282" s="2">
        <v>5.6383939849182999E-3</v>
      </c>
      <c r="E282" s="2">
        <v>5.65953084293188E-4</v>
      </c>
      <c r="F282" s="2">
        <v>2.38220508263404E-4</v>
      </c>
      <c r="G282" s="2">
        <v>3.2695014966509402E-2</v>
      </c>
      <c r="H282" s="2">
        <v>-4.4449931643574997E-2</v>
      </c>
      <c r="I282" s="2">
        <v>3.2165620681419302E-2</v>
      </c>
      <c r="J282" s="2">
        <v>-4.9255094480774003E-2</v>
      </c>
      <c r="K282" s="2">
        <v>2.82969089494743E-2</v>
      </c>
      <c r="M282" s="6">
        <v>2.7782635852592099</v>
      </c>
      <c r="N282" s="2">
        <v>0.33033525419383902</v>
      </c>
      <c r="O282" s="2">
        <v>0.196702703161899</v>
      </c>
      <c r="P282" s="2">
        <v>0.28596155832070302</v>
      </c>
      <c r="Q282" s="2">
        <v>0.55501919722788595</v>
      </c>
      <c r="R282" s="2">
        <v>0.26742284187763798</v>
      </c>
      <c r="S282" s="2">
        <v>0.42111867071424902</v>
      </c>
      <c r="T282" s="2">
        <v>0.21243210830571699</v>
      </c>
      <c r="U282" s="2">
        <v>0.89245901430098196</v>
      </c>
      <c r="V282" s="2">
        <v>0.15384056465162599</v>
      </c>
      <c r="W282" s="2">
        <v>0.27393593891776202</v>
      </c>
    </row>
    <row r="283" spans="1:23" x14ac:dyDescent="0.25">
      <c r="A283" s="3">
        <f t="shared" si="6"/>
        <v>17.4375</v>
      </c>
      <c r="B283" s="2">
        <v>-1.23804266442076E-2</v>
      </c>
      <c r="C283" s="2">
        <v>1.53950704783723E-2</v>
      </c>
      <c r="D283" s="2">
        <v>-9.4448678370970193E-3</v>
      </c>
      <c r="E283" s="2">
        <v>1.0286875828272901E-2</v>
      </c>
      <c r="F283" s="2">
        <v>-9.4683050634979202E-3</v>
      </c>
      <c r="G283" s="2">
        <v>1.69754131968969E-2</v>
      </c>
      <c r="H283" s="2">
        <v>-2.04088106193645E-2</v>
      </c>
      <c r="I283" s="2">
        <v>2.038403217273E-2</v>
      </c>
      <c r="J283" s="2">
        <v>-1.3291433946626199E-2</v>
      </c>
      <c r="K283" s="2">
        <v>2.3242001332416301E-4</v>
      </c>
      <c r="M283" s="6">
        <v>2.7882573391630201</v>
      </c>
      <c r="N283" s="2">
        <v>0.48985295304034299</v>
      </c>
      <c r="O283" s="2">
        <v>0.301796650257732</v>
      </c>
      <c r="P283" s="2">
        <v>0.51543922034370204</v>
      </c>
      <c r="Q283" s="2">
        <v>8.0123207211577896E-2</v>
      </c>
      <c r="R283" s="2">
        <v>0.53246692045339705</v>
      </c>
      <c r="S283" s="2">
        <v>0.99153318994351303</v>
      </c>
      <c r="T283" s="2">
        <v>0.27911867480972602</v>
      </c>
      <c r="U283" s="2">
        <v>0.51707355564916302</v>
      </c>
      <c r="V283" s="2">
        <v>0.313627560792692</v>
      </c>
      <c r="W283" s="2">
        <v>0.45355251582533102</v>
      </c>
    </row>
    <row r="284" spans="1:23" x14ac:dyDescent="0.25">
      <c r="A284" s="3">
        <f t="shared" si="6"/>
        <v>17.5</v>
      </c>
      <c r="B284" s="2">
        <v>3.3990996349326898E-3</v>
      </c>
      <c r="C284" s="2">
        <v>4.69525918228031E-3</v>
      </c>
      <c r="D284" s="2">
        <v>-1.0417191495413401E-2</v>
      </c>
      <c r="E284" s="2">
        <v>4.2846248862765099E-2</v>
      </c>
      <c r="F284" s="2">
        <v>-1.0222402919773201E-2</v>
      </c>
      <c r="G284" s="2">
        <v>4.3954680416680603E-2</v>
      </c>
      <c r="H284" s="2">
        <v>6.7735291450758102E-3</v>
      </c>
      <c r="I284" s="2">
        <v>1.1553070213864701E-2</v>
      </c>
      <c r="J284" s="2">
        <v>4.0489034596645802E-3</v>
      </c>
      <c r="K284" s="2">
        <v>-4.0477372820821702E-3</v>
      </c>
      <c r="M284" s="6">
        <v>2.7982510930668298</v>
      </c>
      <c r="N284" s="2">
        <v>0.54612710517181395</v>
      </c>
      <c r="O284" s="2">
        <v>0.172643673284397</v>
      </c>
      <c r="P284" s="2">
        <v>0.244253080285119</v>
      </c>
      <c r="Q284" s="2">
        <v>0.26645116021599902</v>
      </c>
      <c r="R284" s="2">
        <v>0.36515768489876799</v>
      </c>
      <c r="S284" s="2">
        <v>0.30608423029804799</v>
      </c>
      <c r="T284" s="2">
        <v>0.17867898935324</v>
      </c>
      <c r="U284" s="2">
        <v>0.257127769598055</v>
      </c>
      <c r="V284" s="2">
        <v>0.15118578638487601</v>
      </c>
      <c r="W284" s="2">
        <v>0.29310842752008998</v>
      </c>
    </row>
    <row r="285" spans="1:23" x14ac:dyDescent="0.25">
      <c r="A285" s="3">
        <f t="shared" si="6"/>
        <v>17.5625</v>
      </c>
      <c r="B285" s="2">
        <v>-6.9403060708010198E-3</v>
      </c>
      <c r="C285" s="2">
        <v>-2.3495131168575E-2</v>
      </c>
      <c r="D285" s="2">
        <v>9.6063049061384295E-3</v>
      </c>
      <c r="E285" s="2">
        <v>5.2674661527177702E-2</v>
      </c>
      <c r="F285" s="2">
        <v>6.3730139154706102E-3</v>
      </c>
      <c r="G285" s="2">
        <v>1.7415437456772199E-2</v>
      </c>
      <c r="H285" s="2">
        <v>-1.44547703977101E-3</v>
      </c>
      <c r="I285" s="2">
        <v>1.67247231362528E-3</v>
      </c>
      <c r="J285" s="2">
        <v>-1.6152886175547099E-3</v>
      </c>
      <c r="K285" s="2">
        <v>1.4832926209282799E-2</v>
      </c>
      <c r="M285" s="6">
        <v>2.80824484697064</v>
      </c>
      <c r="N285" s="2">
        <v>0.53051099578598904</v>
      </c>
      <c r="O285" s="2">
        <v>0.220190277158686</v>
      </c>
      <c r="P285" s="2">
        <v>0.63520512009696595</v>
      </c>
      <c r="Q285" s="2">
        <v>0.517349404889347</v>
      </c>
      <c r="R285" s="2">
        <v>0.609971584378599</v>
      </c>
      <c r="S285" s="2">
        <v>0.31260022598331699</v>
      </c>
      <c r="T285" s="2">
        <v>0.40687349908249298</v>
      </c>
      <c r="U285" s="2">
        <v>0.12878497827347901</v>
      </c>
      <c r="V285" s="2">
        <v>0.32137872403184797</v>
      </c>
      <c r="W285" s="2">
        <v>0.20021724861847701</v>
      </c>
    </row>
    <row r="286" spans="1:23" x14ac:dyDescent="0.25">
      <c r="A286" s="3">
        <f t="shared" si="6"/>
        <v>17.625</v>
      </c>
      <c r="B286" s="2">
        <v>2.6370599620271302E-4</v>
      </c>
      <c r="C286" s="2">
        <v>3.3772711794394297E-2</v>
      </c>
      <c r="D286" s="2">
        <v>-1.4688698466179199E-2</v>
      </c>
      <c r="E286" s="2">
        <v>2.2065122255545501E-2</v>
      </c>
      <c r="F286" s="2">
        <v>-2.3798035160348199E-2</v>
      </c>
      <c r="G286" s="2">
        <v>3.1715078313385402E-3</v>
      </c>
      <c r="H286" s="2">
        <v>2.5337464049699401E-2</v>
      </c>
      <c r="I286" s="2">
        <v>2.8245257232085701E-2</v>
      </c>
      <c r="J286" s="2">
        <v>2.5436900174403601E-2</v>
      </c>
      <c r="K286" s="2">
        <v>4.2452159622261697E-2</v>
      </c>
      <c r="M286" s="6">
        <v>2.8182386008744502</v>
      </c>
      <c r="N286" s="2">
        <v>0.59284675954452404</v>
      </c>
      <c r="O286" s="2">
        <v>0.11395600658506</v>
      </c>
      <c r="P286" s="2">
        <v>0.39027487262149602</v>
      </c>
      <c r="Q286" s="2">
        <v>0.54939765059245804</v>
      </c>
      <c r="R286" s="2">
        <v>0.45938116555500702</v>
      </c>
      <c r="S286" s="2">
        <v>0.31327243393380699</v>
      </c>
      <c r="T286" s="2">
        <v>0.22374272382843999</v>
      </c>
      <c r="U286" s="2">
        <v>0.84897375134040698</v>
      </c>
      <c r="V286" s="2">
        <v>0.25588773279418098</v>
      </c>
      <c r="W286" s="2">
        <v>0.137421318004851</v>
      </c>
    </row>
    <row r="287" spans="1:23" x14ac:dyDescent="0.25">
      <c r="A287" s="3">
        <f t="shared" si="6"/>
        <v>17.6875</v>
      </c>
      <c r="B287" s="2">
        <v>-4.0521620795879697E-3</v>
      </c>
      <c r="C287" s="2">
        <v>7.2331085430749099E-3</v>
      </c>
      <c r="D287" s="2">
        <v>-2.2615190082792901E-2</v>
      </c>
      <c r="E287" s="2">
        <v>2.0862396912712002E-2</v>
      </c>
      <c r="F287" s="2">
        <v>-2.62356311782098E-2</v>
      </c>
      <c r="G287" s="2">
        <v>1.76718793840638E-2</v>
      </c>
      <c r="H287" s="2">
        <v>2.9738733673347201E-3</v>
      </c>
      <c r="I287" s="2">
        <v>4.4669304263193002E-2</v>
      </c>
      <c r="J287" s="2">
        <v>-3.95909008109392E-3</v>
      </c>
      <c r="K287" s="2">
        <v>3.5978264361222499E-2</v>
      </c>
      <c r="M287" s="6">
        <v>2.82823235477826</v>
      </c>
      <c r="N287" s="2">
        <v>0.38763628796781202</v>
      </c>
      <c r="O287" s="2">
        <v>0.173472536095816</v>
      </c>
      <c r="P287" s="2">
        <v>0.39714534152957098</v>
      </c>
      <c r="Q287" s="2">
        <v>0.33683552567629099</v>
      </c>
      <c r="R287" s="2">
        <v>0.415554043161251</v>
      </c>
      <c r="S287" s="2">
        <v>0.36376895822716399</v>
      </c>
      <c r="T287" s="2">
        <v>0.28363982755113298</v>
      </c>
      <c r="U287" s="2">
        <v>0.56825257042744004</v>
      </c>
      <c r="V287" s="2">
        <v>0.30073878052205999</v>
      </c>
      <c r="W287" s="2">
        <v>0.20228985778936301</v>
      </c>
    </row>
    <row r="288" spans="1:23" x14ac:dyDescent="0.25">
      <c r="A288" s="3">
        <f t="shared" si="6"/>
        <v>17.75</v>
      </c>
      <c r="B288" s="2">
        <v>-2.7518031320332599E-2</v>
      </c>
      <c r="C288" s="2">
        <v>-2.0697569041188201E-2</v>
      </c>
      <c r="D288" s="2">
        <v>1.98810764448401E-2</v>
      </c>
      <c r="E288" s="2">
        <v>-2.5272614741278201E-2</v>
      </c>
      <c r="F288" s="2">
        <v>1.5499510713773101E-2</v>
      </c>
      <c r="G288" s="2">
        <v>-2.4197163973646098E-2</v>
      </c>
      <c r="H288" s="2">
        <v>7.7099011348791199E-3</v>
      </c>
      <c r="I288" s="2">
        <v>5.6477416189315802E-2</v>
      </c>
      <c r="J288" s="2">
        <v>6.7323530097891096E-3</v>
      </c>
      <c r="K288" s="2">
        <v>3.8017190463413703E-2</v>
      </c>
      <c r="M288" s="6">
        <v>2.8382261086820701</v>
      </c>
      <c r="N288" s="2">
        <v>0.31265679584677503</v>
      </c>
      <c r="O288" s="2">
        <v>0.210917073691989</v>
      </c>
      <c r="P288" s="2">
        <v>6.2953194697202702E-2</v>
      </c>
      <c r="Q288" s="2">
        <v>0.109210985271702</v>
      </c>
      <c r="R288" s="2">
        <v>1.16614711517349E-2</v>
      </c>
      <c r="S288" s="2">
        <v>0.33185862542754702</v>
      </c>
      <c r="T288" s="2">
        <v>0.15344752933661099</v>
      </c>
      <c r="U288" s="2">
        <v>0.31485824021515602</v>
      </c>
      <c r="V288" s="2">
        <v>0.180034167307559</v>
      </c>
      <c r="W288" s="2">
        <v>4.2558659159830099E-2</v>
      </c>
    </row>
    <row r="289" spans="1:23" x14ac:dyDescent="0.25">
      <c r="A289" s="3">
        <f t="shared" si="6"/>
        <v>17.8125</v>
      </c>
      <c r="B289" s="2">
        <v>1.2874338121229E-2</v>
      </c>
      <c r="C289" s="2">
        <v>-1.8609409552367701E-2</v>
      </c>
      <c r="D289" s="2">
        <v>-1.2047289913502701E-3</v>
      </c>
      <c r="E289" s="2">
        <v>-3.6169653196847298E-2</v>
      </c>
      <c r="F289" s="2">
        <v>1.1018311315683801E-3</v>
      </c>
      <c r="G289" s="2">
        <v>-1.9005765197991201E-2</v>
      </c>
      <c r="H289" s="2">
        <v>-5.1106570761612303E-4</v>
      </c>
      <c r="I289" s="2">
        <v>4.4760288391313303E-2</v>
      </c>
      <c r="J289" s="2">
        <v>-3.7828295616938001E-3</v>
      </c>
      <c r="K289" s="2">
        <v>2.1438997478881901E-2</v>
      </c>
      <c r="M289" s="6">
        <v>2.8482198625858799</v>
      </c>
      <c r="N289" s="2">
        <v>0.48194504535363603</v>
      </c>
      <c r="O289" s="2">
        <v>9.2366474427738196E-2</v>
      </c>
      <c r="P289" s="2">
        <v>0.19975721862701001</v>
      </c>
      <c r="Q289" s="2">
        <v>0.43788809550102098</v>
      </c>
      <c r="R289" s="2">
        <v>0.23727429138699599</v>
      </c>
      <c r="S289" s="2">
        <v>0.14980999961128899</v>
      </c>
      <c r="T289" s="2">
        <v>0.43039574176858197</v>
      </c>
      <c r="U289" s="2">
        <v>0.443738573692813</v>
      </c>
      <c r="V289" s="2">
        <v>0.43671438712571797</v>
      </c>
      <c r="W289" s="2">
        <v>0.22572057462879699</v>
      </c>
    </row>
    <row r="290" spans="1:23" x14ac:dyDescent="0.25">
      <c r="A290" s="3">
        <f t="shared" si="6"/>
        <v>17.875</v>
      </c>
      <c r="B290" s="2">
        <v>3.06232206052123E-2</v>
      </c>
      <c r="C290" s="2">
        <v>-1.45003575849989E-2</v>
      </c>
      <c r="D290" s="2">
        <v>5.5656595672466697E-2</v>
      </c>
      <c r="E290" s="2">
        <v>1.18535262354077E-2</v>
      </c>
      <c r="F290" s="2">
        <v>5.7393536579974903E-2</v>
      </c>
      <c r="G290" s="2">
        <v>3.7235012686938902E-3</v>
      </c>
      <c r="H290" s="2">
        <v>8.9729600387750408E-3</v>
      </c>
      <c r="I290" s="2">
        <v>2.3630751156599999E-2</v>
      </c>
      <c r="J290" s="2">
        <v>1.0471966012390199E-2</v>
      </c>
      <c r="K290" s="2">
        <v>3.6154095957918499E-3</v>
      </c>
      <c r="M290" s="6">
        <v>2.8582136164896901</v>
      </c>
      <c r="N290" s="2">
        <v>0.42467208662101502</v>
      </c>
      <c r="O290" s="2">
        <v>0.200596013020514</v>
      </c>
      <c r="P290" s="2">
        <v>5.7298905032331898E-2</v>
      </c>
      <c r="Q290" s="2">
        <v>0.31457920900255398</v>
      </c>
      <c r="R290" s="2">
        <v>0.106115052907006</v>
      </c>
      <c r="S290" s="2">
        <v>0.25307320571386299</v>
      </c>
      <c r="T290" s="2">
        <v>0.29103478427204199</v>
      </c>
      <c r="U290" s="2">
        <v>0.27097857591937502</v>
      </c>
      <c r="V290" s="2">
        <v>0.24867613642081501</v>
      </c>
      <c r="W290" s="2">
        <v>0.34784055994183499</v>
      </c>
    </row>
    <row r="291" spans="1:23" x14ac:dyDescent="0.25">
      <c r="A291" s="3">
        <f t="shared" si="6"/>
        <v>17.9375</v>
      </c>
      <c r="B291" s="2">
        <v>-2.1654380570941299E-2</v>
      </c>
      <c r="C291" s="2">
        <v>1.7774025480768601E-2</v>
      </c>
      <c r="D291" s="2">
        <v>3.5235554961987298E-2</v>
      </c>
      <c r="E291" s="2">
        <v>3.02791481210028E-2</v>
      </c>
      <c r="F291" s="2">
        <v>2.3971924101572398E-2</v>
      </c>
      <c r="G291" s="2">
        <v>1.39502878791528E-2</v>
      </c>
      <c r="H291" s="2">
        <v>-1.15886625625698E-3</v>
      </c>
      <c r="I291" s="2">
        <v>1.13746422510462E-2</v>
      </c>
      <c r="J291" s="2">
        <v>-8.7496162420387501E-3</v>
      </c>
      <c r="K291" s="2">
        <v>2.8455227268383101E-3</v>
      </c>
      <c r="M291" s="6">
        <v>2.8682073703934998</v>
      </c>
      <c r="N291" s="2">
        <v>0.139403324314574</v>
      </c>
      <c r="O291" s="2">
        <v>0.29054193711744403</v>
      </c>
      <c r="P291" s="2">
        <v>0.24500821405828099</v>
      </c>
      <c r="Q291" s="2">
        <v>0.215199824795685</v>
      </c>
      <c r="R291" s="2">
        <v>0.184219810600738</v>
      </c>
      <c r="S291" s="2">
        <v>3.3508133173076597E-2</v>
      </c>
      <c r="T291" s="2">
        <v>0.16251869166765501</v>
      </c>
      <c r="U291" s="2">
        <v>0.56661441504834698</v>
      </c>
      <c r="V291" s="2">
        <v>0.20861564371806299</v>
      </c>
      <c r="W291" s="2">
        <v>0.324843745492573</v>
      </c>
    </row>
    <row r="292" spans="1:23" x14ac:dyDescent="0.25">
      <c r="A292" s="3">
        <f t="shared" si="6"/>
        <v>18</v>
      </c>
      <c r="B292" s="2">
        <v>1.3668049348663501E-2</v>
      </c>
      <c r="C292" s="2">
        <v>2.4262109103240798E-2</v>
      </c>
      <c r="D292" s="2">
        <v>-8.1765798909089107E-3</v>
      </c>
      <c r="E292" s="2">
        <v>3.4470758338320202E-2</v>
      </c>
      <c r="F292" s="2">
        <v>-1.25132882464545E-2</v>
      </c>
      <c r="G292" s="2">
        <v>-2.1227934879510199E-3</v>
      </c>
      <c r="H292" s="2">
        <v>3.2882633877288903E-2</v>
      </c>
      <c r="I292" s="2">
        <v>-3.6757174297666402E-2</v>
      </c>
      <c r="J292" s="2">
        <v>4.2687639827556002E-2</v>
      </c>
      <c r="K292" s="2">
        <v>-3.9388126370019899E-2</v>
      </c>
      <c r="M292" s="6">
        <v>2.87820112429731</v>
      </c>
      <c r="N292" s="2">
        <v>0.48388517071208798</v>
      </c>
      <c r="O292" s="2">
        <v>0.24998542624550099</v>
      </c>
      <c r="P292" s="2">
        <v>0.107368812058501</v>
      </c>
      <c r="Q292" s="2">
        <v>0.23093895492201599</v>
      </c>
      <c r="R292" s="2">
        <v>0.324325489374235</v>
      </c>
      <c r="S292" s="2">
        <v>0.30053875241241201</v>
      </c>
      <c r="T292" s="2">
        <v>0.158581961683952</v>
      </c>
      <c r="U292" s="2">
        <v>0.58560116305957099</v>
      </c>
      <c r="V292" s="2">
        <v>0.12189100043715</v>
      </c>
      <c r="W292" s="2">
        <v>0.15346390163940599</v>
      </c>
    </row>
    <row r="293" spans="1:23" x14ac:dyDescent="0.25">
      <c r="A293" s="3">
        <f t="shared" si="6"/>
        <v>18.0625</v>
      </c>
      <c r="B293" s="2">
        <v>-1.8712243536517799E-2</v>
      </c>
      <c r="C293" s="2">
        <v>-2.5787480271852899E-2</v>
      </c>
      <c r="D293" s="2">
        <v>-7.0298807909873803E-3</v>
      </c>
      <c r="E293" s="2">
        <v>1.9228577308051699E-2</v>
      </c>
      <c r="F293" s="2">
        <v>-1.3310992297010099E-2</v>
      </c>
      <c r="G293" s="2">
        <v>1.71415031493121E-2</v>
      </c>
      <c r="H293" s="2">
        <v>4.7680751726733098E-2</v>
      </c>
      <c r="I293" s="2">
        <v>-4.9255131042621803E-2</v>
      </c>
      <c r="J293" s="2">
        <v>4.1655209746946198E-2</v>
      </c>
      <c r="K293" s="2">
        <v>-3.6746946931279799E-2</v>
      </c>
      <c r="M293" s="6">
        <v>2.8881948782011202</v>
      </c>
      <c r="N293" s="2">
        <v>0.22477539521967199</v>
      </c>
      <c r="O293" s="2">
        <v>0.22774158409438999</v>
      </c>
      <c r="P293" s="2">
        <v>0.137989920857539</v>
      </c>
      <c r="Q293" s="2">
        <v>0.33026259020610799</v>
      </c>
      <c r="R293" s="2">
        <v>0.22029653594858101</v>
      </c>
      <c r="S293" s="2">
        <v>0.288848233676882</v>
      </c>
      <c r="T293" s="2">
        <v>0.200254723612146</v>
      </c>
      <c r="U293" s="2">
        <v>0.74914682818808298</v>
      </c>
      <c r="V293" s="2">
        <v>0.178271446022915</v>
      </c>
      <c r="W293" s="2">
        <v>0.35661844507926499</v>
      </c>
    </row>
    <row r="294" spans="1:23" x14ac:dyDescent="0.25">
      <c r="A294" s="3">
        <f t="shared" si="6"/>
        <v>18.125</v>
      </c>
      <c r="B294" s="2">
        <v>1.46537922227577E-3</v>
      </c>
      <c r="C294" s="2">
        <v>-1.21694229457714E-2</v>
      </c>
      <c r="D294" s="2">
        <v>-2.40403137131221E-2</v>
      </c>
      <c r="E294" s="2">
        <v>-2.6597294083654702E-2</v>
      </c>
      <c r="F294" s="2">
        <v>-2.6030591149412498E-2</v>
      </c>
      <c r="G294" s="2">
        <v>-2.50943085679915E-2</v>
      </c>
      <c r="H294" s="2">
        <v>3.9309176167459998E-2</v>
      </c>
      <c r="I294" s="2">
        <v>-3.2565348911298003E-2</v>
      </c>
      <c r="J294" s="2">
        <v>3.40481996832196E-2</v>
      </c>
      <c r="K294" s="2">
        <v>-2.9216562495969E-2</v>
      </c>
      <c r="M294" s="6">
        <v>2.8981886321049299</v>
      </c>
      <c r="N294" s="2">
        <v>0.27483683491507599</v>
      </c>
      <c r="O294" s="2">
        <v>0.42303317228778498</v>
      </c>
      <c r="P294" s="2">
        <v>0.170862673014157</v>
      </c>
      <c r="Q294" s="2">
        <v>0.135149414356353</v>
      </c>
      <c r="R294" s="2">
        <v>0.30880237428939999</v>
      </c>
      <c r="S294" s="2">
        <v>0.48070424896667002</v>
      </c>
      <c r="T294" s="2">
        <v>0.11699404847299</v>
      </c>
      <c r="U294" s="2">
        <v>0.43524286110913901</v>
      </c>
      <c r="V294" s="2">
        <v>0.10839289583913</v>
      </c>
      <c r="W294" s="2">
        <v>0.340865090124371</v>
      </c>
    </row>
    <row r="295" spans="1:23" x14ac:dyDescent="0.25">
      <c r="A295" s="3">
        <f t="shared" si="6"/>
        <v>18.1875</v>
      </c>
      <c r="B295" s="2">
        <v>-1.0517831302940799E-2</v>
      </c>
      <c r="C295" s="2">
        <v>5.1806305771126297E-3</v>
      </c>
      <c r="D295" s="2">
        <v>-1.7469701702179201E-2</v>
      </c>
      <c r="E295" s="2">
        <v>-2.86013170539344E-2</v>
      </c>
      <c r="F295" s="2">
        <v>-1.38008169621645E-2</v>
      </c>
      <c r="G295" s="2">
        <v>-1.3756660086016699E-2</v>
      </c>
      <c r="H295" s="2">
        <v>2.3297789603988501E-2</v>
      </c>
      <c r="I295" s="2">
        <v>-5.1151568580957299E-3</v>
      </c>
      <c r="J295" s="2">
        <v>2.4650385401166701E-2</v>
      </c>
      <c r="K295" s="2">
        <v>-7.47848424500854E-3</v>
      </c>
      <c r="M295" s="6">
        <v>2.9081823860087401</v>
      </c>
      <c r="N295" s="2">
        <v>0.48015771395673501</v>
      </c>
      <c r="O295" s="2">
        <v>0.16061318628174701</v>
      </c>
      <c r="P295" s="2">
        <v>0.31224569629883497</v>
      </c>
      <c r="Q295" s="2">
        <v>0.111504273355164</v>
      </c>
      <c r="R295" s="2">
        <v>0.76421069519110996</v>
      </c>
      <c r="S295" s="2">
        <v>0.46295257368075399</v>
      </c>
      <c r="T295" s="2">
        <v>0.222084351229589</v>
      </c>
      <c r="U295" s="2">
        <v>0.56333549438830799</v>
      </c>
      <c r="V295" s="2">
        <v>0.17655882326981701</v>
      </c>
      <c r="W295" s="2">
        <v>0.52999841283363303</v>
      </c>
    </row>
    <row r="296" spans="1:23" x14ac:dyDescent="0.25">
      <c r="A296" s="3">
        <f t="shared" si="6"/>
        <v>18.25</v>
      </c>
      <c r="B296" s="2">
        <v>2.1450256858764599E-3</v>
      </c>
      <c r="C296" s="2">
        <v>-9.6850033165820706E-3</v>
      </c>
      <c r="D296" s="2">
        <v>2.0739430981385101E-2</v>
      </c>
      <c r="E296" s="2">
        <v>-4.5881692463187101E-2</v>
      </c>
      <c r="F296" s="2">
        <v>1.34844272023823E-2</v>
      </c>
      <c r="G296" s="2">
        <v>-5.7866829432856599E-2</v>
      </c>
      <c r="H296" s="2">
        <v>-8.6521238249960605E-3</v>
      </c>
      <c r="I296" s="2">
        <v>-6.3614271343651503E-3</v>
      </c>
      <c r="J296" s="2">
        <v>-2.2459914127506801E-2</v>
      </c>
      <c r="K296" s="2">
        <v>-2.1996902848045199E-2</v>
      </c>
      <c r="M296" s="6">
        <v>2.9181761399125499</v>
      </c>
      <c r="N296" s="2">
        <v>0.68721272563594604</v>
      </c>
      <c r="O296" s="2">
        <v>0.26375420354837498</v>
      </c>
      <c r="P296" s="2">
        <v>0.244597804776195</v>
      </c>
      <c r="Q296" s="2">
        <v>0.46990095229053602</v>
      </c>
      <c r="R296" s="2">
        <v>0.35430056764061302</v>
      </c>
      <c r="S296" s="2">
        <v>0.25722272739973701</v>
      </c>
      <c r="T296" s="2">
        <v>0.18467338420089899</v>
      </c>
      <c r="U296" s="2">
        <v>8.5114499297280294E-2</v>
      </c>
      <c r="V296" s="2">
        <v>0.20821661646512299</v>
      </c>
      <c r="W296" s="2">
        <v>0.23376685979491399</v>
      </c>
    </row>
    <row r="297" spans="1:23" x14ac:dyDescent="0.25">
      <c r="A297" s="3">
        <f t="shared" si="6"/>
        <v>18.3125</v>
      </c>
      <c r="B297" s="2">
        <v>-1.03915813752172E-2</v>
      </c>
      <c r="C297" s="2">
        <v>-1.4391165792592701E-2</v>
      </c>
      <c r="D297" s="2">
        <v>3.7856689863476498E-2</v>
      </c>
      <c r="E297" s="2">
        <v>-4.8809205374589597E-2</v>
      </c>
      <c r="F297" s="2">
        <v>3.4430375246710297E-2</v>
      </c>
      <c r="G297" s="2">
        <v>-4.8017007156882598E-2</v>
      </c>
      <c r="H297" s="2">
        <v>-3.8248283260167597E-2</v>
      </c>
      <c r="I297" s="2">
        <v>-3.0762307467405599E-2</v>
      </c>
      <c r="J297" s="2">
        <v>-3.8291512167621798E-2</v>
      </c>
      <c r="K297" s="2">
        <v>-7.7791634489296499E-3</v>
      </c>
      <c r="M297" s="6">
        <v>2.9281698938163601</v>
      </c>
      <c r="N297" s="2">
        <v>0.16153978858711099</v>
      </c>
      <c r="O297" s="2">
        <v>0.235033369118892</v>
      </c>
      <c r="P297" s="2">
        <v>0.22857550677475899</v>
      </c>
      <c r="Q297" s="2">
        <v>0.16192962845866901</v>
      </c>
      <c r="R297" s="2">
        <v>0.80392133545069699</v>
      </c>
      <c r="S297" s="2">
        <v>0.27406337396380098</v>
      </c>
      <c r="T297" s="2">
        <v>7.9687826060181002E-2</v>
      </c>
      <c r="U297" s="2">
        <v>0.19658357128138601</v>
      </c>
      <c r="V297" s="2">
        <v>0.18773654718971799</v>
      </c>
      <c r="W297" s="2">
        <v>0.13452025674406201</v>
      </c>
    </row>
    <row r="298" spans="1:23" x14ac:dyDescent="0.25">
      <c r="A298" s="3">
        <f t="shared" si="6"/>
        <v>18.375</v>
      </c>
      <c r="B298" s="2">
        <v>2.8695995792795598E-2</v>
      </c>
      <c r="C298" s="2">
        <v>-2.9488340945456801E-2</v>
      </c>
      <c r="D298" s="2">
        <v>3.7491137521783797E-2</v>
      </c>
      <c r="E298" s="2">
        <v>-3.7069448824720201E-3</v>
      </c>
      <c r="F298" s="2">
        <v>3.0574794370467499E-2</v>
      </c>
      <c r="G298" s="2">
        <v>-9.5413653755189592E-3</v>
      </c>
      <c r="H298" s="2">
        <v>-1.7700672900234599E-2</v>
      </c>
      <c r="I298" s="2">
        <v>-3.9471921999382202E-2</v>
      </c>
      <c r="J298" s="2">
        <v>-2.32041597783012E-2</v>
      </c>
      <c r="K298" s="2">
        <v>-2.87144198583827E-2</v>
      </c>
      <c r="M298" s="6">
        <v>2.9381636477201698</v>
      </c>
      <c r="N298" s="2">
        <v>0.56815478234191497</v>
      </c>
      <c r="O298" s="2">
        <v>0.123885353090571</v>
      </c>
      <c r="P298" s="2">
        <v>0.70366838753487404</v>
      </c>
      <c r="Q298" s="2">
        <v>0.44685415042985299</v>
      </c>
      <c r="R298" s="2">
        <v>0.83353393215673099</v>
      </c>
      <c r="S298" s="2">
        <v>0.30000341081542697</v>
      </c>
      <c r="T298" s="2">
        <v>0.29610037804804601</v>
      </c>
      <c r="U298" s="2">
        <v>0.58843868845522695</v>
      </c>
      <c r="V298" s="2">
        <v>0.41796431708301002</v>
      </c>
      <c r="W298" s="2">
        <v>0.21050648816870701</v>
      </c>
    </row>
    <row r="299" spans="1:23" x14ac:dyDescent="0.25">
      <c r="A299" s="3">
        <f t="shared" si="6"/>
        <v>18.4375</v>
      </c>
      <c r="B299" s="2">
        <v>1.1522669887675E-2</v>
      </c>
      <c r="C299" s="2">
        <v>1.1394674098544701E-2</v>
      </c>
      <c r="D299" s="2">
        <v>8.3248627147321595E-3</v>
      </c>
      <c r="E299" s="2">
        <v>1.7513719895714E-2</v>
      </c>
      <c r="F299" s="2">
        <v>7.8083170586258199E-3</v>
      </c>
      <c r="G299" s="2">
        <v>2.5061781662688101E-2</v>
      </c>
      <c r="H299" s="2">
        <v>-2.3914594056777701E-2</v>
      </c>
      <c r="I299" s="2">
        <v>-6.5292696702018496E-2</v>
      </c>
      <c r="J299" s="2">
        <v>-2.1340025363175998E-2</v>
      </c>
      <c r="K299" s="2">
        <v>-2.8692231451393799E-2</v>
      </c>
      <c r="M299" s="6">
        <v>2.9481574016239902</v>
      </c>
      <c r="N299" s="2">
        <v>0.60539293594048404</v>
      </c>
      <c r="O299" s="2">
        <v>0.19892821866164301</v>
      </c>
      <c r="P299" s="2">
        <v>0.33234811773165501</v>
      </c>
      <c r="Q299" s="2">
        <v>0.14597574014913101</v>
      </c>
      <c r="R299" s="2">
        <v>0.58109954323467194</v>
      </c>
      <c r="S299" s="2">
        <v>0.35842374023936002</v>
      </c>
      <c r="T299" s="2">
        <v>0.29956634276580502</v>
      </c>
      <c r="U299" s="2">
        <v>0.43243549305303902</v>
      </c>
      <c r="V299" s="2">
        <v>0.36036524634617201</v>
      </c>
      <c r="W299" s="2">
        <v>0.47842163537856103</v>
      </c>
    </row>
    <row r="300" spans="1:23" x14ac:dyDescent="0.25">
      <c r="A300" s="3">
        <f t="shared" si="6"/>
        <v>18.5</v>
      </c>
      <c r="B300" s="2">
        <v>-2.3068330437039101E-2</v>
      </c>
      <c r="C300" s="2">
        <v>2.6391547803232801E-2</v>
      </c>
      <c r="D300" s="2">
        <v>-4.0968554465807501E-2</v>
      </c>
      <c r="E300" s="2">
        <v>2.99089040269887E-2</v>
      </c>
      <c r="F300" s="2">
        <v>-5.0012632032700698E-2</v>
      </c>
      <c r="G300" s="2">
        <v>2.8229135087136099E-2</v>
      </c>
      <c r="H300" s="2">
        <v>8.5398849236382902E-3</v>
      </c>
      <c r="I300" s="2">
        <v>-2.4438737207036602E-2</v>
      </c>
      <c r="J300" s="2">
        <v>5.8994224369346496E-3</v>
      </c>
      <c r="K300" s="2">
        <v>-2.1600111695414499E-2</v>
      </c>
      <c r="M300" s="6">
        <v>2.9581511555277999</v>
      </c>
      <c r="N300" s="2">
        <v>0.44002652305897</v>
      </c>
      <c r="O300" s="2">
        <v>7.1782453777282595E-2</v>
      </c>
      <c r="P300" s="2">
        <v>0.51142550591755398</v>
      </c>
      <c r="Q300" s="2">
        <v>0.406002874352066</v>
      </c>
      <c r="R300" s="2">
        <v>0.47470598381298501</v>
      </c>
      <c r="S300" s="2">
        <v>0.36660980464696402</v>
      </c>
      <c r="T300" s="2">
        <v>0.18215149339219799</v>
      </c>
      <c r="U300" s="2">
        <v>0.26138214807301202</v>
      </c>
      <c r="V300" s="2">
        <v>0.14446090173594001</v>
      </c>
      <c r="W300" s="2">
        <v>0.40324051903498898</v>
      </c>
    </row>
    <row r="301" spans="1:23" x14ac:dyDescent="0.25">
      <c r="A301" s="3">
        <f t="shared" si="6"/>
        <v>18.5625</v>
      </c>
      <c r="B301" s="2">
        <v>-2.1691246792232801E-2</v>
      </c>
      <c r="C301" s="2">
        <v>-4.7080494416457802E-4</v>
      </c>
      <c r="D301" s="2">
        <v>-6.5538968374068696E-2</v>
      </c>
      <c r="E301" s="2">
        <v>-6.4520995417601604E-3</v>
      </c>
      <c r="F301" s="2">
        <v>-6.7753479254382007E-2</v>
      </c>
      <c r="G301" s="2">
        <v>1.8106533634383599E-2</v>
      </c>
      <c r="H301" s="2">
        <v>1.6671178256973701E-2</v>
      </c>
      <c r="I301" s="2">
        <v>-3.9845372285551003E-2</v>
      </c>
      <c r="J301" s="2">
        <v>1.8745364576427202E-2</v>
      </c>
      <c r="K301" s="2">
        <v>-3.1277831190611699E-2</v>
      </c>
      <c r="M301" s="6">
        <v>2.9681449094316101</v>
      </c>
      <c r="N301" s="2">
        <v>0.33395282364545598</v>
      </c>
      <c r="O301" s="2">
        <v>0.12352349977478499</v>
      </c>
      <c r="P301" s="2">
        <v>0.145509836572874</v>
      </c>
      <c r="Q301" s="2">
        <v>0.19400635959895901</v>
      </c>
      <c r="R301" s="2">
        <v>0.31835049400156901</v>
      </c>
      <c r="S301" s="2">
        <v>0.36121416566477599</v>
      </c>
      <c r="T301" s="2">
        <v>5.4648830868163203E-2</v>
      </c>
      <c r="U301" s="2">
        <v>0.47826050461695802</v>
      </c>
      <c r="V301" s="2">
        <v>6.3701534581840802E-2</v>
      </c>
      <c r="W301" s="2">
        <v>0.158070555453035</v>
      </c>
    </row>
    <row r="302" spans="1:23" x14ac:dyDescent="0.25">
      <c r="A302" s="3">
        <f t="shared" si="6"/>
        <v>18.625</v>
      </c>
      <c r="B302" s="2">
        <v>-1.16050787189944E-2</v>
      </c>
      <c r="C302" s="2">
        <v>-3.3927622176238403E-2</v>
      </c>
      <c r="D302" s="2">
        <v>-1.6983127768721198E-2</v>
      </c>
      <c r="E302" s="2">
        <v>-1.1223529190281301E-2</v>
      </c>
      <c r="F302" s="2">
        <v>-2.39400221418756E-2</v>
      </c>
      <c r="G302" s="2">
        <v>-2.7131293828427799E-2</v>
      </c>
      <c r="H302" s="2">
        <v>1.0682853046403099E-2</v>
      </c>
      <c r="I302" s="2">
        <v>1.29975491601569E-2</v>
      </c>
      <c r="J302" s="2">
        <v>4.4626160668605596E-3</v>
      </c>
      <c r="K302" s="2">
        <v>2.6136191705937801E-2</v>
      </c>
      <c r="M302" s="6">
        <v>2.9781386633354199</v>
      </c>
      <c r="N302" s="2">
        <v>0.60173585515839501</v>
      </c>
      <c r="O302" s="2">
        <v>2.10891585019224E-2</v>
      </c>
      <c r="P302" s="2">
        <v>0.64140911361774899</v>
      </c>
      <c r="Q302" s="2">
        <v>0.42222073695143902</v>
      </c>
      <c r="R302" s="2">
        <v>0.97557858702355804</v>
      </c>
      <c r="S302" s="2">
        <v>0.45067536088683202</v>
      </c>
      <c r="T302" s="2">
        <v>0.190270330091759</v>
      </c>
      <c r="U302" s="2">
        <v>0.37664811892703498</v>
      </c>
      <c r="V302" s="2">
        <v>0.25914468035829302</v>
      </c>
      <c r="W302" s="2">
        <v>8.89227153283417E-2</v>
      </c>
    </row>
    <row r="303" spans="1:23" x14ac:dyDescent="0.25">
      <c r="A303" s="3">
        <f t="shared" si="6"/>
        <v>18.6875</v>
      </c>
      <c r="B303" s="2">
        <v>9.3068188813612302E-3</v>
      </c>
      <c r="C303" s="2">
        <v>-7.9931480558476202E-3</v>
      </c>
      <c r="D303" s="2">
        <v>-1.2627542173577499E-3</v>
      </c>
      <c r="E303" s="2">
        <v>-3.30924038601444E-2</v>
      </c>
      <c r="F303" s="2">
        <v>-1.46233792615256E-3</v>
      </c>
      <c r="G303" s="2">
        <v>-3.7202181225591803E-2</v>
      </c>
      <c r="H303" s="2">
        <v>-1.45588770984371E-2</v>
      </c>
      <c r="I303" s="2">
        <v>2.71901922032972E-2</v>
      </c>
      <c r="J303" s="2">
        <v>-2.07647211760787E-2</v>
      </c>
      <c r="K303" s="2">
        <v>2.9350316530268001E-2</v>
      </c>
      <c r="M303" s="6">
        <v>2.9881324172392301</v>
      </c>
      <c r="N303" s="2">
        <v>8.2776020175520507E-2</v>
      </c>
      <c r="O303" s="2">
        <v>0.154588236189378</v>
      </c>
      <c r="P303" s="2">
        <v>0.65821447563181301</v>
      </c>
      <c r="Q303" s="2">
        <v>0.28002472616767599</v>
      </c>
      <c r="R303" s="2">
        <v>1.21523350409969</v>
      </c>
      <c r="S303" s="2">
        <v>0.58387274688922797</v>
      </c>
      <c r="T303" s="2">
        <v>0.31850056641443297</v>
      </c>
      <c r="U303" s="2">
        <v>0.32519017305161702</v>
      </c>
      <c r="V303" s="2">
        <v>0.25615450151590302</v>
      </c>
      <c r="W303" s="2">
        <v>0.363020661391869</v>
      </c>
    </row>
    <row r="304" spans="1:23" x14ac:dyDescent="0.25">
      <c r="A304" s="3">
        <f t="shared" si="6"/>
        <v>18.75</v>
      </c>
      <c r="B304" s="2">
        <v>-6.1921310926902695E-4</v>
      </c>
      <c r="C304" s="2">
        <v>8.4611274227390197E-3</v>
      </c>
      <c r="D304" s="2">
        <v>2.9554548784842899E-2</v>
      </c>
      <c r="E304" s="2">
        <v>1.1030644630092099E-2</v>
      </c>
      <c r="F304" s="2">
        <v>2.8223195105236298E-2</v>
      </c>
      <c r="G304" s="2">
        <v>-2.5776639940064201E-3</v>
      </c>
      <c r="H304" s="2">
        <v>-4.5430583901253298E-2</v>
      </c>
      <c r="I304" s="2">
        <v>5.0634183133276098E-2</v>
      </c>
      <c r="J304" s="2">
        <v>-4.4059434061456702E-2</v>
      </c>
      <c r="K304" s="2">
        <v>4.0716772189672401E-2</v>
      </c>
      <c r="M304" s="6">
        <v>2.9981261711430398</v>
      </c>
      <c r="N304" s="2">
        <v>0.61470649282001399</v>
      </c>
      <c r="O304" s="2">
        <v>0.163040096531789</v>
      </c>
      <c r="P304" s="2">
        <v>0.186305252982366</v>
      </c>
      <c r="Q304" s="2">
        <v>0.16872023325907101</v>
      </c>
      <c r="R304" s="2">
        <v>8.2858490001814597E-2</v>
      </c>
      <c r="S304" s="2">
        <v>0.45815895856279998</v>
      </c>
      <c r="T304" s="2">
        <v>0.15227268706591399</v>
      </c>
      <c r="U304" s="2">
        <v>0.55719544034712598</v>
      </c>
      <c r="V304" s="2">
        <v>0.16388570698942601</v>
      </c>
      <c r="W304" s="2">
        <v>0.36824465127966799</v>
      </c>
    </row>
    <row r="305" spans="1:23" x14ac:dyDescent="0.25">
      <c r="A305" s="3">
        <f t="shared" si="6"/>
        <v>18.8125</v>
      </c>
      <c r="B305" s="2">
        <v>-2.76726576882975E-3</v>
      </c>
      <c r="C305" s="2">
        <v>-5.3212395023501998E-3</v>
      </c>
      <c r="D305" s="2">
        <v>3.3324171468741101E-2</v>
      </c>
      <c r="E305" s="2">
        <v>3.0290913424343801E-3</v>
      </c>
      <c r="F305" s="2">
        <v>3.63376192652222E-2</v>
      </c>
      <c r="G305" s="2">
        <v>-1.0942681217705001E-2</v>
      </c>
      <c r="H305" s="2">
        <v>-2.1072712785368101E-2</v>
      </c>
      <c r="I305" s="2">
        <v>3.6214240524619003E-2</v>
      </c>
      <c r="J305" s="2">
        <v>-2.5728892319730599E-2</v>
      </c>
      <c r="K305" s="2">
        <v>1.93706696263732E-2</v>
      </c>
      <c r="M305" s="6">
        <v>3.00811992504685</v>
      </c>
      <c r="N305" s="2">
        <v>0.26586289665768797</v>
      </c>
      <c r="O305" s="2">
        <v>6.1240650430488902E-2</v>
      </c>
      <c r="P305" s="2">
        <v>0.15203273328703201</v>
      </c>
      <c r="Q305" s="2">
        <v>6.9952786829160701E-2</v>
      </c>
      <c r="R305" s="2">
        <v>0.26577975223643202</v>
      </c>
      <c r="S305" s="2">
        <v>0.119228984125196</v>
      </c>
      <c r="T305" s="2">
        <v>0.18879697300053799</v>
      </c>
      <c r="U305" s="2">
        <v>0.38667359567017601</v>
      </c>
      <c r="V305" s="2">
        <v>0.10514289415093001</v>
      </c>
      <c r="W305" s="2">
        <v>1.0612202343599201E-2</v>
      </c>
    </row>
    <row r="306" spans="1:23" x14ac:dyDescent="0.25">
      <c r="A306" s="3">
        <f t="shared" si="6"/>
        <v>18.875</v>
      </c>
      <c r="B306" s="2">
        <v>7.8527718129334807E-3</v>
      </c>
      <c r="C306" s="2">
        <v>-1.84976757095716E-3</v>
      </c>
      <c r="D306" s="2">
        <v>3.19728971200142E-2</v>
      </c>
      <c r="E306" s="2">
        <v>3.1018178034529598E-2</v>
      </c>
      <c r="F306" s="2">
        <v>2.6206873521592899E-2</v>
      </c>
      <c r="G306" s="2">
        <v>3.6396465917407202E-2</v>
      </c>
      <c r="H306" s="2">
        <v>-2.2748346407303201E-2</v>
      </c>
      <c r="I306" s="2">
        <v>3.8545567621965197E-2</v>
      </c>
      <c r="J306" s="2">
        <v>-1.6306476357932798E-2</v>
      </c>
      <c r="K306" s="2">
        <v>7.7945440726385797E-3</v>
      </c>
      <c r="M306" s="6">
        <v>3.0181136789506602</v>
      </c>
      <c r="N306" s="2">
        <v>0.57679667607974705</v>
      </c>
      <c r="O306" s="2">
        <v>0.30087787406791699</v>
      </c>
      <c r="P306" s="2">
        <v>0.35290991075023198</v>
      </c>
      <c r="Q306" s="2">
        <v>0.28803912601342202</v>
      </c>
      <c r="R306" s="2">
        <v>0.97752371041902597</v>
      </c>
      <c r="S306" s="2">
        <v>0.35927963985404798</v>
      </c>
      <c r="T306" s="2">
        <v>0.16975466559345401</v>
      </c>
      <c r="U306" s="2">
        <v>0.21797254840279001</v>
      </c>
      <c r="V306" s="2">
        <v>0.16371923869972199</v>
      </c>
      <c r="W306" s="2">
        <v>0.390583969874158</v>
      </c>
    </row>
    <row r="307" spans="1:23" x14ac:dyDescent="0.25">
      <c r="A307" s="3">
        <f t="shared" si="6"/>
        <v>18.9375</v>
      </c>
      <c r="B307" s="2">
        <v>2.30627444814256E-2</v>
      </c>
      <c r="C307" s="2">
        <v>-5.3089402400453298E-3</v>
      </c>
      <c r="D307" s="2">
        <v>-1.1325510039410101E-2</v>
      </c>
      <c r="E307" s="2">
        <v>5.4048672595773797E-2</v>
      </c>
      <c r="F307" s="2">
        <v>-2.1407426731945602E-2</v>
      </c>
      <c r="G307" s="2">
        <v>5.8708728292921203E-2</v>
      </c>
      <c r="H307" s="2">
        <v>1.13059242309338E-2</v>
      </c>
      <c r="I307" s="2">
        <v>1.6638261304568899E-2</v>
      </c>
      <c r="J307" s="2">
        <v>1.0008227057506799E-2</v>
      </c>
      <c r="K307" s="2">
        <v>3.4509712550812098E-3</v>
      </c>
      <c r="M307" s="6">
        <v>3.0281074328544699</v>
      </c>
      <c r="N307" s="2">
        <v>0.46210576461135899</v>
      </c>
      <c r="O307" s="2">
        <v>0.27073457342778001</v>
      </c>
      <c r="P307" s="2">
        <v>0.27005842544965297</v>
      </c>
      <c r="Q307" s="2">
        <v>8.9612380378570403E-2</v>
      </c>
      <c r="R307" s="2">
        <v>0.47894425407307201</v>
      </c>
      <c r="S307" s="2">
        <v>0.177448304363616</v>
      </c>
      <c r="T307" s="2">
        <v>0.18705745365982901</v>
      </c>
      <c r="U307" s="2">
        <v>0.48281225151269902</v>
      </c>
      <c r="V307" s="2">
        <v>0.152912197330173</v>
      </c>
      <c r="W307" s="2">
        <v>0.48579599197904799</v>
      </c>
    </row>
    <row r="308" spans="1:23" x14ac:dyDescent="0.25">
      <c r="A308" s="3">
        <f t="shared" si="6"/>
        <v>19</v>
      </c>
      <c r="B308" s="2">
        <v>-2.5857181209386699E-2</v>
      </c>
      <c r="C308" s="2">
        <v>3.0973835570162402E-2</v>
      </c>
      <c r="D308" s="2">
        <v>-5.2858815631669602E-2</v>
      </c>
      <c r="E308" s="2">
        <v>3.6440591501052902E-2</v>
      </c>
      <c r="F308" s="2">
        <v>-5.9546719673248899E-2</v>
      </c>
      <c r="G308" s="2">
        <v>3.7350226547082199E-2</v>
      </c>
      <c r="H308" s="2">
        <v>2.9524081405834301E-2</v>
      </c>
      <c r="I308" s="2">
        <v>3.0845305012884999E-2</v>
      </c>
      <c r="J308" s="2">
        <v>2.7269466963353198E-2</v>
      </c>
      <c r="K308" s="2">
        <v>2.27997913791496E-2</v>
      </c>
      <c r="M308" s="6">
        <v>3.0381011867582801</v>
      </c>
      <c r="N308" s="2">
        <v>0.47655403300038801</v>
      </c>
      <c r="O308" s="2">
        <v>0.19229652712124401</v>
      </c>
      <c r="P308" s="2">
        <v>0.28297607918808698</v>
      </c>
      <c r="Q308" s="2">
        <v>0.398555204699577</v>
      </c>
      <c r="R308" s="2">
        <v>0.73687177217912603</v>
      </c>
      <c r="S308" s="2">
        <v>0.39651033974848399</v>
      </c>
      <c r="T308" s="2">
        <v>0.20627228035900599</v>
      </c>
      <c r="U308" s="2">
        <v>0.41526633280612801</v>
      </c>
      <c r="V308" s="2">
        <v>0.14540641777364199</v>
      </c>
      <c r="W308" s="2">
        <v>0.119230220726168</v>
      </c>
    </row>
    <row r="309" spans="1:23" x14ac:dyDescent="0.25">
      <c r="A309" s="3">
        <f t="shared" si="6"/>
        <v>19.0625</v>
      </c>
      <c r="B309" s="2">
        <v>-2.5167595658697899E-2</v>
      </c>
      <c r="C309" s="2">
        <v>4.8714249348965396E-3</v>
      </c>
      <c r="D309" s="2">
        <v>-2.95366369367762E-2</v>
      </c>
      <c r="E309" s="2">
        <v>1.52619268630378E-2</v>
      </c>
      <c r="F309" s="2">
        <v>-2.4687858077477101E-2</v>
      </c>
      <c r="G309" s="2">
        <v>-1.3994657575635099E-2</v>
      </c>
      <c r="H309" s="2">
        <v>2.2134352587362301E-2</v>
      </c>
      <c r="I309" s="2">
        <v>2.90135859942772E-2</v>
      </c>
      <c r="J309" s="2">
        <v>2.23451951141828E-2</v>
      </c>
      <c r="K309" s="2">
        <v>1.9648780418520601E-2</v>
      </c>
      <c r="M309" s="6">
        <v>3.0480949406620899</v>
      </c>
      <c r="N309" s="2">
        <v>0.62761049642231304</v>
      </c>
      <c r="O309" s="2">
        <v>6.7764004365943001E-2</v>
      </c>
      <c r="P309" s="2">
        <v>0.24459829014447201</v>
      </c>
      <c r="Q309" s="2">
        <v>0.12879799323841901</v>
      </c>
      <c r="R309" s="2">
        <v>0.33951540895527299</v>
      </c>
      <c r="S309" s="2">
        <v>0.18363911987435</v>
      </c>
      <c r="T309" s="2">
        <v>0.28128918778046902</v>
      </c>
      <c r="U309" s="2">
        <v>0.62168490807539001</v>
      </c>
      <c r="V309" s="2">
        <v>0.23668075175082701</v>
      </c>
      <c r="W309" s="2">
        <v>0.38418618960282902</v>
      </c>
    </row>
    <row r="310" spans="1:23" x14ac:dyDescent="0.25">
      <c r="A310" s="3">
        <f t="shared" si="6"/>
        <v>19.125</v>
      </c>
      <c r="B310" s="2">
        <v>-1.38720202715068E-2</v>
      </c>
      <c r="C310" s="2">
        <v>-2.4347822921425202E-2</v>
      </c>
      <c r="D310" s="2">
        <v>1.8850838479583399E-2</v>
      </c>
      <c r="E310" s="2">
        <v>2.94095408494065E-3</v>
      </c>
      <c r="F310" s="2">
        <v>2.0201558535727401E-2</v>
      </c>
      <c r="G310" s="2">
        <v>-2.7338819570974601E-2</v>
      </c>
      <c r="H310" s="2">
        <v>2.4384969950115399E-2</v>
      </c>
      <c r="I310" s="2">
        <v>2.2410341980481901E-2</v>
      </c>
      <c r="J310" s="2">
        <v>2.1163250259855299E-2</v>
      </c>
      <c r="K310" s="2">
        <v>3.5502251889644301E-2</v>
      </c>
      <c r="M310" s="6">
        <v>3.0580886945659</v>
      </c>
      <c r="N310" s="2">
        <v>0.297729854134205</v>
      </c>
      <c r="O310" s="2">
        <v>0.283479004580242</v>
      </c>
      <c r="P310" s="2">
        <v>0.317071789183966</v>
      </c>
      <c r="Q310" s="2">
        <v>0.21893881323248801</v>
      </c>
      <c r="R310" s="2">
        <v>0.311677794169675</v>
      </c>
      <c r="S310" s="2">
        <v>0.25444702211329201</v>
      </c>
      <c r="T310" s="2">
        <v>6.6452196444256401E-2</v>
      </c>
      <c r="U310" s="2">
        <v>0.57894747612042696</v>
      </c>
      <c r="V310" s="2">
        <v>7.1876587463992905E-2</v>
      </c>
      <c r="W310" s="2">
        <v>0.29998294067266701</v>
      </c>
    </row>
    <row r="311" spans="1:23" x14ac:dyDescent="0.25">
      <c r="A311" s="3">
        <f t="shared" si="6"/>
        <v>19.1875</v>
      </c>
      <c r="B311" s="2">
        <v>2.9475605151843599E-2</v>
      </c>
      <c r="C311" s="2">
        <v>-1.46066190057886E-2</v>
      </c>
      <c r="D311" s="2">
        <v>2.61076990466046E-2</v>
      </c>
      <c r="E311" s="2">
        <v>-2.1413575522421201E-2</v>
      </c>
      <c r="F311" s="2">
        <v>2.6134314648355899E-2</v>
      </c>
      <c r="G311" s="2">
        <v>-3.3998554940992597E-2</v>
      </c>
      <c r="H311" s="2">
        <v>-1.29392149015536E-2</v>
      </c>
      <c r="I311" s="2">
        <v>5.6703239195234997E-2</v>
      </c>
      <c r="J311" s="2">
        <v>-1.7308979669242799E-2</v>
      </c>
      <c r="K311" s="2">
        <v>3.99936663021037E-2</v>
      </c>
      <c r="M311" s="6">
        <v>3.0680824484697098</v>
      </c>
      <c r="N311" s="2">
        <v>0.57165500739237995</v>
      </c>
      <c r="O311" s="2">
        <v>0.27032918498405401</v>
      </c>
      <c r="P311" s="2">
        <v>0.178210868522369</v>
      </c>
      <c r="Q311" s="2">
        <v>0.28436887132403099</v>
      </c>
      <c r="R311" s="2">
        <v>0.95517219574866197</v>
      </c>
      <c r="S311" s="2">
        <v>0.227484225574384</v>
      </c>
      <c r="T311" s="2">
        <v>0.223643152485795</v>
      </c>
      <c r="U311" s="2">
        <v>0.40415931236985703</v>
      </c>
      <c r="V311" s="2">
        <v>0.154642925079546</v>
      </c>
      <c r="W311" s="2">
        <v>6.9885210397311603E-2</v>
      </c>
    </row>
    <row r="312" spans="1:23" x14ac:dyDescent="0.25">
      <c r="A312" s="3">
        <f t="shared" si="6"/>
        <v>19.25</v>
      </c>
      <c r="B312" s="2">
        <v>-9.4240092798675702E-4</v>
      </c>
      <c r="C312" s="2">
        <v>1.7513302000046201E-2</v>
      </c>
      <c r="D312" s="2">
        <v>3.4914200210636299E-2</v>
      </c>
      <c r="E312" s="2">
        <v>-1.6123260528171299E-2</v>
      </c>
      <c r="F312" s="2">
        <v>2.56935195857514E-2</v>
      </c>
      <c r="G312" s="2">
        <v>4.2550337276874199E-3</v>
      </c>
      <c r="H312" s="2">
        <v>5.1123244239787199E-3</v>
      </c>
      <c r="I312" s="2">
        <v>2.1633053008442898E-2</v>
      </c>
      <c r="J312" s="2">
        <v>1.1248905571703E-3</v>
      </c>
      <c r="K312" s="2">
        <v>2.8074451612280899E-3</v>
      </c>
      <c r="M312" s="6">
        <v>3.07807620237352</v>
      </c>
      <c r="N312" s="2">
        <v>0.49358241300737199</v>
      </c>
      <c r="O312" s="2">
        <v>0.22048884841552899</v>
      </c>
      <c r="P312" s="2">
        <v>0.204432903724971</v>
      </c>
      <c r="Q312" s="2">
        <v>0.14093105471262199</v>
      </c>
      <c r="R312" s="2">
        <v>0.95179303226637901</v>
      </c>
      <c r="S312" s="2">
        <v>0.299493475490207</v>
      </c>
      <c r="T312" s="2">
        <v>4.8924867496783597E-2</v>
      </c>
      <c r="U312" s="2">
        <v>0.32646358153739002</v>
      </c>
      <c r="V312" s="2">
        <v>4.4177838359522097E-2</v>
      </c>
      <c r="W312" s="2">
        <v>3.0473496408581401E-2</v>
      </c>
    </row>
    <row r="313" spans="1:23" x14ac:dyDescent="0.25">
      <c r="A313" s="3">
        <f t="shared" si="6"/>
        <v>19.3125</v>
      </c>
      <c r="B313" s="2">
        <v>-5.3505608469823201E-3</v>
      </c>
      <c r="C313" s="2">
        <v>-1.4805758061659799E-2</v>
      </c>
      <c r="D313" s="2">
        <v>6.11571319782601E-3</v>
      </c>
      <c r="E313" s="2">
        <v>-7.0286834562283097E-7</v>
      </c>
      <c r="F313" s="2">
        <v>4.6659977646682296E-3</v>
      </c>
      <c r="G313" s="2">
        <v>1.1167292857639399E-2</v>
      </c>
      <c r="H313" s="2">
        <v>-1.12344188340965E-2</v>
      </c>
      <c r="I313" s="2">
        <v>8.9074175415834195E-3</v>
      </c>
      <c r="J313" s="2">
        <v>-1.00254122221129E-2</v>
      </c>
      <c r="K313" s="2">
        <v>-2.2949726824616198E-2</v>
      </c>
      <c r="M313" s="6">
        <v>3.0880699562773302</v>
      </c>
      <c r="N313" s="2">
        <v>0.39593099676640198</v>
      </c>
      <c r="O313" s="2">
        <v>0.22121185688515899</v>
      </c>
      <c r="P313" s="2">
        <v>0.22428607706355699</v>
      </c>
      <c r="Q313" s="2">
        <v>0.13964369641701599</v>
      </c>
      <c r="R313" s="2">
        <v>0.88536575139667595</v>
      </c>
      <c r="S313" s="2">
        <v>0.211240905056647</v>
      </c>
      <c r="T313" s="2">
        <v>6.3795395612554401E-2</v>
      </c>
      <c r="U313" s="2">
        <v>0.52638584164566404</v>
      </c>
      <c r="V313" s="2">
        <v>7.3384778525925398E-2</v>
      </c>
      <c r="W313" s="2">
        <v>0.39478172376335302</v>
      </c>
    </row>
    <row r="314" spans="1:23" x14ac:dyDescent="0.25">
      <c r="A314" s="3">
        <f t="shared" si="6"/>
        <v>19.375</v>
      </c>
      <c r="B314" s="2">
        <v>7.7100058967798498E-3</v>
      </c>
      <c r="C314" s="2">
        <v>-6.0222383784331599E-3</v>
      </c>
      <c r="D314" s="2">
        <v>3.5689855895485102E-2</v>
      </c>
      <c r="E314" s="2">
        <v>3.8310702579352298E-3</v>
      </c>
      <c r="F314" s="2">
        <v>3.5208997406662598E-2</v>
      </c>
      <c r="G314" s="2">
        <v>1.1925596668772499E-2</v>
      </c>
      <c r="H314" s="2">
        <v>1.92142518597643E-2</v>
      </c>
      <c r="I314" s="2">
        <v>-3.2497367204232901E-2</v>
      </c>
      <c r="J314" s="2">
        <v>2.2719603756922901E-2</v>
      </c>
      <c r="K314" s="2">
        <v>-3.2304295721217097E-2</v>
      </c>
      <c r="M314" s="6">
        <v>3.0980637101811399</v>
      </c>
      <c r="N314" s="2">
        <v>0.23120315778473</v>
      </c>
      <c r="O314" s="2">
        <v>0.17959044204501801</v>
      </c>
      <c r="P314" s="2">
        <v>0.18257564529374801</v>
      </c>
      <c r="Q314" s="2">
        <v>0.414469552058506</v>
      </c>
      <c r="R314" s="2">
        <v>0.52021119306681995</v>
      </c>
      <c r="S314" s="2">
        <v>0.46022941700283299</v>
      </c>
      <c r="T314" s="2">
        <v>7.9518337804225306E-2</v>
      </c>
      <c r="U314" s="2">
        <v>0.17446919880494999</v>
      </c>
      <c r="V314" s="2">
        <v>8.8011555771494401E-2</v>
      </c>
      <c r="W314" s="2">
        <v>0.25907841522584901</v>
      </c>
    </row>
    <row r="315" spans="1:23" x14ac:dyDescent="0.25">
      <c r="A315" s="3">
        <f t="shared" si="6"/>
        <v>19.4375</v>
      </c>
      <c r="B315" s="2">
        <v>9.4008685286268399E-3</v>
      </c>
      <c r="C315" s="2">
        <v>8.4477344460578193E-3</v>
      </c>
      <c r="D315" s="2">
        <v>-1.8102206847686899E-2</v>
      </c>
      <c r="E315" s="2">
        <v>3.2597881189115697E-2</v>
      </c>
      <c r="F315" s="2">
        <v>-2.0951646853630899E-2</v>
      </c>
      <c r="G315" s="2">
        <v>2.9671455970178801E-2</v>
      </c>
      <c r="H315" s="2">
        <v>1.0626820185720301E-2</v>
      </c>
      <c r="I315" s="2">
        <v>-5.6204483526073101E-2</v>
      </c>
      <c r="J315" s="2">
        <v>7.1244258588579303E-3</v>
      </c>
      <c r="K315" s="2">
        <v>-2.4091952016533798E-2</v>
      </c>
      <c r="M315" s="6">
        <v>3.1080574640849501</v>
      </c>
      <c r="N315" s="2">
        <v>0.64460978924252599</v>
      </c>
      <c r="O315" s="2">
        <v>0.42359622064846503</v>
      </c>
      <c r="P315" s="2">
        <v>0.26026736672308598</v>
      </c>
      <c r="Q315" s="2">
        <v>0.46538911765088398</v>
      </c>
      <c r="R315" s="2">
        <v>0.60431453079938602</v>
      </c>
      <c r="S315" s="2">
        <v>0.51182340062506504</v>
      </c>
      <c r="T315" s="2">
        <v>3.4010851725593302E-2</v>
      </c>
      <c r="U315" s="2">
        <v>0.15468437848700201</v>
      </c>
      <c r="V315" s="2">
        <v>3.38832010937683E-2</v>
      </c>
      <c r="W315" s="2">
        <v>0.10783182226270201</v>
      </c>
    </row>
    <row r="316" spans="1:23" x14ac:dyDescent="0.25">
      <c r="A316" s="3">
        <f t="shared" si="6"/>
        <v>19.5</v>
      </c>
      <c r="B316" s="2">
        <v>-2.07503999984161E-3</v>
      </c>
      <c r="C316" s="2">
        <v>6.8047510067598101E-3</v>
      </c>
      <c r="D316" s="2">
        <v>-1.5634382826344901E-2</v>
      </c>
      <c r="E316" s="2">
        <v>5.2343323692875497E-3</v>
      </c>
      <c r="F316" s="2">
        <v>-1.6190649866455499E-2</v>
      </c>
      <c r="G316" s="2">
        <v>-1.9265705735350601E-2</v>
      </c>
      <c r="H316" s="2">
        <v>4.0856958248099297E-2</v>
      </c>
      <c r="I316" s="2">
        <v>-3.4365645441464698E-2</v>
      </c>
      <c r="J316" s="2">
        <v>4.1466742134752599E-2</v>
      </c>
      <c r="K316" s="2">
        <v>-5.50289296137266E-3</v>
      </c>
      <c r="M316" s="6">
        <v>3.1180512179887598</v>
      </c>
      <c r="N316" s="2">
        <v>0.498165456172391</v>
      </c>
      <c r="O316" s="2">
        <v>0.111088398882245</v>
      </c>
      <c r="P316" s="2">
        <v>0.112851050767983</v>
      </c>
      <c r="Q316" s="2">
        <v>0.19804390026761901</v>
      </c>
      <c r="R316" s="2">
        <v>0.14070850263604001</v>
      </c>
      <c r="S316" s="2">
        <v>0.245151268005495</v>
      </c>
      <c r="T316" s="2">
        <v>0.215086525553359</v>
      </c>
      <c r="U316" s="2">
        <v>0.267733409033374</v>
      </c>
      <c r="V316" s="2">
        <v>0.234095756304666</v>
      </c>
      <c r="W316" s="2">
        <v>0.14576395284195101</v>
      </c>
    </row>
    <row r="317" spans="1:23" x14ac:dyDescent="0.25">
      <c r="A317" s="3">
        <f t="shared" si="6"/>
        <v>19.5625</v>
      </c>
      <c r="B317" s="2">
        <v>-3.3494176983291601E-2</v>
      </c>
      <c r="C317" s="2">
        <v>5.6718252201174296E-3</v>
      </c>
      <c r="D317" s="2">
        <v>-2.57620310299643E-2</v>
      </c>
      <c r="E317" s="2">
        <v>-3.03388567157752E-2</v>
      </c>
      <c r="F317" s="2">
        <v>-3.2090316627558201E-2</v>
      </c>
      <c r="G317" s="2">
        <v>-5.3263465766794901E-2</v>
      </c>
      <c r="H317" s="2">
        <v>1.04158080369566E-2</v>
      </c>
      <c r="I317" s="2">
        <v>-3.0844828380121699E-2</v>
      </c>
      <c r="J317" s="2">
        <v>2.31851395319444E-4</v>
      </c>
      <c r="K317" s="2">
        <v>-1.7908528087144E-2</v>
      </c>
      <c r="M317" s="6">
        <v>3.12804497189257</v>
      </c>
      <c r="N317" s="2">
        <v>0.44455987615562698</v>
      </c>
      <c r="O317" s="2">
        <v>8.3493402769889896E-2</v>
      </c>
      <c r="P317" s="2">
        <v>0.31496124402449499</v>
      </c>
      <c r="Q317" s="2">
        <v>9.7319907477067494E-2</v>
      </c>
      <c r="R317" s="2">
        <v>0.27432026777521001</v>
      </c>
      <c r="S317" s="2">
        <v>7.6285463045024302E-2</v>
      </c>
      <c r="T317" s="2">
        <v>0.16766082481208799</v>
      </c>
      <c r="U317" s="2">
        <v>0.230809120827555</v>
      </c>
      <c r="V317" s="2">
        <v>7.40019795077871E-2</v>
      </c>
      <c r="W317" s="2">
        <v>0.140794307169226</v>
      </c>
    </row>
    <row r="318" spans="1:23" x14ac:dyDescent="0.25">
      <c r="A318" s="3">
        <f t="shared" si="6"/>
        <v>19.625</v>
      </c>
      <c r="B318" s="2">
        <v>1.8842443987724901E-3</v>
      </c>
      <c r="C318" s="2">
        <v>-3.5214214199385502E-2</v>
      </c>
      <c r="D318" s="2">
        <v>8.0359640642307297E-3</v>
      </c>
      <c r="E318" s="2">
        <v>-2.7687212549763099E-2</v>
      </c>
      <c r="F318" s="2">
        <v>4.0423620261080297E-3</v>
      </c>
      <c r="G318" s="2">
        <v>-2.5017233165514699E-2</v>
      </c>
      <c r="H318" s="2">
        <v>1.16350317602917E-2</v>
      </c>
      <c r="I318" s="2">
        <v>-3.0523348297249901E-2</v>
      </c>
      <c r="J318" s="2">
        <v>1.4399826837661601E-2</v>
      </c>
      <c r="K318" s="2">
        <v>-1.32422174975596E-2</v>
      </c>
      <c r="M318" s="6">
        <v>3.1380387257963802</v>
      </c>
      <c r="N318" s="2">
        <v>0.44276756871578399</v>
      </c>
      <c r="O318" s="2">
        <v>0.20075869791381701</v>
      </c>
      <c r="P318" s="2">
        <v>0.46318427196108197</v>
      </c>
      <c r="Q318" s="2">
        <v>0.214594456346798</v>
      </c>
      <c r="R318" s="2">
        <v>0.71823919820304705</v>
      </c>
      <c r="S318" s="2">
        <v>6.8980284868812802E-2</v>
      </c>
      <c r="T318" s="2">
        <v>9.4533276200348695E-2</v>
      </c>
      <c r="U318" s="2">
        <v>0.25236742613144297</v>
      </c>
      <c r="V318" s="2">
        <v>8.3130655975008697E-2</v>
      </c>
      <c r="W318" s="2">
        <v>0.11881690057953501</v>
      </c>
    </row>
    <row r="319" spans="1:23" x14ac:dyDescent="0.25">
      <c r="A319" s="3">
        <f t="shared" si="6"/>
        <v>19.6875</v>
      </c>
      <c r="B319" s="2">
        <v>7.5140141159045503E-4</v>
      </c>
      <c r="C319" s="2">
        <v>-2.5504972138228402E-2</v>
      </c>
      <c r="D319" s="2">
        <v>-7.5753138421955904E-3</v>
      </c>
      <c r="E319" s="2">
        <v>-5.3302911563118803E-2</v>
      </c>
      <c r="F319" s="2">
        <v>-8.6052195633823606E-3</v>
      </c>
      <c r="G319" s="2">
        <v>-2.5503189544538001E-2</v>
      </c>
      <c r="H319" s="2">
        <v>-8.5099676330367205E-3</v>
      </c>
      <c r="I319" s="2">
        <v>1.14518578377044E-2</v>
      </c>
      <c r="J319" s="2">
        <v>-1.81482161330772E-2</v>
      </c>
      <c r="K319" s="2">
        <v>2.0216042039480599E-4</v>
      </c>
      <c r="M319" s="6">
        <v>3.14803247970019</v>
      </c>
      <c r="N319" s="2">
        <v>0.62117584988382002</v>
      </c>
      <c r="O319" s="2">
        <v>0.136319012535671</v>
      </c>
      <c r="P319" s="2">
        <v>0.23794407841821499</v>
      </c>
      <c r="Q319" s="2">
        <v>0.39310760772153203</v>
      </c>
      <c r="R319" s="2">
        <v>0.143426012865873</v>
      </c>
      <c r="S319" s="2">
        <v>0.134438935574346</v>
      </c>
      <c r="T319" s="2">
        <v>0.29931067882775397</v>
      </c>
      <c r="U319" s="2">
        <v>0.41823945729942502</v>
      </c>
      <c r="V319" s="2">
        <v>0.22473304299208899</v>
      </c>
      <c r="W319" s="2">
        <v>0.22329881821917799</v>
      </c>
    </row>
    <row r="320" spans="1:23" x14ac:dyDescent="0.25">
      <c r="A320" s="3">
        <f t="shared" si="6"/>
        <v>19.75</v>
      </c>
      <c r="B320" s="2">
        <v>2.0061519905856699E-2</v>
      </c>
      <c r="C320" s="2">
        <v>3.1819111598553003E-2</v>
      </c>
      <c r="D320" s="2">
        <v>4.4135206271127998E-2</v>
      </c>
      <c r="E320" s="2">
        <v>-2.1961976952345301E-2</v>
      </c>
      <c r="F320" s="2">
        <v>5.3254301511068698E-2</v>
      </c>
      <c r="G320" s="2">
        <v>-7.41466685314255E-3</v>
      </c>
      <c r="H320" s="2">
        <v>-3.9100964540493201E-2</v>
      </c>
      <c r="I320" s="2">
        <v>-9.8231351025750702E-3</v>
      </c>
      <c r="J320" s="2">
        <v>-4.0733604775474198E-2</v>
      </c>
      <c r="K320" s="2">
        <v>-2.3621365665540201E-2</v>
      </c>
      <c r="M320" s="6">
        <v>3.1580262336040001</v>
      </c>
      <c r="N320" s="2">
        <v>0.453973246847372</v>
      </c>
      <c r="O320" s="2">
        <v>0.31487910431883798</v>
      </c>
      <c r="P320" s="2">
        <v>0.19468472320604699</v>
      </c>
      <c r="Q320" s="2">
        <v>0.131510627361099</v>
      </c>
      <c r="R320" s="2">
        <v>0.204296227376079</v>
      </c>
      <c r="S320" s="2">
        <v>0.218883380232716</v>
      </c>
      <c r="T320" s="2">
        <v>4.95716092066988E-2</v>
      </c>
      <c r="U320" s="2">
        <v>0.38429844737887597</v>
      </c>
      <c r="V320" s="2">
        <v>0.13847811016862899</v>
      </c>
      <c r="W320" s="2">
        <v>0.10222641837325699</v>
      </c>
    </row>
    <row r="321" spans="1:23" x14ac:dyDescent="0.25">
      <c r="A321" s="3">
        <f t="shared" si="6"/>
        <v>19.8125</v>
      </c>
      <c r="B321" s="2">
        <v>-1.7315846338055298E-2</v>
      </c>
      <c r="C321" s="2">
        <v>-2.3104574885756599E-2</v>
      </c>
      <c r="D321" s="2">
        <v>2.8684788799400399E-2</v>
      </c>
      <c r="E321" s="2">
        <v>1.3385048580304299E-2</v>
      </c>
      <c r="F321" s="2">
        <v>1.8589309558821002E-2</v>
      </c>
      <c r="G321" s="2">
        <v>1.27992286266338E-2</v>
      </c>
      <c r="H321" s="2">
        <v>-1.91897818289023E-2</v>
      </c>
      <c r="I321" s="2">
        <v>-3.18353099911221E-2</v>
      </c>
      <c r="J321" s="2">
        <v>-2.2310916497148399E-2</v>
      </c>
      <c r="K321" s="2">
        <v>-3.76637177651322E-2</v>
      </c>
      <c r="M321" s="6">
        <v>3.1680199875078099</v>
      </c>
      <c r="N321" s="2">
        <v>0.34454893989955798</v>
      </c>
      <c r="O321" s="2">
        <v>0.172836316389022</v>
      </c>
      <c r="P321" s="2">
        <v>0.28174895802770999</v>
      </c>
      <c r="Q321" s="2">
        <v>0.28635941359172801</v>
      </c>
      <c r="R321" s="2">
        <v>0.30958390545235898</v>
      </c>
      <c r="S321" s="2">
        <v>0.112719636967654</v>
      </c>
      <c r="T321" s="2">
        <v>0.24299347302442401</v>
      </c>
      <c r="U321" s="2">
        <v>0.30504452398041798</v>
      </c>
      <c r="V321" s="2">
        <v>0.15791479213135201</v>
      </c>
      <c r="W321" s="2">
        <v>0.167518554949493</v>
      </c>
    </row>
    <row r="322" spans="1:23" x14ac:dyDescent="0.25">
      <c r="A322" s="3">
        <f t="shared" si="6"/>
        <v>19.875</v>
      </c>
      <c r="B322" s="2">
        <v>4.4529260250922298E-2</v>
      </c>
      <c r="C322" s="2">
        <v>4.0958787554706199E-3</v>
      </c>
      <c r="D322" s="2">
        <v>-1.7210863265314499E-2</v>
      </c>
      <c r="E322" s="2">
        <v>-6.4019685986732499E-3</v>
      </c>
      <c r="F322" s="2">
        <v>-1.8014175093485199E-2</v>
      </c>
      <c r="G322" s="2">
        <v>-8.2386226830474998E-3</v>
      </c>
      <c r="H322" s="2">
        <v>-1.44703448762055E-2</v>
      </c>
      <c r="I322" s="2">
        <v>-3.2592955816861502E-2</v>
      </c>
      <c r="J322" s="2">
        <v>-1.4274379885154001E-2</v>
      </c>
      <c r="K322" s="2">
        <v>-1.60297472862822E-2</v>
      </c>
      <c r="M322" s="6">
        <v>3.1780137414116201</v>
      </c>
      <c r="N322" s="2">
        <v>0.23398699287750399</v>
      </c>
      <c r="O322" s="2">
        <v>0.26018498027319298</v>
      </c>
      <c r="P322" s="2">
        <v>0.459141351462451</v>
      </c>
      <c r="Q322" s="2">
        <v>0.353993321501685</v>
      </c>
      <c r="R322" s="2">
        <v>0.33648084931786199</v>
      </c>
      <c r="S322" s="2">
        <v>0.27657861580453702</v>
      </c>
      <c r="T322" s="2">
        <v>7.3665648102065995E-2</v>
      </c>
      <c r="U322" s="2">
        <v>0.32621274625461899</v>
      </c>
      <c r="V322" s="2">
        <v>0.17106122697651499</v>
      </c>
      <c r="W322" s="2">
        <v>0.33151755737057997</v>
      </c>
    </row>
    <row r="323" spans="1:23" x14ac:dyDescent="0.25">
      <c r="A323" s="3">
        <f t="shared" si="6"/>
        <v>19.9375</v>
      </c>
      <c r="B323" s="2">
        <v>-4.3317096863291098E-2</v>
      </c>
      <c r="C323" s="2">
        <v>1.31010441269801E-3</v>
      </c>
      <c r="D323" s="2">
        <v>-9.8929046160250705E-3</v>
      </c>
      <c r="E323" s="2">
        <v>3.1469728316390902E-2</v>
      </c>
      <c r="F323" s="2">
        <v>-1.8444684331904701E-2</v>
      </c>
      <c r="G323" s="2">
        <v>3.1984401405034703E-2</v>
      </c>
      <c r="H323" s="2">
        <v>-5.6350993369089697E-3</v>
      </c>
      <c r="I323" s="2">
        <v>-4.4196123014491003E-2</v>
      </c>
      <c r="J323" s="2">
        <v>-3.78305843446611E-3</v>
      </c>
      <c r="K323" s="2">
        <v>-4.2246249822674199E-3</v>
      </c>
      <c r="M323" s="6">
        <v>3.1880074953154298</v>
      </c>
      <c r="N323" s="2">
        <v>0.64152668616250297</v>
      </c>
      <c r="O323" s="2">
        <v>0.34144876838638699</v>
      </c>
      <c r="P323" s="2">
        <v>0.30981816767520798</v>
      </c>
      <c r="Q323" s="2">
        <v>0.138462137967273</v>
      </c>
      <c r="R323" s="2">
        <v>0.17515684347406901</v>
      </c>
      <c r="S323" s="2">
        <v>0.150618762608835</v>
      </c>
      <c r="T323" s="2">
        <v>0.23071213254936401</v>
      </c>
      <c r="U323" s="2">
        <v>0.434976488446362</v>
      </c>
      <c r="V323" s="2">
        <v>0.23386059125419101</v>
      </c>
      <c r="W323" s="2">
        <v>0.20442419234043899</v>
      </c>
    </row>
    <row r="324" spans="1:23" x14ac:dyDescent="0.25">
      <c r="A324" s="3">
        <f t="shared" si="6"/>
        <v>20</v>
      </c>
      <c r="B324" s="2">
        <v>-2.06904506083577E-2</v>
      </c>
      <c r="C324" s="2">
        <v>-5.9139331721134499E-3</v>
      </c>
      <c r="D324" s="2">
        <v>-5.7130654045259299E-2</v>
      </c>
      <c r="E324" s="2">
        <v>2.1679455119511099E-2</v>
      </c>
      <c r="F324" s="2">
        <v>-6.48260077957932E-2</v>
      </c>
      <c r="G324" s="2">
        <v>-1.7043793103584701E-2</v>
      </c>
      <c r="H324" s="2">
        <v>6.6174581503968596E-3</v>
      </c>
      <c r="I324" s="2">
        <v>-1.21699075409895E-2</v>
      </c>
      <c r="J324" s="2">
        <v>2.4864246075885898E-3</v>
      </c>
      <c r="K324" s="2">
        <v>6.4515133284408499E-3</v>
      </c>
      <c r="M324" s="6">
        <v>3.19800124921924</v>
      </c>
      <c r="N324" s="2">
        <v>0.55863187335986897</v>
      </c>
      <c r="O324" s="2">
        <v>0.220396789452729</v>
      </c>
      <c r="P324" s="2">
        <v>0.22766881168949801</v>
      </c>
      <c r="Q324" s="2">
        <v>0.153798516890926</v>
      </c>
      <c r="R324" s="2">
        <v>0.27052818373692</v>
      </c>
      <c r="S324" s="2">
        <v>0.18663298497688299</v>
      </c>
      <c r="T324" s="2">
        <v>0.12651286866536099</v>
      </c>
      <c r="U324" s="2">
        <v>0.377983842958382</v>
      </c>
      <c r="V324" s="2">
        <v>8.5425500464010304E-2</v>
      </c>
      <c r="W324" s="2">
        <v>0.23285438776485601</v>
      </c>
    </row>
    <row r="325" spans="1:23" x14ac:dyDescent="0.25">
      <c r="A325" s="3">
        <f t="shared" si="6"/>
        <v>20.0625</v>
      </c>
      <c r="B325" s="2">
        <v>1.26289590412958E-2</v>
      </c>
      <c r="C325" s="2">
        <v>1.9796100457943399E-2</v>
      </c>
      <c r="D325" s="2">
        <v>-2.6418384762047099E-2</v>
      </c>
      <c r="E325" s="2">
        <v>-2.8153932430794899E-2</v>
      </c>
      <c r="F325" s="2">
        <v>-1.81669688267516E-2</v>
      </c>
      <c r="G325" s="2">
        <v>-3.8634593539797403E-2</v>
      </c>
      <c r="H325" s="2">
        <v>1.4967187902116E-2</v>
      </c>
      <c r="I325" s="2">
        <v>2.1644083385616401E-2</v>
      </c>
      <c r="J325" s="2">
        <v>1.3655785164889101E-2</v>
      </c>
      <c r="K325" s="2">
        <v>1.79357274251183E-2</v>
      </c>
      <c r="M325" s="6">
        <v>3.2079950031230502</v>
      </c>
      <c r="N325" s="2">
        <v>0.25473050418925403</v>
      </c>
      <c r="O325" s="2">
        <v>0.137877658706692</v>
      </c>
      <c r="P325" s="2">
        <v>0.12663164539587199</v>
      </c>
      <c r="Q325" s="2">
        <v>0.202676019801385</v>
      </c>
      <c r="R325" s="2">
        <v>0.207115888280829</v>
      </c>
      <c r="S325" s="2">
        <v>0.115228317834341</v>
      </c>
      <c r="T325" s="2">
        <v>0.25383860998778401</v>
      </c>
      <c r="U325" s="2">
        <v>0.275350308077629</v>
      </c>
      <c r="V325" s="2">
        <v>0.241551275521484</v>
      </c>
      <c r="W325" s="2">
        <v>0.16808034872186201</v>
      </c>
    </row>
    <row r="326" spans="1:23" x14ac:dyDescent="0.25">
      <c r="A326" s="3">
        <f t="shared" ref="A326:A389" si="7">A325+1/16</f>
        <v>20.125</v>
      </c>
      <c r="B326" s="2">
        <v>-2.3433989984796299E-2</v>
      </c>
      <c r="C326" s="2">
        <v>-2.5026338767916999E-2</v>
      </c>
      <c r="D326" s="2">
        <v>2.64529888393917E-3</v>
      </c>
      <c r="E326" s="2">
        <v>-1.8993506356114902E-2</v>
      </c>
      <c r="F326" s="2">
        <v>1.4361425255242999E-3</v>
      </c>
      <c r="G326" s="2">
        <v>1.01987355760415E-2</v>
      </c>
      <c r="H326" s="2">
        <v>-1.32839506408313E-2</v>
      </c>
      <c r="I326" s="2">
        <v>9.60879457838364E-3</v>
      </c>
      <c r="J326" s="2">
        <v>-1.2007100341046399E-2</v>
      </c>
      <c r="K326" s="2">
        <v>6.0112826538234101E-3</v>
      </c>
      <c r="M326" s="6">
        <v>3.2179887570268599</v>
      </c>
      <c r="N326" s="2">
        <v>0.35582711030963299</v>
      </c>
      <c r="O326" s="2">
        <v>0.28246443309158897</v>
      </c>
      <c r="P326" s="2">
        <v>0.229190717349881</v>
      </c>
      <c r="Q326" s="2">
        <v>7.4064751677089202E-2</v>
      </c>
      <c r="R326" s="2">
        <v>7.9028075225143699E-2</v>
      </c>
      <c r="S326" s="2">
        <v>0.238614396408908</v>
      </c>
      <c r="T326" s="2">
        <v>0.28692088135750698</v>
      </c>
      <c r="U326" s="2">
        <v>0.29998739983511602</v>
      </c>
      <c r="V326" s="2">
        <v>0.191953436094707</v>
      </c>
      <c r="W326" s="2">
        <v>0.28854405519708398</v>
      </c>
    </row>
    <row r="327" spans="1:23" x14ac:dyDescent="0.25">
      <c r="A327" s="3">
        <f t="shared" si="7"/>
        <v>20.1875</v>
      </c>
      <c r="B327" s="2">
        <v>1.5034356063503101E-2</v>
      </c>
      <c r="C327" s="2">
        <v>-3.3680831843449097E-2</v>
      </c>
      <c r="D327" s="2">
        <v>1.00237389521907E-2</v>
      </c>
      <c r="E327" s="2">
        <v>-9.8851822953095192E-3</v>
      </c>
      <c r="F327" s="2">
        <v>1.0728475751652001E-2</v>
      </c>
      <c r="G327" s="2">
        <v>-2.1904561782221401E-3</v>
      </c>
      <c r="H327" s="2">
        <v>8.5842100183376006E-3</v>
      </c>
      <c r="I327" s="2">
        <v>4.6272058782424498E-2</v>
      </c>
      <c r="J327" s="2">
        <v>2.7947718913806999E-3</v>
      </c>
      <c r="K327" s="2">
        <v>8.7612051078311305E-3</v>
      </c>
      <c r="M327" s="6">
        <v>3.2279825109306701</v>
      </c>
      <c r="N327" s="2">
        <v>0.39226109848801</v>
      </c>
      <c r="O327" s="2">
        <v>0.32353970084836498</v>
      </c>
      <c r="P327" s="2">
        <v>0.19750453516805599</v>
      </c>
      <c r="Q327" s="2">
        <v>0.40741489648278201</v>
      </c>
      <c r="R327" s="2">
        <v>0.18823656057566099</v>
      </c>
      <c r="S327" s="2">
        <v>0.46340150585610801</v>
      </c>
      <c r="T327" s="2">
        <v>0.33319853860592302</v>
      </c>
      <c r="U327" s="2">
        <v>0.504986559842451</v>
      </c>
      <c r="V327" s="2">
        <v>0.30526888938061703</v>
      </c>
      <c r="W327" s="2">
        <v>0.39923759631745098</v>
      </c>
    </row>
    <row r="328" spans="1:23" x14ac:dyDescent="0.25">
      <c r="A328" s="3">
        <f t="shared" si="7"/>
        <v>20.25</v>
      </c>
      <c r="B328" s="2">
        <v>2.11707768099866E-3</v>
      </c>
      <c r="C328" s="2">
        <v>4.3617686372254598E-2</v>
      </c>
      <c r="D328" s="2">
        <v>4.8758633242226498E-2</v>
      </c>
      <c r="E328" s="2">
        <v>1.2417072727542401E-2</v>
      </c>
      <c r="F328" s="2">
        <v>4.6086000017666003E-2</v>
      </c>
      <c r="G328" s="2">
        <v>-1.22905985155129E-2</v>
      </c>
      <c r="H328" s="2">
        <v>-3.7326026121340401E-2</v>
      </c>
      <c r="I328" s="2">
        <v>4.28034524303363E-2</v>
      </c>
      <c r="J328" s="2">
        <v>-4.0235588501620401E-2</v>
      </c>
      <c r="K328" s="2">
        <v>1.1759780803841101E-2</v>
      </c>
      <c r="M328" s="6">
        <v>3.2379762648344799</v>
      </c>
      <c r="N328" s="2">
        <v>0.27168279762055503</v>
      </c>
      <c r="O328" s="2">
        <v>0.229143820004266</v>
      </c>
      <c r="P328" s="2">
        <v>0.120974593977053</v>
      </c>
      <c r="Q328" s="2">
        <v>0.13596309522674699</v>
      </c>
      <c r="R328" s="2">
        <v>1.8058826746676599E-2</v>
      </c>
      <c r="S328" s="2">
        <v>0.23813991823837999</v>
      </c>
      <c r="T328" s="2">
        <v>0.102664271382382</v>
      </c>
      <c r="U328" s="2">
        <v>0.23772106566076501</v>
      </c>
      <c r="V328" s="2">
        <v>0.17414502804740301</v>
      </c>
      <c r="W328" s="2">
        <v>0.130250370036399</v>
      </c>
    </row>
    <row r="329" spans="1:23" x14ac:dyDescent="0.25">
      <c r="A329" s="3">
        <f t="shared" si="7"/>
        <v>20.3125</v>
      </c>
      <c r="B329" s="2">
        <v>5.8560586426224404E-3</v>
      </c>
      <c r="C329" s="2">
        <v>-8.6485439241912303E-3</v>
      </c>
      <c r="D329" s="2">
        <v>3.4418967182748103E-2</v>
      </c>
      <c r="E329" s="2">
        <v>5.6535079086951399E-2</v>
      </c>
      <c r="F329" s="2">
        <v>2.8235730177788802E-2</v>
      </c>
      <c r="G329" s="2">
        <v>4.7569961138163003E-2</v>
      </c>
      <c r="H329" s="2">
        <v>-1.42590297307969E-2</v>
      </c>
      <c r="I329" s="2">
        <v>1.39932450948436E-2</v>
      </c>
      <c r="J329" s="2">
        <v>-1.06282546153277E-2</v>
      </c>
      <c r="K329" s="2">
        <v>-8.1408852613920994E-3</v>
      </c>
      <c r="M329" s="6">
        <v>3.2479700187382901</v>
      </c>
      <c r="N329" s="2">
        <v>0.568642508956402</v>
      </c>
      <c r="O329" s="2">
        <v>0.52020468977898704</v>
      </c>
      <c r="P329" s="2">
        <v>0.131264168635529</v>
      </c>
      <c r="Q329" s="2">
        <v>0.427693853751478</v>
      </c>
      <c r="R329" s="2">
        <v>0.26479016400465499</v>
      </c>
      <c r="S329" s="2">
        <v>0.65289889475504304</v>
      </c>
      <c r="T329" s="2">
        <v>0.12300224076478899</v>
      </c>
      <c r="U329" s="2">
        <v>0.395742640052892</v>
      </c>
      <c r="V329" s="2">
        <v>0.100668365187161</v>
      </c>
      <c r="W329" s="2">
        <v>0.23430687254179899</v>
      </c>
    </row>
    <row r="330" spans="1:23" x14ac:dyDescent="0.25">
      <c r="A330" s="3">
        <f t="shared" si="7"/>
        <v>20.375</v>
      </c>
      <c r="B330" s="2">
        <v>8.0353807450120405E-4</v>
      </c>
      <c r="C330" s="2">
        <v>-1.52120324984045E-2</v>
      </c>
      <c r="D330" s="2">
        <v>-4.88002855662559E-3</v>
      </c>
      <c r="E330" s="2">
        <v>2.54261781833213E-2</v>
      </c>
      <c r="F330" s="2">
        <v>-7.1521706713303596E-3</v>
      </c>
      <c r="G330" s="2">
        <v>1.1685718439665101E-2</v>
      </c>
      <c r="H330" s="2">
        <v>1.26223068562857E-2</v>
      </c>
      <c r="I330" s="2">
        <v>5.9043434661472903E-3</v>
      </c>
      <c r="J330" s="2">
        <v>9.3525371816765204E-3</v>
      </c>
      <c r="K330" s="2">
        <v>2.1174759391214101E-2</v>
      </c>
      <c r="M330" s="6">
        <v>3.2579637726420998</v>
      </c>
      <c r="N330" s="2">
        <v>0.31392075329605201</v>
      </c>
      <c r="O330" s="2">
        <v>0.34718335438477599</v>
      </c>
      <c r="P330" s="2">
        <v>0.27116769545328101</v>
      </c>
      <c r="Q330" s="2">
        <v>0.16528396517965999</v>
      </c>
      <c r="R330" s="2">
        <v>0.42660777104418901</v>
      </c>
      <c r="S330" s="2">
        <v>0.61191935259992702</v>
      </c>
      <c r="T330" s="2">
        <v>0.17545624421619899</v>
      </c>
      <c r="U330" s="2">
        <v>0.30940771434447301</v>
      </c>
      <c r="V330" s="2">
        <v>6.1352011279466899E-2</v>
      </c>
      <c r="W330" s="2">
        <v>0.10605667607726101</v>
      </c>
    </row>
    <row r="331" spans="1:23" x14ac:dyDescent="0.25">
      <c r="A331" s="3">
        <f t="shared" si="7"/>
        <v>20.4375</v>
      </c>
      <c r="B331" s="2">
        <v>1.1754667798258501E-2</v>
      </c>
      <c r="C331" s="2">
        <v>1.88523790454211E-2</v>
      </c>
      <c r="D331" s="2">
        <v>-2.62219073257903E-2</v>
      </c>
      <c r="E331" s="2">
        <v>2.4997017832343298E-2</v>
      </c>
      <c r="F331" s="2">
        <v>-2.39650240788584E-2</v>
      </c>
      <c r="G331" s="2">
        <v>3.0483985270690901E-3</v>
      </c>
      <c r="H331" s="2">
        <v>1.7513041187084501E-2</v>
      </c>
      <c r="I331" s="2">
        <v>3.4869147232268298E-2</v>
      </c>
      <c r="J331" s="2">
        <v>1.84184393389424E-2</v>
      </c>
      <c r="K331" s="2">
        <v>3.3526110438772599E-2</v>
      </c>
      <c r="M331" s="6">
        <v>3.26795752654591</v>
      </c>
      <c r="N331" s="2">
        <v>0.35810176956242601</v>
      </c>
      <c r="O331" s="2">
        <v>0.23230861169521599</v>
      </c>
      <c r="P331" s="2">
        <v>0.454650338417112</v>
      </c>
      <c r="Q331" s="2">
        <v>0.14110012906664701</v>
      </c>
      <c r="R331" s="2">
        <v>0.46655687570459098</v>
      </c>
      <c r="S331" s="2">
        <v>0.202561259192754</v>
      </c>
      <c r="T331" s="2">
        <v>0.16631992830369499</v>
      </c>
      <c r="U331" s="2">
        <v>0.43020496323458501</v>
      </c>
      <c r="V331" s="2">
        <v>9.8981086285532496E-2</v>
      </c>
      <c r="W331" s="2">
        <v>0.28227803004840202</v>
      </c>
    </row>
    <row r="332" spans="1:23" x14ac:dyDescent="0.25">
      <c r="A332" s="3">
        <f t="shared" si="7"/>
        <v>20.5</v>
      </c>
      <c r="B332" s="2">
        <v>-3.5100818630091603E-2</v>
      </c>
      <c r="C332" s="2">
        <v>6.1646526649717301E-3</v>
      </c>
      <c r="D332" s="2">
        <v>-1.26390826675027E-2</v>
      </c>
      <c r="E332" s="2">
        <v>2.5647123780789701E-2</v>
      </c>
      <c r="F332" s="2">
        <v>-1.8760482581292801E-2</v>
      </c>
      <c r="G332" s="2">
        <v>1.85031763212626E-2</v>
      </c>
      <c r="H332" s="2">
        <v>3.6321075332414098E-2</v>
      </c>
      <c r="I332" s="2">
        <v>4.7656102306858197E-2</v>
      </c>
      <c r="J332" s="2">
        <v>2.85253679303413E-2</v>
      </c>
      <c r="K332" s="2">
        <v>3.8161722226424298E-2</v>
      </c>
      <c r="M332" s="6">
        <v>3.2779512804497202</v>
      </c>
      <c r="N332" s="2">
        <v>0.63943277835844503</v>
      </c>
      <c r="O332" s="2">
        <v>0.28125818122127699</v>
      </c>
      <c r="P332" s="2">
        <v>0.62161224511762103</v>
      </c>
      <c r="Q332" s="2">
        <v>0.11801053558590199</v>
      </c>
      <c r="R332" s="2">
        <v>0.65569746434008802</v>
      </c>
      <c r="S332" s="2">
        <v>0.46361431065259001</v>
      </c>
      <c r="T332" s="2">
        <v>3.73697418790883E-2</v>
      </c>
      <c r="U332" s="2">
        <v>0.379924097182746</v>
      </c>
      <c r="V332" s="2">
        <v>0.15495487038168901</v>
      </c>
      <c r="W332" s="2">
        <v>0.15056695565620901</v>
      </c>
    </row>
    <row r="333" spans="1:23" x14ac:dyDescent="0.25">
      <c r="A333" s="3">
        <f t="shared" si="7"/>
        <v>20.5625</v>
      </c>
      <c r="B333" s="2">
        <v>-5.4298601737262702E-3</v>
      </c>
      <c r="C333" s="2">
        <v>-1.61446874409991E-2</v>
      </c>
      <c r="D333" s="2">
        <v>-2.9642086031094202E-2</v>
      </c>
      <c r="E333" s="2">
        <v>-2.29682133979912E-2</v>
      </c>
      <c r="F333" s="2">
        <v>-3.0512128548970299E-2</v>
      </c>
      <c r="G333" s="2">
        <v>-3.6586232659092797E-2</v>
      </c>
      <c r="H333" s="2">
        <v>1.25226602185838E-2</v>
      </c>
      <c r="I333" s="2">
        <v>5.1574190866819102E-2</v>
      </c>
      <c r="J333" s="2">
        <v>2.29285462643933E-2</v>
      </c>
      <c r="K333" s="2">
        <v>2.8043141010521799E-2</v>
      </c>
      <c r="M333" s="6">
        <v>3.2879450343535299</v>
      </c>
      <c r="N333" s="2">
        <v>0.12769957936519699</v>
      </c>
      <c r="O333" s="2">
        <v>0.120538542674198</v>
      </c>
      <c r="P333" s="2">
        <v>0.33908357192046701</v>
      </c>
      <c r="Q333" s="2">
        <v>0.19993188080868801</v>
      </c>
      <c r="R333" s="2">
        <v>0.13337877932367201</v>
      </c>
      <c r="S333" s="2">
        <v>0.168555514383122</v>
      </c>
      <c r="T333" s="2">
        <v>0.10036360925453799</v>
      </c>
      <c r="U333" s="2">
        <v>0.44978803723655703</v>
      </c>
      <c r="V333" s="2">
        <v>0.233701653713667</v>
      </c>
      <c r="W333" s="2">
        <v>0.182533610536115</v>
      </c>
    </row>
    <row r="334" spans="1:23" x14ac:dyDescent="0.25">
      <c r="A334" s="3">
        <f t="shared" si="7"/>
        <v>20.625</v>
      </c>
      <c r="B334" s="2">
        <v>8.1455699177411403E-4</v>
      </c>
      <c r="C334" s="2">
        <v>6.4910081185889602E-3</v>
      </c>
      <c r="D334" s="2">
        <v>2.11600296104206E-2</v>
      </c>
      <c r="E334" s="2">
        <v>-3.3046416492422299E-2</v>
      </c>
      <c r="F334" s="2">
        <v>1.7403123235321401E-2</v>
      </c>
      <c r="G334" s="2">
        <v>5.7096434579504097E-3</v>
      </c>
      <c r="H334" s="2">
        <v>3.4650937223801803E-2</v>
      </c>
      <c r="I334" s="2">
        <v>3.3903518774429202E-2</v>
      </c>
      <c r="J334" s="2">
        <v>2.24649324508399E-2</v>
      </c>
      <c r="K334" s="2">
        <v>1.81402198371882E-2</v>
      </c>
      <c r="M334" s="6">
        <v>3.2979387882573401</v>
      </c>
      <c r="N334" s="2">
        <v>0.63158823271549802</v>
      </c>
      <c r="O334" s="2">
        <v>0.111449523651968</v>
      </c>
      <c r="P334" s="2">
        <v>2.0533454853296901E-2</v>
      </c>
      <c r="Q334" s="2">
        <v>0.158533824350613</v>
      </c>
      <c r="R334" s="2">
        <v>9.4560010662585001E-2</v>
      </c>
      <c r="S334" s="2">
        <v>0.13486806301778301</v>
      </c>
      <c r="T334" s="2">
        <v>0.161337069906339</v>
      </c>
      <c r="U334" s="2">
        <v>0.33061114482890303</v>
      </c>
      <c r="V334" s="2">
        <v>0.178435496815117</v>
      </c>
      <c r="W334" s="2">
        <v>0.166877581482201</v>
      </c>
    </row>
    <row r="335" spans="1:23" x14ac:dyDescent="0.25">
      <c r="A335" s="3">
        <f t="shared" si="7"/>
        <v>20.6875</v>
      </c>
      <c r="B335" s="2">
        <v>9.0320522289213893E-3</v>
      </c>
      <c r="C335" s="2">
        <v>-2.9452140481775399E-2</v>
      </c>
      <c r="D335" s="2">
        <v>3.9867116634540803E-2</v>
      </c>
      <c r="E335" s="2">
        <v>2.6768705575086999E-2</v>
      </c>
      <c r="F335" s="2">
        <v>4.5018492976728199E-2</v>
      </c>
      <c r="G335" s="2">
        <v>8.2336511988522505E-3</v>
      </c>
      <c r="H335" s="2">
        <v>-1.2829723401028901E-2</v>
      </c>
      <c r="I335" s="2">
        <v>6.4659447977410299E-3</v>
      </c>
      <c r="J335" s="2">
        <v>-1.2307887352020401E-2</v>
      </c>
      <c r="K335" s="2">
        <v>-5.1736114403060996E-3</v>
      </c>
      <c r="M335" s="6">
        <v>3.3079325421611498</v>
      </c>
      <c r="N335" s="2">
        <v>0.45762339315947498</v>
      </c>
      <c r="O335" s="2">
        <v>1.0857356336162499E-2</v>
      </c>
      <c r="P335" s="2">
        <v>0.24222733738864599</v>
      </c>
      <c r="Q335" s="2">
        <v>0.21321016676472199</v>
      </c>
      <c r="R335" s="2">
        <v>0.29986469518484798</v>
      </c>
      <c r="S335" s="2">
        <v>0.31897540523481599</v>
      </c>
      <c r="T335" s="2">
        <v>7.9753475545286098E-2</v>
      </c>
      <c r="U335" s="2">
        <v>0.244115358673861</v>
      </c>
      <c r="V335" s="2">
        <v>0.13483916197127399</v>
      </c>
      <c r="W335" s="2">
        <v>0.13026432412287001</v>
      </c>
    </row>
    <row r="336" spans="1:23" x14ac:dyDescent="0.25">
      <c r="A336" s="3">
        <f t="shared" si="7"/>
        <v>20.75</v>
      </c>
      <c r="B336" s="2">
        <v>6.3915827426792304E-3</v>
      </c>
      <c r="C336" s="2">
        <v>2.94904228481308E-2</v>
      </c>
      <c r="D336" s="2">
        <v>2.99702605687363E-2</v>
      </c>
      <c r="E336" s="2">
        <v>2.5000298977765699E-2</v>
      </c>
      <c r="F336" s="2">
        <v>2.8287689048453302E-2</v>
      </c>
      <c r="G336" s="2">
        <v>8.0835163393698905E-3</v>
      </c>
      <c r="H336" s="2">
        <v>-7.9911748480070606E-3</v>
      </c>
      <c r="I336" s="2">
        <v>-1.88692671841213E-2</v>
      </c>
      <c r="J336" s="2">
        <v>-1.0127157847183399E-2</v>
      </c>
      <c r="K336" s="2">
        <v>-8.9819990416817805E-3</v>
      </c>
      <c r="M336" s="6">
        <v>3.31792629606496</v>
      </c>
      <c r="N336" s="2">
        <v>0.416854666957576</v>
      </c>
      <c r="O336" s="2">
        <v>0.47516406642608</v>
      </c>
      <c r="P336" s="2">
        <v>0.16393308371337001</v>
      </c>
      <c r="Q336" s="2">
        <v>8.2629968402301204E-2</v>
      </c>
      <c r="R336" s="2">
        <v>0.36360222625782301</v>
      </c>
      <c r="S336" s="2">
        <v>0.34425129103322899</v>
      </c>
      <c r="T336" s="2">
        <v>0.226890706555744</v>
      </c>
      <c r="U336" s="2">
        <v>0.602319217548823</v>
      </c>
      <c r="V336" s="2">
        <v>0.23973774470759401</v>
      </c>
      <c r="W336" s="2">
        <v>0.33633827904006303</v>
      </c>
    </row>
    <row r="337" spans="1:23" x14ac:dyDescent="0.25">
      <c r="A337" s="3">
        <f t="shared" si="7"/>
        <v>20.8125</v>
      </c>
      <c r="B337" s="2">
        <v>4.0267445888664396E-3</v>
      </c>
      <c r="C337" s="2">
        <v>1.2710924016959301E-4</v>
      </c>
      <c r="D337" s="2">
        <v>-1.48006093397327E-2</v>
      </c>
      <c r="E337" s="2">
        <v>2.6239156986842E-2</v>
      </c>
      <c r="F337" s="2">
        <v>-1.7381296055293999E-2</v>
      </c>
      <c r="G337" s="2">
        <v>3.9263835988480301E-2</v>
      </c>
      <c r="H337" s="2">
        <v>2.6512931519792199E-3</v>
      </c>
      <c r="I337" s="2">
        <v>-1.96658119668866E-2</v>
      </c>
      <c r="J337" s="2">
        <v>1.4783224673185901E-3</v>
      </c>
      <c r="K337" s="2">
        <v>-1.20929534025988E-2</v>
      </c>
      <c r="M337" s="6">
        <v>3.3279200499687702</v>
      </c>
      <c r="N337" s="2">
        <v>0.61221857959139203</v>
      </c>
      <c r="O337" s="2">
        <v>0.33875397751859299</v>
      </c>
      <c r="P337" s="2">
        <v>9.3694694014914898E-2</v>
      </c>
      <c r="Q337" s="2">
        <v>0.30283962349507998</v>
      </c>
      <c r="R337" s="2">
        <v>0.28816407071974798</v>
      </c>
      <c r="S337" s="2">
        <v>0.161703300627525</v>
      </c>
      <c r="T337" s="2">
        <v>0.18734154421537</v>
      </c>
      <c r="U337" s="2">
        <v>0.55722384557462801</v>
      </c>
      <c r="V337" s="2">
        <v>9.3416043555713299E-2</v>
      </c>
      <c r="W337" s="2">
        <v>0.30061251016246598</v>
      </c>
    </row>
    <row r="338" spans="1:23" x14ac:dyDescent="0.25">
      <c r="A338" s="3">
        <f t="shared" si="7"/>
        <v>20.875</v>
      </c>
      <c r="B338" s="2">
        <v>-1.3116344134475599E-2</v>
      </c>
      <c r="C338" s="2">
        <v>-9.36861891646029E-3</v>
      </c>
      <c r="D338" s="2">
        <v>1.2830881140307599E-2</v>
      </c>
      <c r="E338" s="2">
        <v>-1.5693695790770401E-2</v>
      </c>
      <c r="F338" s="2">
        <v>5.7390846551409599E-3</v>
      </c>
      <c r="G338" s="2">
        <v>-1.60832476069501E-2</v>
      </c>
      <c r="H338" s="2">
        <v>-4.46992395599636E-3</v>
      </c>
      <c r="I338" s="2">
        <v>-5.3103893709360403E-2</v>
      </c>
      <c r="J338" s="2">
        <v>-6.6936159431534199E-3</v>
      </c>
      <c r="K338" s="2">
        <v>-1.6100157233367302E-2</v>
      </c>
      <c r="M338" s="6">
        <v>3.33791380387258</v>
      </c>
      <c r="N338" s="2">
        <v>0.31273668011793199</v>
      </c>
      <c r="O338" s="2">
        <v>0.50632784250891805</v>
      </c>
      <c r="P338" s="2">
        <v>0.26452032193632002</v>
      </c>
      <c r="Q338" s="2">
        <v>4.64211862722409E-2</v>
      </c>
      <c r="R338" s="2">
        <v>0.33648844077506701</v>
      </c>
      <c r="S338" s="2">
        <v>0.55647404357365804</v>
      </c>
      <c r="T338" s="2">
        <v>0.171238948212867</v>
      </c>
      <c r="U338" s="2">
        <v>0.41683053965269201</v>
      </c>
      <c r="V338" s="2">
        <v>7.9546347173526294E-2</v>
      </c>
      <c r="W338" s="2">
        <v>0.19013121240463601</v>
      </c>
    </row>
    <row r="339" spans="1:23" x14ac:dyDescent="0.25">
      <c r="A339" s="3">
        <f t="shared" si="7"/>
        <v>20.9375</v>
      </c>
      <c r="B339" s="2">
        <v>-1.10137801415439E-3</v>
      </c>
      <c r="C339" s="2">
        <v>-1.0851873861591099E-3</v>
      </c>
      <c r="D339" s="2">
        <v>-2.5453411755810399E-2</v>
      </c>
      <c r="E339" s="2">
        <v>-2.1652221407487501E-2</v>
      </c>
      <c r="F339" s="2">
        <v>-3.00443929040057E-2</v>
      </c>
      <c r="G339" s="2">
        <v>-1.36925825581101E-2</v>
      </c>
      <c r="H339" s="2">
        <v>1.5659865847932199E-2</v>
      </c>
      <c r="I339" s="2">
        <v>1.01919168297324E-3</v>
      </c>
      <c r="J339" s="2">
        <v>1.0708364245335099E-2</v>
      </c>
      <c r="K339" s="2">
        <v>1.9668489475562601E-2</v>
      </c>
      <c r="M339" s="6">
        <v>3.3479075577763902</v>
      </c>
      <c r="N339" s="2">
        <v>0.355550813252279</v>
      </c>
      <c r="O339" s="2">
        <v>0.23511530854094201</v>
      </c>
      <c r="P339" s="2">
        <v>0.38766437503485401</v>
      </c>
      <c r="Q339" s="2">
        <v>0.22706141914994599</v>
      </c>
      <c r="R339" s="2">
        <v>0.46235694006093903</v>
      </c>
      <c r="S339" s="2">
        <v>0.273907430834398</v>
      </c>
      <c r="T339" s="2">
        <v>0.115163763158487</v>
      </c>
      <c r="U339" s="2">
        <v>0.55928694030814496</v>
      </c>
      <c r="V339" s="2">
        <v>5.7054155655182202E-2</v>
      </c>
      <c r="W339" s="2">
        <v>0.32845868261672201</v>
      </c>
    </row>
    <row r="340" spans="1:23" x14ac:dyDescent="0.25">
      <c r="A340" s="3">
        <f t="shared" si="7"/>
        <v>21</v>
      </c>
      <c r="B340" s="2">
        <v>1.2500975925205601E-2</v>
      </c>
      <c r="C340" s="2">
        <v>-1.74129167165624E-2</v>
      </c>
      <c r="D340" s="2">
        <v>-1.8377532993099001E-2</v>
      </c>
      <c r="E340" s="2">
        <v>-4.0878804900510199E-2</v>
      </c>
      <c r="F340" s="2">
        <v>-1.3634759727846901E-2</v>
      </c>
      <c r="G340" s="2">
        <v>-3.3443054700793298E-2</v>
      </c>
      <c r="H340" s="2">
        <v>-6.0732062198569602E-3</v>
      </c>
      <c r="I340" s="2">
        <v>-2.5333964434614699E-2</v>
      </c>
      <c r="J340" s="2">
        <v>-1.5078644451699101E-3</v>
      </c>
      <c r="K340" s="2">
        <v>-1.0163950030254499E-3</v>
      </c>
      <c r="M340" s="6">
        <v>3.3579013116801999</v>
      </c>
      <c r="N340" s="2">
        <v>0.21189698621050501</v>
      </c>
      <c r="O340" s="2">
        <v>0.225957326877295</v>
      </c>
      <c r="P340" s="2">
        <v>0.40303884973021598</v>
      </c>
      <c r="Q340" s="2">
        <v>0.297989797621249</v>
      </c>
      <c r="R340" s="2">
        <v>0.31714987147533802</v>
      </c>
      <c r="S340" s="2">
        <v>0.34040479093650999</v>
      </c>
      <c r="T340" s="2">
        <v>0.31276433435625101</v>
      </c>
      <c r="U340" s="2">
        <v>0.56874027914515801</v>
      </c>
      <c r="V340" s="2">
        <v>0.172187296946443</v>
      </c>
      <c r="W340" s="2">
        <v>0.184495139716706</v>
      </c>
    </row>
    <row r="341" spans="1:23" x14ac:dyDescent="0.25">
      <c r="A341" s="3">
        <f t="shared" si="7"/>
        <v>21.0625</v>
      </c>
      <c r="B341" s="2">
        <v>-3.5514448589770299E-2</v>
      </c>
      <c r="C341" s="2">
        <v>1.97530348158519E-3</v>
      </c>
      <c r="D341" s="2">
        <v>-6.46371347860705E-5</v>
      </c>
      <c r="E341" s="2">
        <v>-4.4210215707917701E-2</v>
      </c>
      <c r="F341" s="2">
        <v>-4.4189700964388703E-3</v>
      </c>
      <c r="G341" s="2">
        <v>-3.4436496058273799E-2</v>
      </c>
      <c r="H341" s="2">
        <v>1.70779118441244E-2</v>
      </c>
      <c r="I341" s="2">
        <v>-1.5794038042950501E-2</v>
      </c>
      <c r="J341" s="2">
        <v>2.2828382998968302E-3</v>
      </c>
      <c r="K341" s="2">
        <v>-3.4962021924700801E-3</v>
      </c>
      <c r="M341" s="6">
        <v>3.3678950655840101</v>
      </c>
      <c r="N341" s="2">
        <v>0.64303487726153896</v>
      </c>
      <c r="O341" s="2">
        <v>0.46127398277550802</v>
      </c>
      <c r="P341" s="2">
        <v>0.119528494734782</v>
      </c>
      <c r="Q341" s="2">
        <v>0.58225352023665999</v>
      </c>
      <c r="R341" s="2">
        <v>0.15856473054778</v>
      </c>
      <c r="S341" s="2">
        <v>0.51625788522348304</v>
      </c>
      <c r="T341" s="2">
        <v>0.12595479500998999</v>
      </c>
      <c r="U341" s="2">
        <v>0.32065974787722001</v>
      </c>
      <c r="V341" s="2">
        <v>0.199541196789668</v>
      </c>
      <c r="W341" s="2">
        <v>0.14032547382177801</v>
      </c>
    </row>
    <row r="342" spans="1:23" x14ac:dyDescent="0.25">
      <c r="A342" s="3">
        <f t="shared" si="7"/>
        <v>21.125</v>
      </c>
      <c r="B342" s="2">
        <v>8.7275269764265691E-3</v>
      </c>
      <c r="C342" s="2">
        <v>-3.0861310298038E-2</v>
      </c>
      <c r="D342" s="2">
        <v>-5.2412814187310199E-3</v>
      </c>
      <c r="E342" s="2">
        <v>-2.7305367924432201E-2</v>
      </c>
      <c r="F342" s="2">
        <v>1.03926764575928E-3</v>
      </c>
      <c r="G342" s="2">
        <v>-3.3680728723033397E-2</v>
      </c>
      <c r="H342" s="2">
        <v>-1.6421392701968698E-2</v>
      </c>
      <c r="I342" s="2">
        <v>-3.6400757344937799E-2</v>
      </c>
      <c r="J342" s="2">
        <v>-9.4069121821638898E-3</v>
      </c>
      <c r="K342" s="2">
        <v>-2.7168778820502299E-2</v>
      </c>
      <c r="M342" s="6">
        <v>3.3778888194878198</v>
      </c>
      <c r="N342" s="2">
        <v>0.49898738957074401</v>
      </c>
      <c r="O342" s="2">
        <v>0.42565550534054297</v>
      </c>
      <c r="P342" s="2">
        <v>0.49930420026056999</v>
      </c>
      <c r="Q342" s="2">
        <v>0.24060527461147799</v>
      </c>
      <c r="R342" s="2">
        <v>0.43267261799585299</v>
      </c>
      <c r="S342" s="2">
        <v>0.370423439112603</v>
      </c>
      <c r="T342" s="2">
        <v>0.108181805414507</v>
      </c>
      <c r="U342" s="2">
        <v>0.42001959400238698</v>
      </c>
      <c r="V342" s="2">
        <v>0.19185354675687899</v>
      </c>
      <c r="W342" s="2">
        <v>0.28599451326617997</v>
      </c>
    </row>
    <row r="343" spans="1:23" x14ac:dyDescent="0.25">
      <c r="A343" s="3">
        <f t="shared" si="7"/>
        <v>21.1875</v>
      </c>
      <c r="B343" s="2">
        <v>1.28297359584424E-2</v>
      </c>
      <c r="C343" s="2">
        <v>6.0658637755356204E-3</v>
      </c>
      <c r="D343" s="2">
        <v>3.0312311702427399E-2</v>
      </c>
      <c r="E343" s="2">
        <v>1.3424291094167699E-2</v>
      </c>
      <c r="F343" s="2">
        <v>2.3792066674403201E-2</v>
      </c>
      <c r="G343" s="2">
        <v>6.5527112200414401E-3</v>
      </c>
      <c r="H343" s="2">
        <v>-4.4166075099203502E-3</v>
      </c>
      <c r="I343" s="2">
        <v>-6.9395267012056505E-2</v>
      </c>
      <c r="J343" s="2">
        <v>-9.3730798292236701E-3</v>
      </c>
      <c r="K343" s="2">
        <v>-4.9586967037837201E-2</v>
      </c>
      <c r="M343" s="6">
        <v>3.38788257339163</v>
      </c>
      <c r="N343" s="2">
        <v>6.0792785650135697E-2</v>
      </c>
      <c r="O343" s="2">
        <v>8.0838487822818106E-2</v>
      </c>
      <c r="P343" s="2">
        <v>0.170513330534731</v>
      </c>
      <c r="Q343" s="2">
        <v>0.25706862491688598</v>
      </c>
      <c r="R343" s="2">
        <v>0.21940541566018401</v>
      </c>
      <c r="S343" s="2">
        <v>0.201959841944306</v>
      </c>
      <c r="T343" s="2">
        <v>0.23656577546999499</v>
      </c>
      <c r="U343" s="2">
        <v>0.50052085387980005</v>
      </c>
      <c r="V343" s="2">
        <v>8.1740662040011597E-2</v>
      </c>
      <c r="W343" s="2">
        <v>0.116379637808448</v>
      </c>
    </row>
    <row r="344" spans="1:23" x14ac:dyDescent="0.25">
      <c r="A344" s="3">
        <f t="shared" si="7"/>
        <v>21.25</v>
      </c>
      <c r="B344" s="2">
        <v>1.14403248853983E-2</v>
      </c>
      <c r="C344" s="2">
        <v>4.2553498603894197E-3</v>
      </c>
      <c r="D344" s="2">
        <v>-4.7282030553637902E-3</v>
      </c>
      <c r="E344" s="2">
        <v>2.7836686342107599E-2</v>
      </c>
      <c r="F344" s="2">
        <v>-1.27602323372796E-2</v>
      </c>
      <c r="G344" s="2">
        <v>3.5745912062947201E-2</v>
      </c>
      <c r="H344" s="2">
        <v>-1.16573504052069E-2</v>
      </c>
      <c r="I344" s="2">
        <v>-2.5013182968888499E-2</v>
      </c>
      <c r="J344" s="2">
        <v>-2.0775959177110202E-2</v>
      </c>
      <c r="K344" s="2">
        <v>-3.1200600473576701E-2</v>
      </c>
      <c r="M344" s="6">
        <v>3.3978763272954402</v>
      </c>
      <c r="N344" s="2">
        <v>0.77811175697058099</v>
      </c>
      <c r="O344" s="2">
        <v>0.11589145116433799</v>
      </c>
      <c r="P344" s="2">
        <v>0.24440153947179299</v>
      </c>
      <c r="Q344" s="2">
        <v>0.19852373298832701</v>
      </c>
      <c r="R344" s="2">
        <v>0.44376642081657203</v>
      </c>
      <c r="S344" s="2">
        <v>0.15928403833108801</v>
      </c>
      <c r="T344" s="2">
        <v>0.268530703188331</v>
      </c>
      <c r="U344" s="2">
        <v>0.281248361646673</v>
      </c>
      <c r="V344" s="2">
        <v>0.30694342691846099</v>
      </c>
      <c r="W344" s="2">
        <v>0.32512985402172501</v>
      </c>
    </row>
    <row r="345" spans="1:23" x14ac:dyDescent="0.25">
      <c r="A345" s="3">
        <f t="shared" si="7"/>
        <v>21.3125</v>
      </c>
      <c r="B345" s="2">
        <v>-1.13831623187101E-2</v>
      </c>
      <c r="C345" s="2">
        <v>2.74701798175736E-2</v>
      </c>
      <c r="D345" s="2">
        <v>-5.1647304060941403E-3</v>
      </c>
      <c r="E345" s="2">
        <v>-8.9684405368269902E-3</v>
      </c>
      <c r="F345" s="2">
        <v>-5.6875004474404903E-5</v>
      </c>
      <c r="G345" s="2">
        <v>-7.5249577495365601E-3</v>
      </c>
      <c r="H345" s="2">
        <v>-1.98143418668046E-2</v>
      </c>
      <c r="I345" s="2">
        <v>-4.3524476503296099E-2</v>
      </c>
      <c r="J345" s="2">
        <v>-9.9701262308423706E-3</v>
      </c>
      <c r="K345" s="2">
        <v>-6.0046199238117999E-2</v>
      </c>
      <c r="M345" s="6">
        <v>3.4078700811992499</v>
      </c>
      <c r="N345" s="2">
        <v>0.63218625012590501</v>
      </c>
      <c r="O345" s="2">
        <v>0.103100033760396</v>
      </c>
      <c r="P345" s="2">
        <v>0.41863303013551401</v>
      </c>
      <c r="Q345" s="2">
        <v>0.27223296126892299</v>
      </c>
      <c r="R345" s="2">
        <v>0.57980898209982101</v>
      </c>
      <c r="S345" s="2">
        <v>0.35398996821426698</v>
      </c>
      <c r="T345" s="2">
        <v>0.189216233252472</v>
      </c>
      <c r="U345" s="2">
        <v>0.24116344267789599</v>
      </c>
      <c r="V345" s="2">
        <v>0.13055118876110799</v>
      </c>
      <c r="W345" s="2">
        <v>0.182808856292452</v>
      </c>
    </row>
    <row r="346" spans="1:23" x14ac:dyDescent="0.25">
      <c r="A346" s="3">
        <f t="shared" si="7"/>
        <v>21.375</v>
      </c>
      <c r="B346" s="2">
        <v>-1.49683615713676E-2</v>
      </c>
      <c r="C346" s="2">
        <v>-2.7914534138429599E-2</v>
      </c>
      <c r="D346" s="2">
        <v>-1.5593494665276699E-2</v>
      </c>
      <c r="E346" s="2">
        <v>-5.39034049075824E-3</v>
      </c>
      <c r="F346" s="2">
        <v>-1.67171742687054E-2</v>
      </c>
      <c r="G346" s="2">
        <v>-6.5907914025072597E-3</v>
      </c>
      <c r="H346" s="2">
        <v>1.6330790723882401E-3</v>
      </c>
      <c r="I346" s="2">
        <v>3.4121532422282802E-3</v>
      </c>
      <c r="J346" s="2">
        <v>-4.5343738247707504E-3</v>
      </c>
      <c r="K346" s="2">
        <v>-6.4490219205896697E-3</v>
      </c>
      <c r="M346" s="6">
        <v>3.4178638351030601</v>
      </c>
      <c r="N346" s="2">
        <v>0.70378338754065295</v>
      </c>
      <c r="O346" s="2">
        <v>0.17862498087201201</v>
      </c>
      <c r="P346" s="2">
        <v>0.43601555253232399</v>
      </c>
      <c r="Q346" s="2">
        <v>0.38004071114879301</v>
      </c>
      <c r="R346" s="2">
        <v>0.33691124519454702</v>
      </c>
      <c r="S346" s="2">
        <v>7.6163084002311796E-2</v>
      </c>
      <c r="T346" s="2">
        <v>0.12141305782459701</v>
      </c>
      <c r="U346" s="2">
        <v>0.46253336799957701</v>
      </c>
      <c r="V346" s="2">
        <v>4.91853495843E-2</v>
      </c>
      <c r="W346" s="2">
        <v>0.14534944593877699</v>
      </c>
    </row>
    <row r="347" spans="1:23" x14ac:dyDescent="0.25">
      <c r="A347" s="3">
        <f t="shared" si="7"/>
        <v>21.4375</v>
      </c>
      <c r="B347" s="2">
        <v>4.32751100314806E-3</v>
      </c>
      <c r="C347" s="2">
        <v>-2.6322949126646299E-2</v>
      </c>
      <c r="D347" s="2">
        <v>-9.0551718217441804E-3</v>
      </c>
      <c r="E347" s="2">
        <v>-2.9233527929798199E-2</v>
      </c>
      <c r="F347" s="2">
        <v>-5.6213055403207899E-3</v>
      </c>
      <c r="G347" s="2">
        <v>-4.0212217611108499E-2</v>
      </c>
      <c r="H347" s="2">
        <v>-6.9616055731081005E-4</v>
      </c>
      <c r="I347" s="2">
        <v>1.54770317119475E-2</v>
      </c>
      <c r="J347" s="2">
        <v>2.7790319807155101E-3</v>
      </c>
      <c r="K347" s="2">
        <v>2.9678117756709202E-3</v>
      </c>
      <c r="M347" s="6">
        <v>3.4278575890068699</v>
      </c>
      <c r="N347" s="2">
        <v>0.37543819975295301</v>
      </c>
      <c r="O347" s="2">
        <v>0.40660741675944201</v>
      </c>
      <c r="P347" s="2">
        <v>0.32267253811358698</v>
      </c>
      <c r="Q347" s="2">
        <v>0.308320852863112</v>
      </c>
      <c r="R347" s="2">
        <v>0.293262293971913</v>
      </c>
      <c r="S347" s="2">
        <v>0.45521831184810602</v>
      </c>
      <c r="T347" s="2">
        <v>0.12357619541150799</v>
      </c>
      <c r="U347" s="2">
        <v>0.61888928293265999</v>
      </c>
      <c r="V347" s="2">
        <v>0.15762341177179701</v>
      </c>
      <c r="W347" s="2">
        <v>0.174547035436107</v>
      </c>
    </row>
    <row r="348" spans="1:23" x14ac:dyDescent="0.25">
      <c r="A348" s="3">
        <f t="shared" si="7"/>
        <v>21.5</v>
      </c>
      <c r="B348" s="2">
        <v>4.1001947119376396E-3</v>
      </c>
      <c r="C348" s="2">
        <v>1.20924724035815E-2</v>
      </c>
      <c r="D348" s="2">
        <v>1.0471492941539999E-2</v>
      </c>
      <c r="E348" s="2">
        <v>-1.0018628941389799E-2</v>
      </c>
      <c r="F348" s="2">
        <v>5.4068161383931104E-3</v>
      </c>
      <c r="G348" s="2">
        <v>-3.4619306742878199E-2</v>
      </c>
      <c r="H348" s="2">
        <v>-8.8931671522280899E-3</v>
      </c>
      <c r="I348" s="2">
        <v>4.24355109106773E-2</v>
      </c>
      <c r="J348" s="2">
        <v>-1.5938957591356401E-2</v>
      </c>
      <c r="K348" s="2">
        <v>4.4163821060551202E-2</v>
      </c>
      <c r="M348" s="6">
        <v>3.4378513429106801</v>
      </c>
      <c r="N348" s="2">
        <v>0.28321633932907803</v>
      </c>
      <c r="O348" s="2">
        <v>0.414777896499268</v>
      </c>
      <c r="P348" s="2">
        <v>0.13598054877894</v>
      </c>
      <c r="Q348" s="2">
        <v>0.20937306129236799</v>
      </c>
      <c r="R348" s="2">
        <v>0.16651623431801699</v>
      </c>
      <c r="S348" s="2">
        <v>0.19122035390825601</v>
      </c>
      <c r="T348" s="2">
        <v>0.170677311372115</v>
      </c>
      <c r="U348" s="2">
        <v>0.459154200322067</v>
      </c>
      <c r="V348" s="2">
        <v>9.4188564815821399E-2</v>
      </c>
      <c r="W348" s="2">
        <v>9.3546665407409704E-2</v>
      </c>
    </row>
    <row r="349" spans="1:23" x14ac:dyDescent="0.25">
      <c r="A349" s="3">
        <f t="shared" si="7"/>
        <v>21.5625</v>
      </c>
      <c r="B349" s="2">
        <v>-6.7758490809857602E-3</v>
      </c>
      <c r="C349" s="2">
        <v>-5.90200330020192E-3</v>
      </c>
      <c r="D349" s="2">
        <v>9.6139300215962904E-3</v>
      </c>
      <c r="E349" s="2">
        <v>8.7299947331572307E-3</v>
      </c>
      <c r="F349" s="2">
        <v>6.6624479030767498E-3</v>
      </c>
      <c r="G349" s="2">
        <v>-6.8699828176006401E-3</v>
      </c>
      <c r="H349" s="2">
        <v>8.28611294770361E-3</v>
      </c>
      <c r="I349" s="2">
        <v>2.9372643628797001E-2</v>
      </c>
      <c r="J349" s="2">
        <v>1.2168754968432701E-2</v>
      </c>
      <c r="K349" s="2">
        <v>8.06015130010382E-3</v>
      </c>
      <c r="M349" s="6">
        <v>3.4478450968144898</v>
      </c>
      <c r="N349" s="2">
        <v>0.88419326892634298</v>
      </c>
      <c r="O349" s="2">
        <v>0.28193174162442802</v>
      </c>
      <c r="P349" s="2">
        <v>0.102676668663401</v>
      </c>
      <c r="Q349" s="2">
        <v>0.12518614600858999</v>
      </c>
      <c r="R349" s="2">
        <v>0.134978305565988</v>
      </c>
      <c r="S349" s="2">
        <v>0.44181820386896098</v>
      </c>
      <c r="T349" s="2">
        <v>0.410842160144962</v>
      </c>
      <c r="U349" s="2">
        <v>0.493522891515843</v>
      </c>
      <c r="V349" s="2">
        <v>0.48236689245476499</v>
      </c>
      <c r="W349" s="2">
        <v>0.100942591080246</v>
      </c>
    </row>
    <row r="350" spans="1:23" x14ac:dyDescent="0.25">
      <c r="A350" s="3">
        <f t="shared" si="7"/>
        <v>21.625</v>
      </c>
      <c r="B350" s="2">
        <v>-8.9511959759141294E-3</v>
      </c>
      <c r="C350" s="2">
        <v>-8.8638699267777898E-3</v>
      </c>
      <c r="D350" s="2">
        <v>2.92075108696721E-3</v>
      </c>
      <c r="E350" s="2">
        <v>1.9408141500726402E-2</v>
      </c>
      <c r="F350" s="2">
        <v>4.2680745828697201E-5</v>
      </c>
      <c r="G350" s="2">
        <v>-5.8499432207493396E-3</v>
      </c>
      <c r="H350" s="2">
        <v>8.1908558872253795E-4</v>
      </c>
      <c r="I350" s="2">
        <v>2.63907887854068E-2</v>
      </c>
      <c r="J350" s="2">
        <v>-2.2235807667065001E-3</v>
      </c>
      <c r="K350" s="2">
        <v>1.08624079061946E-2</v>
      </c>
      <c r="M350" s="6">
        <v>3.4578388507183</v>
      </c>
      <c r="N350" s="2">
        <v>0.19297423691355001</v>
      </c>
      <c r="O350" s="2">
        <v>0.66525347272168001</v>
      </c>
      <c r="P350" s="2">
        <v>0.456210118172798</v>
      </c>
      <c r="Q350" s="2">
        <v>0.45541601762975997</v>
      </c>
      <c r="R350" s="2">
        <v>0.48181363645796499</v>
      </c>
      <c r="S350" s="2">
        <v>0.35463198450067102</v>
      </c>
      <c r="T350" s="2">
        <v>0.27031515932822903</v>
      </c>
      <c r="U350" s="2">
        <v>0.56931194207552005</v>
      </c>
      <c r="V350" s="2">
        <v>0.221116162080298</v>
      </c>
      <c r="W350" s="2">
        <v>3.3984489442348297E-2</v>
      </c>
    </row>
    <row r="351" spans="1:23" x14ac:dyDescent="0.25">
      <c r="A351" s="3">
        <f t="shared" si="7"/>
        <v>21.6875</v>
      </c>
      <c r="B351" s="2">
        <v>1.6186466854167399E-3</v>
      </c>
      <c r="C351" s="2">
        <v>1.2972908441345601E-2</v>
      </c>
      <c r="D351" s="2">
        <v>-5.1537151281989399E-3</v>
      </c>
      <c r="E351" s="2">
        <v>3.8907577891272797E-2</v>
      </c>
      <c r="F351" s="2">
        <v>-2.91295508587975E-3</v>
      </c>
      <c r="G351" s="2">
        <v>5.0920400347310497E-2</v>
      </c>
      <c r="H351" s="2">
        <v>3.1588058193886301E-3</v>
      </c>
      <c r="I351" s="2">
        <v>2.7514185474625301E-2</v>
      </c>
      <c r="J351" s="2">
        <v>4.6582367596012201E-3</v>
      </c>
      <c r="K351" s="2">
        <v>2.44693262088222E-3</v>
      </c>
      <c r="M351" s="6">
        <v>3.4678326046221102</v>
      </c>
      <c r="N351" s="2">
        <v>0.69741761216091402</v>
      </c>
      <c r="O351" s="2">
        <v>0.39210186489521098</v>
      </c>
      <c r="P351" s="2">
        <v>0.33252337997333298</v>
      </c>
      <c r="Q351" s="2">
        <v>7.0791999641438494E-2</v>
      </c>
      <c r="R351" s="2">
        <v>0.34548849685192001</v>
      </c>
      <c r="S351" s="2">
        <v>0.16210411982774001</v>
      </c>
      <c r="T351" s="2">
        <v>0.105442627855064</v>
      </c>
      <c r="U351" s="2">
        <v>0.65793183023025104</v>
      </c>
      <c r="V351" s="2">
        <v>0.19080943413735801</v>
      </c>
      <c r="W351" s="2">
        <v>0.479226612856682</v>
      </c>
    </row>
    <row r="352" spans="1:23" x14ac:dyDescent="0.25">
      <c r="A352" s="3">
        <f t="shared" si="7"/>
        <v>21.75</v>
      </c>
      <c r="B352" s="2">
        <v>-2.9652691893922701E-3</v>
      </c>
      <c r="C352" s="2">
        <v>2.9177893481558501E-3</v>
      </c>
      <c r="D352" s="2">
        <v>1.03553285800806E-4</v>
      </c>
      <c r="E352" s="2">
        <v>6.1688505820462501E-2</v>
      </c>
      <c r="F352" s="2">
        <v>5.0185218021065597E-4</v>
      </c>
      <c r="G352" s="2">
        <v>8.3232891991070798E-2</v>
      </c>
      <c r="H352" s="2">
        <v>2.9187811291124001E-2</v>
      </c>
      <c r="I352" s="2">
        <v>1.89641619783451E-2</v>
      </c>
      <c r="J352" s="2">
        <v>3.1043561608138402E-2</v>
      </c>
      <c r="K352" s="2">
        <v>-1.5424928298303799E-2</v>
      </c>
      <c r="M352" s="6">
        <v>3.4778263585259199</v>
      </c>
      <c r="N352" s="2">
        <v>0.23559689012815599</v>
      </c>
      <c r="O352" s="2">
        <v>0.217501670997478</v>
      </c>
      <c r="P352" s="2">
        <v>0.25361861833298199</v>
      </c>
      <c r="Q352" s="2">
        <v>0.103391961397687</v>
      </c>
      <c r="R352" s="2">
        <v>0.31624352929616401</v>
      </c>
      <c r="S352" s="2">
        <v>0.165047615701958</v>
      </c>
      <c r="T352" s="2">
        <v>0.153561506919945</v>
      </c>
      <c r="U352" s="2">
        <v>0.28141298709573598</v>
      </c>
      <c r="V352" s="2">
        <v>0.120602677111351</v>
      </c>
      <c r="W352" s="2">
        <v>0.10178560593769601</v>
      </c>
    </row>
    <row r="353" spans="1:23" x14ac:dyDescent="0.25">
      <c r="A353" s="3">
        <f t="shared" si="7"/>
        <v>21.8125</v>
      </c>
      <c r="B353" s="2">
        <v>1.44491321493614E-2</v>
      </c>
      <c r="C353" s="2">
        <v>2.6435530621934201E-2</v>
      </c>
      <c r="D353" s="2">
        <v>-2.9542645571263202E-3</v>
      </c>
      <c r="E353" s="2">
        <v>2.4180604116766199E-2</v>
      </c>
      <c r="F353" s="2">
        <v>-3.8219743097664001E-3</v>
      </c>
      <c r="G353" s="2">
        <v>4.9387501354802299E-3</v>
      </c>
      <c r="H353" s="2">
        <v>5.4256411717620899E-3</v>
      </c>
      <c r="I353" s="2">
        <v>4.44482791136116E-2</v>
      </c>
      <c r="J353" s="2">
        <v>-2.1100717751063799E-3</v>
      </c>
      <c r="K353" s="2">
        <v>3.7097146733672003E-2</v>
      </c>
      <c r="M353" s="6">
        <v>3.4878201124297301</v>
      </c>
      <c r="N353" s="2">
        <v>0.47806043340497401</v>
      </c>
      <c r="O353" s="2">
        <v>0.62437661942560696</v>
      </c>
      <c r="P353" s="2">
        <v>0.32168780574696298</v>
      </c>
      <c r="Q353" s="2">
        <v>0.23987370856992199</v>
      </c>
      <c r="R353" s="2">
        <v>0.232346153820054</v>
      </c>
      <c r="S353" s="2">
        <v>0.132218201920731</v>
      </c>
      <c r="T353" s="2">
        <v>0.27370523900709498</v>
      </c>
      <c r="U353" s="2">
        <v>0.42516904140190398</v>
      </c>
      <c r="V353" s="2">
        <v>0.15402825640225701</v>
      </c>
      <c r="W353" s="2">
        <v>5.2008631105363003E-2</v>
      </c>
    </row>
    <row r="354" spans="1:23" x14ac:dyDescent="0.25">
      <c r="A354" s="3">
        <f t="shared" si="7"/>
        <v>21.875</v>
      </c>
      <c r="B354" s="2">
        <v>-1.3976018418779599E-2</v>
      </c>
      <c r="C354" s="2">
        <v>-1.3661707594478001E-3</v>
      </c>
      <c r="D354" s="2">
        <v>1.84340066425632E-2</v>
      </c>
      <c r="E354" s="2">
        <v>-9.7161494920880807E-3</v>
      </c>
      <c r="F354" s="2">
        <v>1.31422197303049E-2</v>
      </c>
      <c r="G354" s="2">
        <v>-2.1272360288594801E-2</v>
      </c>
      <c r="H354" s="2">
        <v>-1.12680337886469E-2</v>
      </c>
      <c r="I354" s="2">
        <v>4.6607787355275702E-2</v>
      </c>
      <c r="J354" s="2">
        <v>-9.8784183106717296E-3</v>
      </c>
      <c r="K354" s="2">
        <v>4.5285917971236198E-2</v>
      </c>
      <c r="M354" s="6">
        <v>3.4978138663335399</v>
      </c>
      <c r="N354" s="2">
        <v>0.63374862204223703</v>
      </c>
      <c r="O354" s="2">
        <v>0.40120805061876402</v>
      </c>
      <c r="P354" s="2">
        <v>0.34613921910066803</v>
      </c>
      <c r="Q354" s="2">
        <v>0.223675839192328</v>
      </c>
      <c r="R354" s="2">
        <v>0.19130305139378501</v>
      </c>
      <c r="S354" s="2">
        <v>0.612312503580557</v>
      </c>
      <c r="T354" s="2">
        <v>0.43941166216691202</v>
      </c>
      <c r="U354" s="2">
        <v>0.92752444510736298</v>
      </c>
      <c r="V354" s="2">
        <v>0.33395493125081499</v>
      </c>
      <c r="W354" s="2">
        <v>0.48629008544831198</v>
      </c>
    </row>
    <row r="355" spans="1:23" x14ac:dyDescent="0.25">
      <c r="A355" s="3">
        <f t="shared" si="7"/>
        <v>21.9375</v>
      </c>
      <c r="B355" s="2">
        <v>-1.14361174091729E-2</v>
      </c>
      <c r="C355" s="2">
        <v>-3.8978065892970898E-2</v>
      </c>
      <c r="D355" s="2">
        <v>-1.19326187801317E-2</v>
      </c>
      <c r="E355" s="2">
        <v>-1.16536952243739E-2</v>
      </c>
      <c r="F355" s="2">
        <v>-1.5837697531638599E-2</v>
      </c>
      <c r="G355" s="2">
        <v>-1.7073366750911399E-2</v>
      </c>
      <c r="H355" s="2">
        <v>4.7768458764134896E-3</v>
      </c>
      <c r="I355" s="2">
        <v>2.5246662930556399E-2</v>
      </c>
      <c r="J355" s="2">
        <v>7.5506569678155896E-4</v>
      </c>
      <c r="K355" s="2">
        <v>5.5603461515597197E-2</v>
      </c>
      <c r="M355" s="6">
        <v>3.50780762023735</v>
      </c>
      <c r="N355" s="2">
        <v>1.3891336820881699</v>
      </c>
      <c r="O355" s="2">
        <v>0.95692890185934698</v>
      </c>
      <c r="P355" s="2">
        <v>0.53644331960594704</v>
      </c>
      <c r="Q355" s="2">
        <v>0.193031602699377</v>
      </c>
      <c r="R355" s="2">
        <v>0.45266465887152002</v>
      </c>
      <c r="S355" s="2">
        <v>0.208675874927118</v>
      </c>
      <c r="T355" s="2">
        <v>0.44714357960089302</v>
      </c>
      <c r="U355" s="2">
        <v>0.33159003414341598</v>
      </c>
      <c r="V355" s="2">
        <v>0.39456173574570202</v>
      </c>
      <c r="W355" s="2">
        <v>0.40040073417107902</v>
      </c>
    </row>
    <row r="356" spans="1:23" x14ac:dyDescent="0.25">
      <c r="A356" s="3">
        <f t="shared" si="7"/>
        <v>22</v>
      </c>
      <c r="B356" s="2">
        <v>1.54526098706095E-2</v>
      </c>
      <c r="C356" s="2">
        <v>-6.2267679826056603E-3</v>
      </c>
      <c r="D356" s="2">
        <v>1.8483905109997398E-2</v>
      </c>
      <c r="E356" s="2">
        <v>-1.9953725629312399E-2</v>
      </c>
      <c r="F356" s="2">
        <v>2.7785794962510501E-2</v>
      </c>
      <c r="G356" s="2">
        <v>-3.5242364036965797E-2</v>
      </c>
      <c r="H356" s="2">
        <v>-1.93601392504756E-2</v>
      </c>
      <c r="I356" s="2">
        <v>4.8212743211807303E-2</v>
      </c>
      <c r="J356" s="2">
        <v>-1.5179614271558801E-2</v>
      </c>
      <c r="K356" s="2">
        <v>7.3347282410993406E-2</v>
      </c>
      <c r="M356" s="6">
        <v>3.5178013741411598</v>
      </c>
      <c r="N356" s="2">
        <v>0.65029658734817497</v>
      </c>
      <c r="O356" s="2">
        <v>0.55359330331842205</v>
      </c>
      <c r="P356" s="2">
        <v>0.53319337830656399</v>
      </c>
      <c r="Q356" s="2">
        <v>0.22911611470062199</v>
      </c>
      <c r="R356" s="2">
        <v>0.56904909151793803</v>
      </c>
      <c r="S356" s="2">
        <v>0.336932567163514</v>
      </c>
      <c r="T356" s="2">
        <v>0.20710163271524401</v>
      </c>
      <c r="U356" s="2">
        <v>0.48186788186836699</v>
      </c>
      <c r="V356" s="2">
        <v>5.3722387173393997E-2</v>
      </c>
      <c r="W356" s="2">
        <v>0.262303960886416</v>
      </c>
    </row>
    <row r="357" spans="1:23" x14ac:dyDescent="0.25">
      <c r="A357" s="3">
        <f t="shared" si="7"/>
        <v>22.0625</v>
      </c>
      <c r="B357" s="2">
        <v>-6.13839736309454E-3</v>
      </c>
      <c r="C357" s="2">
        <v>2.8148024734668702E-2</v>
      </c>
      <c r="D357" s="2">
        <v>1.8741819301679001E-2</v>
      </c>
      <c r="E357" s="2">
        <v>-4.1847101833341798E-3</v>
      </c>
      <c r="F357" s="2">
        <v>1.3767300317273599E-2</v>
      </c>
      <c r="G357" s="2">
        <v>3.01197932711504E-2</v>
      </c>
      <c r="H357" s="2">
        <v>1.2953620520826201E-2</v>
      </c>
      <c r="I357" s="2">
        <v>-1.9877862561302399E-3</v>
      </c>
      <c r="J357" s="2">
        <v>5.9312291336080097E-3</v>
      </c>
      <c r="K357" s="2">
        <v>9.9268183641591599E-3</v>
      </c>
      <c r="M357" s="6">
        <v>3.52779512804497</v>
      </c>
      <c r="N357" s="2">
        <v>0.70391397430007396</v>
      </c>
      <c r="O357" s="2">
        <v>0.421085695120897</v>
      </c>
      <c r="P357" s="2">
        <v>0.47243722077461098</v>
      </c>
      <c r="Q357" s="2">
        <v>0.181347340537659</v>
      </c>
      <c r="R357" s="2">
        <v>0.30867195617901699</v>
      </c>
      <c r="S357" s="2">
        <v>0.25873584126767801</v>
      </c>
      <c r="T357" s="2">
        <v>0.2973552475897</v>
      </c>
      <c r="U357" s="2">
        <v>0.32291624972800897</v>
      </c>
      <c r="V357" s="2">
        <v>0.43525191961125997</v>
      </c>
      <c r="W357" s="2">
        <v>0.15105724302732099</v>
      </c>
    </row>
    <row r="358" spans="1:23" x14ac:dyDescent="0.25">
      <c r="A358" s="3">
        <f t="shared" si="7"/>
        <v>22.125</v>
      </c>
      <c r="B358" s="2">
        <v>1.7390027418969198E-2</v>
      </c>
      <c r="C358" s="2">
        <v>-2.2040127127274801E-2</v>
      </c>
      <c r="D358" s="2">
        <v>-2.4434896619990199E-2</v>
      </c>
      <c r="E358" s="2">
        <v>2.9774734445007601E-2</v>
      </c>
      <c r="F358" s="2">
        <v>-2.6891291730837201E-2</v>
      </c>
      <c r="G358" s="2">
        <v>5.22445528539143E-2</v>
      </c>
      <c r="H358" s="2">
        <v>4.6993392800206398E-3</v>
      </c>
      <c r="I358" s="2">
        <v>-1.27418883215653E-2</v>
      </c>
      <c r="J358" s="2">
        <v>4.97148982138649E-3</v>
      </c>
      <c r="K358" s="2">
        <v>-1.17616152461427E-2</v>
      </c>
      <c r="M358" s="6">
        <v>3.5377888819487802</v>
      </c>
      <c r="N358" s="2">
        <v>0.39942760395945598</v>
      </c>
      <c r="O358" s="2">
        <v>0.57366174483997401</v>
      </c>
      <c r="P358" s="2">
        <v>0.23416517937522399</v>
      </c>
      <c r="Q358" s="2">
        <v>1.71776967631194E-2</v>
      </c>
      <c r="R358" s="2">
        <v>0.4187790048601</v>
      </c>
      <c r="S358" s="2">
        <v>0.264168566795146</v>
      </c>
      <c r="T358" s="2">
        <v>0.14916230511369599</v>
      </c>
      <c r="U358" s="2">
        <v>0.82157779673721598</v>
      </c>
      <c r="V358" s="2">
        <v>0.226800470579026</v>
      </c>
      <c r="W358" s="2">
        <v>0.28438344988327802</v>
      </c>
    </row>
    <row r="359" spans="1:23" x14ac:dyDescent="0.25">
      <c r="A359" s="3">
        <f t="shared" si="7"/>
        <v>22.1875</v>
      </c>
      <c r="B359" s="2">
        <v>-1.7286565218853699E-2</v>
      </c>
      <c r="C359" s="2">
        <v>1.0199517471847301E-2</v>
      </c>
      <c r="D359" s="2">
        <v>-2.0762767230870401E-3</v>
      </c>
      <c r="E359" s="2">
        <v>-4.2216532585617403E-3</v>
      </c>
      <c r="F359" s="2">
        <v>-3.2667190388201701E-3</v>
      </c>
      <c r="G359" s="2">
        <v>2.7023558869279901E-2</v>
      </c>
      <c r="H359" s="2">
        <v>8.9302171981523305E-4</v>
      </c>
      <c r="I359" s="2">
        <v>-5.07026512260235E-2</v>
      </c>
      <c r="J359" s="2">
        <v>4.0974674298887804E-3</v>
      </c>
      <c r="K359" s="2">
        <v>-3.2292036116093097E-2</v>
      </c>
      <c r="M359" s="6">
        <v>3.5477826358525899</v>
      </c>
      <c r="N359" s="2">
        <v>0.20604969825306799</v>
      </c>
      <c r="O359" s="2">
        <v>0.42933785332660701</v>
      </c>
      <c r="P359" s="2">
        <v>0.57494801958500696</v>
      </c>
      <c r="Q359" s="2">
        <v>0.29957734770129801</v>
      </c>
      <c r="R359" s="2">
        <v>0.65331813701407404</v>
      </c>
      <c r="S359" s="2">
        <v>0.19419268777394899</v>
      </c>
      <c r="T359" s="2">
        <v>0.1226969723242</v>
      </c>
      <c r="U359" s="2">
        <v>0.510255807651951</v>
      </c>
      <c r="V359" s="2">
        <v>1.62433512274857E-2</v>
      </c>
      <c r="W359" s="2">
        <v>0.18598738865091199</v>
      </c>
    </row>
    <row r="360" spans="1:23" x14ac:dyDescent="0.25">
      <c r="A360" s="3">
        <f t="shared" si="7"/>
        <v>22.25</v>
      </c>
      <c r="B360" s="2">
        <v>-1.8749736189555499E-2</v>
      </c>
      <c r="C360" s="2">
        <v>9.6799796284623308E-3</v>
      </c>
      <c r="D360" s="2">
        <v>-8.4414966473738504E-3</v>
      </c>
      <c r="E360" s="2">
        <v>2.68343578701923E-2</v>
      </c>
      <c r="F360" s="2">
        <v>-1.13014318933279E-2</v>
      </c>
      <c r="G360" s="2">
        <v>4.1361432289406898E-2</v>
      </c>
      <c r="H360" s="2">
        <v>6.7685751314236799E-3</v>
      </c>
      <c r="I360" s="2">
        <v>-2.64988250019185E-2</v>
      </c>
      <c r="J360" s="2">
        <v>-3.1331263193374601E-3</v>
      </c>
      <c r="K360" s="2">
        <v>-1.33491392009716E-2</v>
      </c>
      <c r="M360" s="6">
        <v>3.5577763897564001</v>
      </c>
      <c r="N360" s="2">
        <v>0.93177075943204102</v>
      </c>
      <c r="O360" s="2">
        <v>0.16308226528683201</v>
      </c>
      <c r="P360" s="2">
        <v>0.56277630205017404</v>
      </c>
      <c r="Q360" s="2">
        <v>0.36240311622167098</v>
      </c>
      <c r="R360" s="2">
        <v>0.70629848173221799</v>
      </c>
      <c r="S360" s="2">
        <v>0.116838844326694</v>
      </c>
      <c r="T360" s="2">
        <v>0.201136378887497</v>
      </c>
      <c r="U360" s="2">
        <v>0.17606863242012399</v>
      </c>
      <c r="V360" s="2">
        <v>0.110080968280201</v>
      </c>
      <c r="W360" s="2">
        <v>0.15923480631416501</v>
      </c>
    </row>
    <row r="361" spans="1:23" x14ac:dyDescent="0.25">
      <c r="A361" s="3">
        <f t="shared" si="7"/>
        <v>22.3125</v>
      </c>
      <c r="B361" s="2">
        <v>2.5952334082575301E-2</v>
      </c>
      <c r="C361" s="2">
        <v>-4.8078876548849998E-3</v>
      </c>
      <c r="D361" s="2">
        <v>9.5844740078060205E-3</v>
      </c>
      <c r="E361" s="2">
        <v>-1.49384865964329E-2</v>
      </c>
      <c r="F361" s="2">
        <v>1.4728187328057E-2</v>
      </c>
      <c r="G361" s="2">
        <v>-5.1181449745437001E-2</v>
      </c>
      <c r="H361" s="2">
        <v>-5.7416109295299897E-3</v>
      </c>
      <c r="I361" s="2">
        <v>-4.9368948351385E-2</v>
      </c>
      <c r="J361" s="2">
        <v>-7.2694192296714904E-4</v>
      </c>
      <c r="K361" s="2">
        <v>-6.0352012554347401E-5</v>
      </c>
      <c r="M361" s="6">
        <v>3.5677701436602098</v>
      </c>
      <c r="N361" s="2">
        <v>0.45150556168711298</v>
      </c>
      <c r="O361" s="2">
        <v>0.39520659020326598</v>
      </c>
      <c r="P361" s="2">
        <v>0.31908924006814798</v>
      </c>
      <c r="Q361" s="2">
        <v>0.77379311366174597</v>
      </c>
      <c r="R361" s="2">
        <v>0.38597705647282099</v>
      </c>
      <c r="S361" s="2">
        <v>0.25913617585489501</v>
      </c>
      <c r="T361" s="2">
        <v>0.22907655684206099</v>
      </c>
      <c r="U361" s="2">
        <v>0.38952221912947799</v>
      </c>
      <c r="V361" s="2">
        <v>0.14178898202396101</v>
      </c>
      <c r="W361" s="2">
        <v>1.89190493755814E-2</v>
      </c>
    </row>
    <row r="362" spans="1:23" x14ac:dyDescent="0.25">
      <c r="A362" s="3">
        <f t="shared" si="7"/>
        <v>22.375</v>
      </c>
      <c r="B362" s="2">
        <v>-3.6674633640375802E-3</v>
      </c>
      <c r="C362" s="2">
        <v>1.3945117340288199E-3</v>
      </c>
      <c r="D362" s="2">
        <v>2.5782600255359099E-3</v>
      </c>
      <c r="E362" s="2">
        <v>-7.0687671036036306E-2</v>
      </c>
      <c r="F362" s="2">
        <v>2.51842790138627E-3</v>
      </c>
      <c r="G362" s="2">
        <v>-8.4112570666746697E-2</v>
      </c>
      <c r="H362" s="2">
        <v>8.5160534738233703E-3</v>
      </c>
      <c r="I362" s="2">
        <v>-9.6493298824943396E-3</v>
      </c>
      <c r="J362" s="2">
        <v>1.3081275966559201E-3</v>
      </c>
      <c r="K362" s="2">
        <v>1.9100670707911899E-2</v>
      </c>
      <c r="M362" s="6">
        <v>3.57776389756402</v>
      </c>
      <c r="N362" s="2">
        <v>0.51536277307129896</v>
      </c>
      <c r="O362" s="2">
        <v>0.51837347977020898</v>
      </c>
      <c r="P362" s="2">
        <v>0.27092812514290598</v>
      </c>
      <c r="Q362" s="2">
        <v>0.53468042025822304</v>
      </c>
      <c r="R362" s="2">
        <v>0.17962415944639801</v>
      </c>
      <c r="S362" s="2">
        <v>0.35810533900481101</v>
      </c>
      <c r="T362" s="2">
        <v>0.380517482408055</v>
      </c>
      <c r="U362" s="2">
        <v>0.88843913887112702</v>
      </c>
      <c r="V362" s="2">
        <v>0.38194279810432802</v>
      </c>
      <c r="W362" s="2">
        <v>0.52477032883776698</v>
      </c>
    </row>
    <row r="363" spans="1:23" x14ac:dyDescent="0.25">
      <c r="A363" s="3">
        <f t="shared" si="7"/>
        <v>22.4375</v>
      </c>
      <c r="B363" s="2">
        <v>-1.5892788770464499E-2</v>
      </c>
      <c r="C363" s="2">
        <v>-5.8502126237729803E-2</v>
      </c>
      <c r="D363" s="2">
        <v>5.1421081965153199E-3</v>
      </c>
      <c r="E363" s="2">
        <v>-3.3764041778183297E-2</v>
      </c>
      <c r="F363" s="2">
        <v>6.5433490380499299E-3</v>
      </c>
      <c r="G363" s="2">
        <v>-3.5249270652609799E-2</v>
      </c>
      <c r="H363" s="2">
        <v>-4.06939187898248E-3</v>
      </c>
      <c r="I363" s="2">
        <v>-1.17237599504328E-2</v>
      </c>
      <c r="J363" s="2">
        <v>-5.2057125672817801E-3</v>
      </c>
      <c r="K363" s="2">
        <v>-6.4495436941430298E-3</v>
      </c>
      <c r="M363" s="6">
        <v>3.5877576514678302</v>
      </c>
      <c r="N363" s="2">
        <v>0.65881952291925105</v>
      </c>
      <c r="O363" s="2">
        <v>0.73050229211450501</v>
      </c>
      <c r="P363" s="2">
        <v>0.80928716739319695</v>
      </c>
      <c r="Q363" s="2">
        <v>0.25871072620126001</v>
      </c>
      <c r="R363" s="2">
        <v>0.82756205280262296</v>
      </c>
      <c r="S363" s="2">
        <v>0.24471224106016401</v>
      </c>
      <c r="T363" s="2">
        <v>0.14998901136693199</v>
      </c>
      <c r="U363" s="2">
        <v>0.30279949563532399</v>
      </c>
      <c r="V363" s="2">
        <v>0.264461012058058</v>
      </c>
      <c r="W363" s="2">
        <v>0.54657765128463098</v>
      </c>
    </row>
    <row r="364" spans="1:23" x14ac:dyDescent="0.25">
      <c r="A364" s="3">
        <f t="shared" si="7"/>
        <v>22.5</v>
      </c>
      <c r="B364" s="2">
        <v>-1.2401761468598E-2</v>
      </c>
      <c r="C364" s="2">
        <v>-1.3082945659977699E-3</v>
      </c>
      <c r="D364" s="2">
        <v>1.0414098217241201E-2</v>
      </c>
      <c r="E364" s="2">
        <v>-3.63648067114061E-2</v>
      </c>
      <c r="F364" s="2">
        <v>4.9070590132277003E-3</v>
      </c>
      <c r="G364" s="2">
        <v>-4.1742116769866701E-2</v>
      </c>
      <c r="H364" s="2">
        <v>-6.8066151053256798E-4</v>
      </c>
      <c r="I364" s="2">
        <v>-3.0896177700814601E-2</v>
      </c>
      <c r="J364" s="2">
        <v>2.0010602767441201E-3</v>
      </c>
      <c r="K364" s="2">
        <v>-5.6688291654143602E-2</v>
      </c>
      <c r="M364" s="6">
        <v>3.59775140537164</v>
      </c>
      <c r="N364" s="2">
        <v>1.4541367014670601</v>
      </c>
      <c r="O364" s="2">
        <v>0.60631409396631497</v>
      </c>
      <c r="P364" s="2">
        <v>0.88831799668216105</v>
      </c>
      <c r="Q364" s="2">
        <v>0.42970900315253902</v>
      </c>
      <c r="R364" s="2">
        <v>1.10251063078345</v>
      </c>
      <c r="S364" s="2">
        <v>0.37825038977603997</v>
      </c>
      <c r="T364" s="2">
        <v>9.7960121953054702E-2</v>
      </c>
      <c r="U364" s="2">
        <v>0.268238801125596</v>
      </c>
      <c r="V364" s="2">
        <v>8.7453885711203605E-2</v>
      </c>
      <c r="W364" s="2">
        <v>0.49842496513673301</v>
      </c>
    </row>
    <row r="365" spans="1:23" x14ac:dyDescent="0.25">
      <c r="A365" s="3">
        <f t="shared" si="7"/>
        <v>22.5625</v>
      </c>
      <c r="B365" s="2">
        <v>3.0786863705711001E-2</v>
      </c>
      <c r="C365" s="2">
        <v>1.83114069026361E-2</v>
      </c>
      <c r="D365" s="2">
        <v>-1.3418422921137E-3</v>
      </c>
      <c r="E365" s="2">
        <v>2.1571695346955199E-2</v>
      </c>
      <c r="F365" s="2">
        <v>7.8653692176184795E-4</v>
      </c>
      <c r="G365" s="2">
        <v>4.1808095022434502E-2</v>
      </c>
      <c r="H365" s="2">
        <v>1.7531374760807301E-2</v>
      </c>
      <c r="I365" s="2">
        <v>2.2528308110517899E-3</v>
      </c>
      <c r="J365" s="2">
        <v>1.90107316090029E-2</v>
      </c>
      <c r="K365" s="2">
        <v>-4.2548139009030497E-2</v>
      </c>
      <c r="M365" s="6">
        <v>3.6077451592754501</v>
      </c>
      <c r="N365" s="2">
        <v>1.48432334708967</v>
      </c>
      <c r="O365" s="2">
        <v>0.48776708675664499</v>
      </c>
      <c r="P365" s="2">
        <v>0.84786469303560397</v>
      </c>
      <c r="Q365" s="2">
        <v>0.315045445214928</v>
      </c>
      <c r="R365" s="2">
        <v>0.954130333497759</v>
      </c>
      <c r="S365" s="2">
        <v>0.60728367316774601</v>
      </c>
      <c r="T365" s="2">
        <v>0.30754787077433199</v>
      </c>
      <c r="U365" s="2">
        <v>0.33764936418983399</v>
      </c>
      <c r="V365" s="2">
        <v>0.34813758048287502</v>
      </c>
      <c r="W365" s="2">
        <v>0.20581160718246599</v>
      </c>
    </row>
    <row r="366" spans="1:23" x14ac:dyDescent="0.25">
      <c r="A366" s="3">
        <f t="shared" si="7"/>
        <v>22.625</v>
      </c>
      <c r="B366" s="2">
        <v>-9.4856571058500594E-3</v>
      </c>
      <c r="C366" s="2">
        <v>8.9439335156223099E-3</v>
      </c>
      <c r="D366" s="2">
        <v>5.9887920255674004E-3</v>
      </c>
      <c r="E366" s="2">
        <v>1.55654951805756E-2</v>
      </c>
      <c r="F366" s="2">
        <v>3.8923980519550302E-3</v>
      </c>
      <c r="G366" s="2">
        <v>2.4662425578138601E-2</v>
      </c>
      <c r="H366" s="2">
        <v>2.0156835937612201E-2</v>
      </c>
      <c r="I366" s="2">
        <v>-7.6292838705574198E-2</v>
      </c>
      <c r="J366" s="2">
        <v>1.1485110220601299E-2</v>
      </c>
      <c r="K366" s="2">
        <v>-9.9692032993717705E-2</v>
      </c>
      <c r="M366" s="6">
        <v>3.6177389131792599</v>
      </c>
      <c r="N366" s="2">
        <v>0.69358253064017295</v>
      </c>
      <c r="O366" s="2">
        <v>0.49512072869234602</v>
      </c>
      <c r="P366" s="2">
        <v>0.39286563291644799</v>
      </c>
      <c r="Q366" s="2">
        <v>0.42047412900821102</v>
      </c>
      <c r="R366" s="2">
        <v>0.384540711675943</v>
      </c>
      <c r="S366" s="2">
        <v>0.63776853867195804</v>
      </c>
      <c r="T366" s="2">
        <v>0.20905978711770101</v>
      </c>
      <c r="U366" s="2">
        <v>0.73688604038868299</v>
      </c>
      <c r="V366" s="2">
        <v>0.18966752675114701</v>
      </c>
      <c r="W366" s="2">
        <v>0.204698077148844</v>
      </c>
    </row>
    <row r="367" spans="1:23" x14ac:dyDescent="0.25">
      <c r="A367" s="3">
        <f t="shared" si="7"/>
        <v>22.6875</v>
      </c>
      <c r="B367" s="2">
        <v>-3.3304348144092902E-3</v>
      </c>
      <c r="C367" s="2">
        <v>8.3530955281707901E-4</v>
      </c>
      <c r="D367" s="2">
        <v>-1.61829410008099E-2</v>
      </c>
      <c r="E367" s="2">
        <v>3.3205662105419899E-2</v>
      </c>
      <c r="F367" s="2">
        <v>-1.0233416641203801E-2</v>
      </c>
      <c r="G367" s="2">
        <v>6.1728272162739403E-3</v>
      </c>
      <c r="H367" s="2">
        <v>-1.8510710686062599E-2</v>
      </c>
      <c r="I367" s="2">
        <v>-7.7733894301564403E-3</v>
      </c>
      <c r="J367" s="2">
        <v>-5.34390892296366E-3</v>
      </c>
      <c r="K367" s="2">
        <v>-2.30233410319233E-2</v>
      </c>
      <c r="M367" s="6">
        <v>3.6277326670830701</v>
      </c>
      <c r="N367" s="2">
        <v>1.0102412514458801</v>
      </c>
      <c r="O367" s="2">
        <v>0.55303404852438898</v>
      </c>
      <c r="P367" s="2">
        <v>0.68509228069843797</v>
      </c>
      <c r="Q367" s="2">
        <v>0.25317921722068598</v>
      </c>
      <c r="R367" s="2">
        <v>0.60864312333540105</v>
      </c>
      <c r="S367" s="2">
        <v>0.43859287260900398</v>
      </c>
      <c r="T367" s="2">
        <v>0.299806792657626</v>
      </c>
      <c r="U367" s="2">
        <v>0.51234444664715395</v>
      </c>
      <c r="V367" s="2">
        <v>0.20873043752100501</v>
      </c>
      <c r="W367" s="2">
        <v>0.39160813412478002</v>
      </c>
    </row>
    <row r="368" spans="1:23" x14ac:dyDescent="0.25">
      <c r="A368" s="3">
        <f t="shared" si="7"/>
        <v>22.75</v>
      </c>
      <c r="B368" s="2">
        <v>-1.48364317380584E-2</v>
      </c>
      <c r="C368" s="2">
        <v>-8.9385096635847192E-3</v>
      </c>
      <c r="D368" s="2">
        <v>2.0137544096826401E-2</v>
      </c>
      <c r="E368" s="2">
        <v>5.7813760178388402E-3</v>
      </c>
      <c r="F368" s="2">
        <v>1.9778660246794401E-2</v>
      </c>
      <c r="G368" s="2">
        <v>-3.9373451049118997E-2</v>
      </c>
      <c r="H368" s="2">
        <v>2.9153487779835899E-2</v>
      </c>
      <c r="I368" s="2">
        <v>-6.5531680737055797E-3</v>
      </c>
      <c r="J368" s="2">
        <v>1.6993840704756E-2</v>
      </c>
      <c r="K368" s="2">
        <v>-2.46319337617045E-2</v>
      </c>
      <c r="M368" s="6">
        <v>3.6377264209868798</v>
      </c>
      <c r="N368" s="2">
        <v>1.9479131329678601</v>
      </c>
      <c r="O368" s="2">
        <v>0.80029854567803105</v>
      </c>
      <c r="P368" s="2">
        <v>1.19239650014207</v>
      </c>
      <c r="Q368" s="2">
        <v>0.23124873968344201</v>
      </c>
      <c r="R368" s="2">
        <v>1.2681000573799699</v>
      </c>
      <c r="S368" s="2">
        <v>0.14457016709387399</v>
      </c>
      <c r="T368" s="2">
        <v>0.73117643937419996</v>
      </c>
      <c r="U368" s="2">
        <v>0.60414672135968495</v>
      </c>
      <c r="V368" s="2">
        <v>0.61937501788558502</v>
      </c>
      <c r="W368" s="2">
        <v>0.29696111443710599</v>
      </c>
    </row>
    <row r="369" spans="1:23" x14ac:dyDescent="0.25">
      <c r="A369" s="3">
        <f t="shared" si="7"/>
        <v>22.8125</v>
      </c>
      <c r="B369" s="2">
        <v>7.1550199098453201E-3</v>
      </c>
      <c r="C369" s="2">
        <v>-4.47494764192041E-3</v>
      </c>
      <c r="D369" s="2">
        <v>1.56950720145909E-3</v>
      </c>
      <c r="E369" s="2">
        <v>-7.6075204282217198E-3</v>
      </c>
      <c r="F369" s="2">
        <v>-1.6388507084017299E-3</v>
      </c>
      <c r="G369" s="2">
        <v>-3.74287652072407E-2</v>
      </c>
      <c r="H369" s="2">
        <v>-3.2328521339357402E-2</v>
      </c>
      <c r="I369" s="2">
        <v>1.8194738457456301E-2</v>
      </c>
      <c r="J369" s="2">
        <v>-2.7991077022988201E-2</v>
      </c>
      <c r="K369" s="2">
        <v>3.0622596585460099E-2</v>
      </c>
      <c r="M369" s="6">
        <v>3.64772017489069</v>
      </c>
      <c r="N369" s="2">
        <v>2.25045156076798</v>
      </c>
      <c r="O369" s="2">
        <v>2.1630357962017901</v>
      </c>
      <c r="P369" s="2">
        <v>1.00509265873436</v>
      </c>
      <c r="Q369" s="2">
        <v>1.0238142534980199</v>
      </c>
      <c r="R369" s="2">
        <v>0.96936849693395599</v>
      </c>
      <c r="S369" s="2">
        <v>0.83783024275326901</v>
      </c>
      <c r="T369" s="2">
        <v>0.49494908466348198</v>
      </c>
      <c r="U369" s="2">
        <v>0.49341044621098101</v>
      </c>
      <c r="V369" s="2">
        <v>0.481510773640353</v>
      </c>
      <c r="W369" s="2">
        <v>0.93349043693352696</v>
      </c>
    </row>
    <row r="370" spans="1:23" x14ac:dyDescent="0.25">
      <c r="A370" s="3">
        <f t="shared" si="7"/>
        <v>22.875</v>
      </c>
      <c r="B370" s="2">
        <v>-2.0922099996278799E-3</v>
      </c>
      <c r="C370" s="2">
        <v>-1.8489672368431999E-2</v>
      </c>
      <c r="D370" s="2">
        <v>1.09059564019004E-2</v>
      </c>
      <c r="E370" s="2">
        <v>-4.8477546729102802E-2</v>
      </c>
      <c r="F370" s="2">
        <v>4.3741496454272099E-3</v>
      </c>
      <c r="G370" s="2">
        <v>-5.5305577132196103E-2</v>
      </c>
      <c r="H370" s="2">
        <v>1.28521061819076E-2</v>
      </c>
      <c r="I370" s="2">
        <v>5.59050743171111E-2</v>
      </c>
      <c r="J370" s="2">
        <v>8.1671299851927802E-3</v>
      </c>
      <c r="K370" s="2">
        <v>3.0934816111671301E-2</v>
      </c>
      <c r="M370" s="6">
        <v>3.6577139287945002</v>
      </c>
      <c r="N370" s="2">
        <v>1.3266728137536701</v>
      </c>
      <c r="O370" s="2">
        <v>1.2314738451498299</v>
      </c>
      <c r="P370" s="2">
        <v>0.62313730601400297</v>
      </c>
      <c r="Q370" s="2">
        <v>0.62827267234238404</v>
      </c>
      <c r="R370" s="2">
        <v>0.73403293419545801</v>
      </c>
      <c r="S370" s="2">
        <v>0.60872363425564402</v>
      </c>
      <c r="T370" s="2">
        <v>0.302905954636427</v>
      </c>
      <c r="U370" s="2">
        <v>0.114485184873742</v>
      </c>
      <c r="V370" s="2">
        <v>0.35466119306677402</v>
      </c>
      <c r="W370" s="2">
        <v>0.68570034061378404</v>
      </c>
    </row>
    <row r="371" spans="1:23" x14ac:dyDescent="0.25">
      <c r="A371" s="3">
        <f t="shared" si="7"/>
        <v>22.9375</v>
      </c>
      <c r="B371" s="2">
        <v>-1.5664978769314601E-2</v>
      </c>
      <c r="C371" s="2">
        <v>-7.1018269360558503E-3</v>
      </c>
      <c r="D371" s="2">
        <v>-1.9427130028923E-2</v>
      </c>
      <c r="E371" s="2">
        <v>-1.7188626965215701E-2</v>
      </c>
      <c r="F371" s="2">
        <v>-1.7510007234002398E-2</v>
      </c>
      <c r="G371" s="2">
        <v>-9.5130018596345501E-4</v>
      </c>
      <c r="H371" s="2">
        <v>-1.4436936382081E-2</v>
      </c>
      <c r="I371" s="2">
        <v>4.0844739230002702E-2</v>
      </c>
      <c r="J371" s="2">
        <v>-1.45103486394821E-2</v>
      </c>
      <c r="K371" s="2">
        <v>2.2103507074504699E-2</v>
      </c>
      <c r="M371" s="6">
        <v>3.6677076826983099</v>
      </c>
      <c r="N371" s="2">
        <v>0.39142525860746302</v>
      </c>
      <c r="O371" s="2">
        <v>0.50380927952846499</v>
      </c>
      <c r="P371" s="2">
        <v>0.30744010642262498</v>
      </c>
      <c r="Q371" s="2">
        <v>0.16496857404159901</v>
      </c>
      <c r="R371" s="2">
        <v>0.26885235835557297</v>
      </c>
      <c r="S371" s="2">
        <v>0.30472926884455898</v>
      </c>
      <c r="T371" s="2">
        <v>0.128500888947678</v>
      </c>
      <c r="U371" s="2">
        <v>0.58432653272843604</v>
      </c>
      <c r="V371" s="2">
        <v>0.12978227980138199</v>
      </c>
      <c r="W371" s="2">
        <v>0.159272560090507</v>
      </c>
    </row>
    <row r="372" spans="1:23" x14ac:dyDescent="0.25">
      <c r="A372" s="3">
        <f t="shared" si="7"/>
        <v>23</v>
      </c>
      <c r="B372" s="2">
        <v>1.08109080109319E-2</v>
      </c>
      <c r="C372" s="2">
        <v>-2.01033359618406E-2</v>
      </c>
      <c r="D372" s="2">
        <v>-1.1071298710303001E-2</v>
      </c>
      <c r="E372" s="2">
        <v>2.2183176242257199E-2</v>
      </c>
      <c r="F372" s="2">
        <v>-6.4207117709892897E-3</v>
      </c>
      <c r="G372" s="2">
        <v>4.2386188247433197E-2</v>
      </c>
      <c r="H372" s="2">
        <v>1.83632393726599E-3</v>
      </c>
      <c r="I372" s="2">
        <v>3.2158016468544902E-2</v>
      </c>
      <c r="J372" s="2">
        <v>1.3132158365845E-3</v>
      </c>
      <c r="K372" s="2">
        <v>6.9672082089639997E-5</v>
      </c>
      <c r="M372" s="6">
        <v>3.6777014366021201</v>
      </c>
      <c r="N372" s="2">
        <v>1.2931906386859999</v>
      </c>
      <c r="O372" s="2">
        <v>1.37901957560371</v>
      </c>
      <c r="P372" s="2">
        <v>0.35223324394961297</v>
      </c>
      <c r="Q372" s="2">
        <v>0.55530214907378495</v>
      </c>
      <c r="R372" s="2">
        <v>0.40651978347971601</v>
      </c>
      <c r="S372" s="2">
        <v>4.2317577132149599E-2</v>
      </c>
      <c r="T372" s="2">
        <v>5.01427567524836E-2</v>
      </c>
      <c r="U372" s="2">
        <v>0.211881223618202</v>
      </c>
      <c r="V372" s="2">
        <v>0.124782178588913</v>
      </c>
      <c r="W372" s="2">
        <v>0.219829101242344</v>
      </c>
    </row>
    <row r="373" spans="1:23" x14ac:dyDescent="0.25">
      <c r="A373" s="3">
        <f t="shared" si="7"/>
        <v>23.0625</v>
      </c>
      <c r="B373" s="2">
        <v>-1.01703810940642E-2</v>
      </c>
      <c r="C373" s="2">
        <v>3.2606937758738103E-2</v>
      </c>
      <c r="D373" s="2">
        <v>-1.2611864120511301E-3</v>
      </c>
      <c r="E373" s="2">
        <v>3.6111186963231297E-2</v>
      </c>
      <c r="F373" s="2">
        <v>-4.9573300328942397E-3</v>
      </c>
      <c r="G373" s="2">
        <v>6.3622606270198404E-2</v>
      </c>
      <c r="H373" s="2">
        <v>-1.38832150994397E-2</v>
      </c>
      <c r="I373" s="2">
        <v>8.7639916829533593E-3</v>
      </c>
      <c r="J373" s="2">
        <v>-1.8394449833782099E-2</v>
      </c>
      <c r="K373" s="2">
        <v>1.0571451926373199E-2</v>
      </c>
      <c r="M373" s="6">
        <v>3.6876951905059299</v>
      </c>
      <c r="N373" s="2">
        <v>2.0251224014563798</v>
      </c>
      <c r="O373" s="2">
        <v>0.65773032827465705</v>
      </c>
      <c r="P373" s="2">
        <v>1.35647591573574</v>
      </c>
      <c r="Q373" s="2">
        <v>0.23778247332090699</v>
      </c>
      <c r="R373" s="2">
        <v>1.47639212643775</v>
      </c>
      <c r="S373" s="2">
        <v>0.330894790331133</v>
      </c>
      <c r="T373" s="2">
        <v>0.57971292373524896</v>
      </c>
      <c r="U373" s="2">
        <v>0.44099185599972002</v>
      </c>
      <c r="V373" s="2">
        <v>0.56314711395740102</v>
      </c>
      <c r="W373" s="2">
        <v>0.72291060359009296</v>
      </c>
    </row>
    <row r="374" spans="1:23" x14ac:dyDescent="0.25">
      <c r="A374" s="3">
        <f t="shared" si="7"/>
        <v>23.125</v>
      </c>
      <c r="B374" s="2">
        <v>1.32538337379869E-2</v>
      </c>
      <c r="C374" s="2">
        <v>1.0228625894827099E-2</v>
      </c>
      <c r="D374" s="2">
        <v>-1.8346172399700399E-3</v>
      </c>
      <c r="E374" s="2">
        <v>5.9014203288735502E-2</v>
      </c>
      <c r="F374" s="2">
        <v>4.1715748102396002E-3</v>
      </c>
      <c r="G374" s="2">
        <v>4.5422034598279197E-2</v>
      </c>
      <c r="H374" s="2">
        <v>-9.7491999025630504E-3</v>
      </c>
      <c r="I374" s="2">
        <v>1.6022673011483501E-3</v>
      </c>
      <c r="J374" s="2">
        <v>4.7230991215839501E-4</v>
      </c>
      <c r="K374" s="2">
        <v>2.2777234528046902E-2</v>
      </c>
      <c r="M374" s="6">
        <v>3.6976889444097401</v>
      </c>
      <c r="N374" s="2">
        <v>2.47752477880536</v>
      </c>
      <c r="O374" s="2">
        <v>0.79308178451366296</v>
      </c>
      <c r="P374" s="2">
        <v>1.3943573457089</v>
      </c>
      <c r="Q374" s="2">
        <v>0.59779454772434903</v>
      </c>
      <c r="R374" s="2">
        <v>1.21602289089292</v>
      </c>
      <c r="S374" s="2">
        <v>0.83882954449922498</v>
      </c>
      <c r="T374" s="2">
        <v>0.58851280854948396</v>
      </c>
      <c r="U374" s="2">
        <v>0.499277169501888</v>
      </c>
      <c r="V374" s="2">
        <v>0.57718358944722803</v>
      </c>
      <c r="W374" s="2">
        <v>0.68861528364625801</v>
      </c>
    </row>
    <row r="375" spans="1:23" x14ac:dyDescent="0.25">
      <c r="A375" s="3">
        <f t="shared" si="7"/>
        <v>23.1875</v>
      </c>
      <c r="B375" s="2">
        <v>-1.00360873190358E-2</v>
      </c>
      <c r="C375" s="2">
        <v>9.3356808819622002E-3</v>
      </c>
      <c r="D375" s="2">
        <v>1.8391845582163498E-2</v>
      </c>
      <c r="E375" s="2">
        <v>3.2904365193341001E-2</v>
      </c>
      <c r="F375" s="2">
        <v>6.3047794960290199E-3</v>
      </c>
      <c r="G375" s="2">
        <v>2.3042937115761199E-2</v>
      </c>
      <c r="H375" s="2">
        <v>-1.9911052816136499E-3</v>
      </c>
      <c r="I375" s="2">
        <v>-8.6941623264069207E-3</v>
      </c>
      <c r="J375" s="2">
        <v>-2.16125524235465E-2</v>
      </c>
      <c r="K375" s="2">
        <v>3.12020140356392E-2</v>
      </c>
      <c r="M375" s="6">
        <v>3.7076826983135498</v>
      </c>
      <c r="N375" s="2">
        <v>0.54270797269674398</v>
      </c>
      <c r="O375" s="2">
        <v>0.62922435031869794</v>
      </c>
      <c r="P375" s="2">
        <v>0.455805169610978</v>
      </c>
      <c r="Q375" s="2">
        <v>0.20170902542991501</v>
      </c>
      <c r="R375" s="2">
        <v>0.68532185553857194</v>
      </c>
      <c r="S375" s="2">
        <v>0.32974244332473601</v>
      </c>
      <c r="T375" s="2">
        <v>0.42135575317999002</v>
      </c>
      <c r="U375" s="2">
        <v>0.52156533958260398</v>
      </c>
      <c r="V375" s="2">
        <v>0.32679114069481402</v>
      </c>
      <c r="W375" s="2">
        <v>0.32258899087797999</v>
      </c>
    </row>
    <row r="376" spans="1:23" x14ac:dyDescent="0.25">
      <c r="A376" s="3">
        <f t="shared" si="7"/>
        <v>23.25</v>
      </c>
      <c r="B376" s="2">
        <v>-1.9860822273284399E-2</v>
      </c>
      <c r="C376" s="2">
        <v>-3.28449975770502E-3</v>
      </c>
      <c r="D376" s="2">
        <v>-1.5678891007210101E-2</v>
      </c>
      <c r="E376" s="2">
        <v>-1.64340118123634E-3</v>
      </c>
      <c r="F376" s="2">
        <v>-1.31605621441661E-2</v>
      </c>
      <c r="G376" s="2">
        <v>-3.2255196750088401E-2</v>
      </c>
      <c r="H376" s="2">
        <v>-3.3066506420475303E-2</v>
      </c>
      <c r="I376" s="2">
        <v>2.7204376682128901E-2</v>
      </c>
      <c r="J376" s="2">
        <v>-1.32347535781319E-2</v>
      </c>
      <c r="K376" s="2">
        <v>5.1542235384328401E-2</v>
      </c>
      <c r="M376" s="6">
        <v>3.71767645221736</v>
      </c>
      <c r="N376" s="2">
        <v>3.3277190855477099</v>
      </c>
      <c r="O376" s="2">
        <v>0.79955809532760902</v>
      </c>
      <c r="P376" s="2">
        <v>2.0024030396922998</v>
      </c>
      <c r="Q376" s="2">
        <v>0.19055616332992401</v>
      </c>
      <c r="R376" s="2">
        <v>2.0448708422270299</v>
      </c>
      <c r="S376" s="2">
        <v>0.47010296475643298</v>
      </c>
      <c r="T376" s="2">
        <v>0.99838456601519798</v>
      </c>
      <c r="U376" s="2">
        <v>0.88715366694590803</v>
      </c>
      <c r="V376" s="2">
        <v>0.91163953609349202</v>
      </c>
      <c r="W376" s="2">
        <v>0.55168028262740598</v>
      </c>
    </row>
    <row r="377" spans="1:23" x14ac:dyDescent="0.25">
      <c r="A377" s="3">
        <f t="shared" si="7"/>
        <v>23.3125</v>
      </c>
      <c r="B377" s="2">
        <v>1.76348899880166E-2</v>
      </c>
      <c r="C377" s="2">
        <v>-1.35804815277509E-2</v>
      </c>
      <c r="D377" s="2">
        <v>-1.8185167452408401E-2</v>
      </c>
      <c r="E377" s="2">
        <v>-2.6396291026541199E-2</v>
      </c>
      <c r="F377" s="2">
        <v>-1.5942795247443801E-2</v>
      </c>
      <c r="G377" s="2">
        <v>2.0172780091491899E-2</v>
      </c>
      <c r="H377" s="2">
        <v>2.5001159841292898E-2</v>
      </c>
      <c r="I377" s="2">
        <v>3.8021494011086003E-2</v>
      </c>
      <c r="J377" s="2">
        <v>1.18528983430621E-2</v>
      </c>
      <c r="K377" s="2">
        <v>6.7394660553937003E-2</v>
      </c>
      <c r="M377" s="6">
        <v>3.7276702061211702</v>
      </c>
      <c r="N377" s="2">
        <v>1.97540253023691</v>
      </c>
      <c r="O377" s="2">
        <v>2.92042161169993</v>
      </c>
      <c r="P377" s="2">
        <v>1.0263576027224901</v>
      </c>
      <c r="Q377" s="2">
        <v>1.54413923135574</v>
      </c>
      <c r="R377" s="2">
        <v>1.0637199539015101</v>
      </c>
      <c r="S377" s="2">
        <v>1.6442685020557499</v>
      </c>
      <c r="T377" s="2">
        <v>0.452077880470247</v>
      </c>
      <c r="U377" s="2">
        <v>0.349768169250327</v>
      </c>
      <c r="V377" s="2">
        <v>0.38362605218148899</v>
      </c>
      <c r="W377" s="2">
        <v>1.3890941844272899</v>
      </c>
    </row>
    <row r="378" spans="1:23" x14ac:dyDescent="0.25">
      <c r="A378" s="3">
        <f t="shared" si="7"/>
        <v>23.375</v>
      </c>
      <c r="B378" s="2">
        <v>-9.5390857034153408E-3</v>
      </c>
      <c r="C378" s="2">
        <v>-1.57259908679213E-2</v>
      </c>
      <c r="D378" s="2">
        <v>8.81631416335368E-3</v>
      </c>
      <c r="E378" s="2">
        <v>-3.98222458114732E-2</v>
      </c>
      <c r="F378" s="2">
        <v>1.1069200278653E-2</v>
      </c>
      <c r="G378" s="2">
        <v>-3.3747761762523497E-2</v>
      </c>
      <c r="H378" s="2">
        <v>-8.4604666358118093E-3</v>
      </c>
      <c r="I378" s="2">
        <v>3.78545041992343E-2</v>
      </c>
      <c r="J378" s="2">
        <v>-9.0054851301056701E-4</v>
      </c>
      <c r="K378" s="2">
        <v>3.7935654218989902E-2</v>
      </c>
      <c r="M378" s="6">
        <v>3.7376639600249799</v>
      </c>
      <c r="N378" s="2">
        <v>3.9536776795412099</v>
      </c>
      <c r="O378" s="2">
        <v>0.69171312656594097</v>
      </c>
      <c r="P378" s="2">
        <v>1.6946821972603701</v>
      </c>
      <c r="Q378" s="2">
        <v>9.42891409491739E-2</v>
      </c>
      <c r="R378" s="2">
        <v>1.72560876483581</v>
      </c>
      <c r="S378" s="2">
        <v>0.98179120310826196</v>
      </c>
      <c r="T378" s="2">
        <v>0.87190637099416901</v>
      </c>
      <c r="U378" s="2">
        <v>0.46093875098660297</v>
      </c>
      <c r="V378" s="2">
        <v>0.98487779844037904</v>
      </c>
      <c r="W378" s="2">
        <v>1.24352063369415</v>
      </c>
    </row>
    <row r="379" spans="1:23" x14ac:dyDescent="0.25">
      <c r="A379" s="3">
        <f t="shared" si="7"/>
        <v>23.4375</v>
      </c>
      <c r="B379" s="2">
        <v>1.27059775487999E-2</v>
      </c>
      <c r="C379" s="2">
        <v>1.4418753333078901E-2</v>
      </c>
      <c r="D379" s="2">
        <v>5.0580188303267102E-3</v>
      </c>
      <c r="E379" s="2">
        <v>-3.02281835865548E-2</v>
      </c>
      <c r="F379" s="2">
        <v>-9.0063032130904797E-4</v>
      </c>
      <c r="G379" s="2">
        <v>1.23252597107158E-2</v>
      </c>
      <c r="H379" s="2">
        <v>1.10319003042923E-2</v>
      </c>
      <c r="I379" s="2">
        <v>1.2374680670339601E-2</v>
      </c>
      <c r="J379" s="2">
        <v>4.5213705464048097E-3</v>
      </c>
      <c r="K379" s="2">
        <v>2.8372164186739799E-2</v>
      </c>
      <c r="M379" s="6">
        <v>3.7476577139287901</v>
      </c>
      <c r="N379" s="2">
        <v>1.6551156306920101</v>
      </c>
      <c r="O379" s="2">
        <v>1.18569669958783</v>
      </c>
      <c r="P379" s="2">
        <v>1.1273261322391199</v>
      </c>
      <c r="Q379" s="2">
        <v>0.66090707554208705</v>
      </c>
      <c r="R379" s="2">
        <v>1.07246586729308</v>
      </c>
      <c r="S379" s="2">
        <v>0.68213999482490395</v>
      </c>
      <c r="T379" s="2">
        <v>0.495336734922454</v>
      </c>
      <c r="U379" s="2">
        <v>0.95233381547634099</v>
      </c>
      <c r="V379" s="2">
        <v>0.49112641396279599</v>
      </c>
      <c r="W379" s="2">
        <v>0.394149350506725</v>
      </c>
    </row>
    <row r="380" spans="1:23" x14ac:dyDescent="0.25">
      <c r="A380" s="3">
        <f t="shared" si="7"/>
        <v>23.5</v>
      </c>
      <c r="B380" s="2">
        <v>-1.05182003805897E-2</v>
      </c>
      <c r="C380" s="2">
        <v>-1.33533721962588E-2</v>
      </c>
      <c r="D380" s="2">
        <v>3.1206541512785401E-3</v>
      </c>
      <c r="E380" s="2">
        <v>2.3036868648528899E-2</v>
      </c>
      <c r="F380" s="2">
        <v>4.3712796408423397E-3</v>
      </c>
      <c r="G380" s="2">
        <v>2.7507841981814898E-2</v>
      </c>
      <c r="H380" s="2">
        <v>8.0259995264202397E-3</v>
      </c>
      <c r="I380" s="2">
        <v>-2.79012457194881E-4</v>
      </c>
      <c r="J380" s="2">
        <v>1.25806709554703E-2</v>
      </c>
      <c r="K380" s="2">
        <v>-2.6508645588228099E-2</v>
      </c>
      <c r="M380" s="6">
        <v>3.7576514678325998</v>
      </c>
      <c r="N380" s="2">
        <v>0.86458157625137</v>
      </c>
      <c r="O380" s="2">
        <v>0.70834518989004203</v>
      </c>
      <c r="P380" s="2">
        <v>0.35300318418694998</v>
      </c>
      <c r="Q380" s="2">
        <v>0.13385901490413701</v>
      </c>
      <c r="R380" s="2">
        <v>0.39681005717488499</v>
      </c>
      <c r="S380" s="2">
        <v>0.43675569032735301</v>
      </c>
      <c r="T380" s="2">
        <v>0.41357109357785299</v>
      </c>
      <c r="U380" s="2">
        <v>0.37885420267518</v>
      </c>
      <c r="V380" s="2">
        <v>0.305464171431163</v>
      </c>
      <c r="W380" s="2">
        <v>0.30809827895241798</v>
      </c>
    </row>
    <row r="381" spans="1:23" x14ac:dyDescent="0.25">
      <c r="A381" s="3">
        <f t="shared" si="7"/>
        <v>23.5625</v>
      </c>
      <c r="B381" s="2">
        <v>-1.3073567574695501E-2</v>
      </c>
      <c r="C381" s="2">
        <v>4.4478897393388696E-3</v>
      </c>
      <c r="D381" s="2">
        <v>3.18982507752937E-2</v>
      </c>
      <c r="E381" s="2">
        <v>4.7473125279122702E-2</v>
      </c>
      <c r="F381" s="2">
        <v>3.0098447443576301E-2</v>
      </c>
      <c r="G381" s="2">
        <v>3.6952107561068898E-2</v>
      </c>
      <c r="H381" s="2">
        <v>7.8403755487113595E-3</v>
      </c>
      <c r="I381" s="2">
        <v>-6.6962664375743705E-2</v>
      </c>
      <c r="J381" s="2">
        <v>7.7692752507116597E-3</v>
      </c>
      <c r="K381" s="2">
        <v>-2.8613564894371099E-2</v>
      </c>
      <c r="M381" s="6">
        <v>3.76764522173641</v>
      </c>
      <c r="N381" s="2">
        <v>2.9730114439696602</v>
      </c>
      <c r="O381" s="2">
        <v>0.89089244013573998</v>
      </c>
      <c r="P381" s="2">
        <v>1.46836024345257</v>
      </c>
      <c r="Q381" s="2">
        <v>0.20190614353123501</v>
      </c>
      <c r="R381" s="2">
        <v>1.3432471524143099</v>
      </c>
      <c r="S381" s="2">
        <v>0.70517254591370204</v>
      </c>
      <c r="T381" s="2">
        <v>0.60835192912056502</v>
      </c>
      <c r="U381" s="2">
        <v>0.219700746225237</v>
      </c>
      <c r="V381" s="2">
        <v>0.61156836152794203</v>
      </c>
      <c r="W381" s="2">
        <v>0.95088922965268996</v>
      </c>
    </row>
    <row r="382" spans="1:23" x14ac:dyDescent="0.25">
      <c r="A382" s="3">
        <f t="shared" si="7"/>
        <v>23.625</v>
      </c>
      <c r="B382" s="2">
        <v>2.51944158040384E-2</v>
      </c>
      <c r="C382" s="2">
        <v>5.1103683561353301E-3</v>
      </c>
      <c r="D382" s="2">
        <v>-2.3157337073845402E-3</v>
      </c>
      <c r="E382" s="2">
        <v>4.3800479436895599E-2</v>
      </c>
      <c r="F382" s="2">
        <v>2.2184447665169302E-3</v>
      </c>
      <c r="G382" s="2">
        <v>1.30761176852541E-2</v>
      </c>
      <c r="H382" s="2">
        <v>3.2477280095339699E-2</v>
      </c>
      <c r="I382" s="2">
        <v>-1.2011090684679E-2</v>
      </c>
      <c r="J382" s="2">
        <v>2.8595062395541201E-2</v>
      </c>
      <c r="K382" s="2">
        <v>-2.25390472986742E-2</v>
      </c>
      <c r="M382" s="6">
        <v>3.7776389756402202</v>
      </c>
      <c r="N382" s="2">
        <v>3.0013508192429001</v>
      </c>
      <c r="O382" s="2">
        <v>1.18191802377392</v>
      </c>
      <c r="P382" s="2">
        <v>1.55364579681963</v>
      </c>
      <c r="Q382" s="2">
        <v>0.41115037168234603</v>
      </c>
      <c r="R382" s="2">
        <v>1.7980605858138901</v>
      </c>
      <c r="S382" s="2">
        <v>0.51586576915646198</v>
      </c>
      <c r="T382" s="2">
        <v>0.78360083807942005</v>
      </c>
      <c r="U382" s="2">
        <v>1.32184360174708</v>
      </c>
      <c r="V382" s="2">
        <v>0.72937014612539097</v>
      </c>
      <c r="W382" s="2">
        <v>0.16485628059973101</v>
      </c>
    </row>
    <row r="383" spans="1:23" x14ac:dyDescent="0.25">
      <c r="A383" s="3">
        <f t="shared" si="7"/>
        <v>23.6875</v>
      </c>
      <c r="B383" s="2">
        <v>-4.2081013640485696E-3</v>
      </c>
      <c r="C383" s="2">
        <v>2.4045065149552899E-2</v>
      </c>
      <c r="D383" s="2">
        <v>1.4852349469688299E-2</v>
      </c>
      <c r="E383" s="2">
        <v>-5.1874773846479101E-3</v>
      </c>
      <c r="F383" s="2">
        <v>1.6144181302718399E-2</v>
      </c>
      <c r="G383" s="2">
        <v>-2.36884724086899E-2</v>
      </c>
      <c r="H383" s="2">
        <v>2.1084189070354399E-2</v>
      </c>
      <c r="I383" s="2">
        <v>-4.7078869639571398E-2</v>
      </c>
      <c r="J383" s="2">
        <v>2.5577132439056599E-2</v>
      </c>
      <c r="K383" s="2">
        <v>-3.2163181683814997E-2</v>
      </c>
      <c r="M383" s="6">
        <v>3.7876327295440402</v>
      </c>
      <c r="N383" s="2">
        <v>0.54447966607754394</v>
      </c>
      <c r="O383" s="2">
        <v>2.46712782643421</v>
      </c>
      <c r="P383" s="2">
        <v>8.1757938336676106E-2</v>
      </c>
      <c r="Q383" s="2">
        <v>0.77757196735664302</v>
      </c>
      <c r="R383" s="2">
        <v>0.14543281458268401</v>
      </c>
      <c r="S383" s="2">
        <v>1.28915694227523</v>
      </c>
      <c r="T383" s="2">
        <v>0.14428708434350601</v>
      </c>
      <c r="U383" s="2">
        <v>1.1596378745879301</v>
      </c>
      <c r="V383" s="2">
        <v>0.22592804247088699</v>
      </c>
      <c r="W383" s="2">
        <v>1.23820828279977</v>
      </c>
    </row>
    <row r="384" spans="1:23" x14ac:dyDescent="0.25">
      <c r="A384" s="3">
        <f t="shared" si="7"/>
        <v>23.75</v>
      </c>
      <c r="B384" s="2">
        <v>-1.4747137036474E-2</v>
      </c>
      <c r="C384" s="2">
        <v>-3.1964780400106897E-2</v>
      </c>
      <c r="D384" s="2">
        <v>-3.4381065555101897E-2</v>
      </c>
      <c r="E384" s="2">
        <v>-4.7782261873472703E-2</v>
      </c>
      <c r="F384" s="2">
        <v>-4.1584435986386503E-2</v>
      </c>
      <c r="G384" s="2">
        <v>-3.89660186147857E-2</v>
      </c>
      <c r="H384" s="2">
        <v>1.51059899763555E-2</v>
      </c>
      <c r="I384" s="2">
        <v>1.6263389268834999E-2</v>
      </c>
      <c r="J384" s="2">
        <v>7.9298769348206209E-3</v>
      </c>
      <c r="K384" s="2">
        <v>-1.20387679869774E-2</v>
      </c>
      <c r="M384" s="6">
        <v>3.7976264834478499</v>
      </c>
      <c r="N384" s="2">
        <v>0.96546838245382405</v>
      </c>
      <c r="O384" s="2">
        <v>0.73400891385619504</v>
      </c>
      <c r="P384" s="2">
        <v>0.73408697559888603</v>
      </c>
      <c r="Q384" s="2">
        <v>0.45804576586093398</v>
      </c>
      <c r="R384" s="2">
        <v>0.81626580763572898</v>
      </c>
      <c r="S384" s="2">
        <v>0.11635265467785499</v>
      </c>
      <c r="T384" s="2">
        <v>0.51777696825460495</v>
      </c>
      <c r="U384" s="2">
        <v>0.494093401377936</v>
      </c>
      <c r="V384" s="2">
        <v>0.47001041602451499</v>
      </c>
      <c r="W384" s="2">
        <v>0.35252746297197102</v>
      </c>
    </row>
    <row r="385" spans="1:23" x14ac:dyDescent="0.25">
      <c r="A385" s="3">
        <f t="shared" si="7"/>
        <v>23.8125</v>
      </c>
      <c r="B385" s="2">
        <v>-8.5085842780926199E-4</v>
      </c>
      <c r="C385" s="2">
        <v>-9.1243660215132808E-3</v>
      </c>
      <c r="D385" s="2">
        <v>1.0966990164955001E-3</v>
      </c>
      <c r="E385" s="2">
        <v>-9.7831104963361906E-2</v>
      </c>
      <c r="F385" s="2">
        <v>1.8315074614039101E-3</v>
      </c>
      <c r="G385" s="2">
        <v>-8.8127901302888806E-2</v>
      </c>
      <c r="H385" s="2">
        <v>-4.42016199582524E-4</v>
      </c>
      <c r="I385" s="2">
        <v>1.0920934210275599E-2</v>
      </c>
      <c r="J385" s="2">
        <v>4.4684150795061897E-3</v>
      </c>
      <c r="K385" s="2">
        <v>-1.6073444974739101E-2</v>
      </c>
      <c r="M385" s="6">
        <v>3.8076202373516601</v>
      </c>
      <c r="N385" s="2">
        <v>0.53627958139427101</v>
      </c>
      <c r="O385" s="2">
        <v>0.90673483803672605</v>
      </c>
      <c r="P385" s="2">
        <v>0.66653461229898803</v>
      </c>
      <c r="Q385" s="2">
        <v>0.65115198609568103</v>
      </c>
      <c r="R385" s="2">
        <v>0.64811190777808603</v>
      </c>
      <c r="S385" s="2">
        <v>0.27435596958938202</v>
      </c>
      <c r="T385" s="2">
        <v>0.359252349611977</v>
      </c>
      <c r="U385" s="2">
        <v>0.30924536108427902</v>
      </c>
      <c r="V385" s="2">
        <v>0.235762638241652</v>
      </c>
      <c r="W385" s="2">
        <v>6.7371780028209094E-2</v>
      </c>
    </row>
    <row r="386" spans="1:23" x14ac:dyDescent="0.25">
      <c r="A386" s="3">
        <f t="shared" si="7"/>
        <v>23.875</v>
      </c>
      <c r="B386" s="2">
        <v>-9.9237167726420991E-4</v>
      </c>
      <c r="C386" s="2">
        <v>-4.3243826595420601E-2</v>
      </c>
      <c r="D386" s="2">
        <v>2.6012046239880501E-2</v>
      </c>
      <c r="E386" s="2">
        <v>-6.8048411445750107E-5</v>
      </c>
      <c r="F386" s="2">
        <v>2.6317732383962698E-2</v>
      </c>
      <c r="G386" s="2">
        <v>-5.7037247345482298E-3</v>
      </c>
      <c r="H386" s="2">
        <v>-3.1687234528288602E-2</v>
      </c>
      <c r="I386" s="2">
        <v>1.18451411259064E-2</v>
      </c>
      <c r="J386" s="2">
        <v>-3.3618626196395503E-2</v>
      </c>
      <c r="K386" s="2">
        <v>-8.6768409935423594E-3</v>
      </c>
      <c r="M386" s="6">
        <v>3.8176139912554699</v>
      </c>
      <c r="N386" s="2">
        <v>3.15511925241668</v>
      </c>
      <c r="O386" s="2">
        <v>2.52855172785033</v>
      </c>
      <c r="P386" s="2">
        <v>1.68642984410404</v>
      </c>
      <c r="Q386" s="2">
        <v>1.0379095854926801</v>
      </c>
      <c r="R386" s="2">
        <v>1.7385461748159099</v>
      </c>
      <c r="S386" s="2">
        <v>0.86492922390028304</v>
      </c>
      <c r="T386" s="2">
        <v>0.83712001024789395</v>
      </c>
      <c r="U386" s="2">
        <v>2.3092776778221298</v>
      </c>
      <c r="V386" s="2">
        <v>0.81667479976840096</v>
      </c>
      <c r="W386" s="2">
        <v>0.2194988589661</v>
      </c>
    </row>
    <row r="387" spans="1:23" x14ac:dyDescent="0.25">
      <c r="A387" s="3">
        <f t="shared" si="7"/>
        <v>23.9375</v>
      </c>
      <c r="B387" s="2">
        <v>1.78892860721937E-2</v>
      </c>
      <c r="C387" s="2">
        <v>9.3135670920072092E-3</v>
      </c>
      <c r="D387" s="2">
        <v>1.3432970997090799E-2</v>
      </c>
      <c r="E387" s="2">
        <v>-4.6846260839598503E-3</v>
      </c>
      <c r="F387" s="2">
        <v>1.11464157669885E-2</v>
      </c>
      <c r="G387" s="2">
        <v>-1.20172589373747E-2</v>
      </c>
      <c r="H387" s="2">
        <v>3.8860005101108899E-3</v>
      </c>
      <c r="I387" s="2">
        <v>-2.5650364736140699E-2</v>
      </c>
      <c r="J387" s="2">
        <v>-3.3089915469936E-3</v>
      </c>
      <c r="K387" s="2">
        <v>-4.7871106193195498E-2</v>
      </c>
      <c r="M387" s="6">
        <v>3.82760774515928</v>
      </c>
      <c r="N387" s="2">
        <v>1.01281364826767</v>
      </c>
      <c r="O387" s="2">
        <v>0.54286630684482795</v>
      </c>
      <c r="P387" s="2">
        <v>0.24499899906772099</v>
      </c>
      <c r="Q387" s="2">
        <v>0.30710268359074899</v>
      </c>
      <c r="R387" s="2">
        <v>0.332295896108672</v>
      </c>
      <c r="S387" s="2">
        <v>0.66368776716781797</v>
      </c>
      <c r="T387" s="2">
        <v>0.28323145400391903</v>
      </c>
      <c r="U387" s="2">
        <v>0.75936824071000097</v>
      </c>
      <c r="V387" s="2">
        <v>0.16997735818833601</v>
      </c>
      <c r="W387" s="2">
        <v>0.40443315605549501</v>
      </c>
    </row>
    <row r="388" spans="1:23" x14ac:dyDescent="0.25">
      <c r="A388" s="3">
        <f t="shared" si="7"/>
        <v>24</v>
      </c>
      <c r="B388" s="2">
        <v>-7.7289127449511903E-3</v>
      </c>
      <c r="C388" s="2">
        <v>1.8203797983587001E-2</v>
      </c>
      <c r="D388" s="2">
        <v>2.9760318270102299E-3</v>
      </c>
      <c r="E388" s="2">
        <v>5.1898394068148397E-2</v>
      </c>
      <c r="F388" s="2">
        <v>9.9905450479226502E-3</v>
      </c>
      <c r="G388" s="2">
        <v>1.46884051179875E-2</v>
      </c>
      <c r="H388" s="2">
        <v>-2.3043596859931799E-2</v>
      </c>
      <c r="I388" s="2">
        <v>-4.9918332402098697E-2</v>
      </c>
      <c r="J388" s="2">
        <v>-1.6860274978783001E-2</v>
      </c>
      <c r="K388" s="2">
        <v>-5.64292091832031E-2</v>
      </c>
      <c r="M388" s="6">
        <v>3.8376014990630898</v>
      </c>
      <c r="N388" s="2">
        <v>1.7187836076638701</v>
      </c>
      <c r="O388" s="2">
        <v>0.53429752525411001</v>
      </c>
      <c r="P388" s="2">
        <v>0.72632418635936802</v>
      </c>
      <c r="Q388" s="2">
        <v>4.6120246812214903E-2</v>
      </c>
      <c r="R388" s="2">
        <v>0.79788158528463804</v>
      </c>
      <c r="S388" s="2">
        <v>0.25444071594949103</v>
      </c>
      <c r="T388" s="2">
        <v>0.27749391186939198</v>
      </c>
      <c r="U388" s="2">
        <v>0.57259341923797302</v>
      </c>
      <c r="V388" s="2">
        <v>0.35314596501430501</v>
      </c>
      <c r="W388" s="2">
        <v>0.470545502632923</v>
      </c>
    </row>
    <row r="389" spans="1:23" x14ac:dyDescent="0.25">
      <c r="A389" s="3">
        <f t="shared" si="7"/>
        <v>24.0625</v>
      </c>
      <c r="B389" s="2">
        <v>1.87474650119511E-3</v>
      </c>
      <c r="C389" s="2">
        <v>-5.5790884752091501E-3</v>
      </c>
      <c r="D389" s="2">
        <v>3.9698161575043699E-3</v>
      </c>
      <c r="E389" s="2">
        <v>3.9039386886618503E-2</v>
      </c>
      <c r="F389" s="2">
        <v>-1.2019378778339799E-3</v>
      </c>
      <c r="G389" s="2">
        <v>2.6436049501423298E-2</v>
      </c>
      <c r="H389" s="2">
        <v>1.43931269942778E-2</v>
      </c>
      <c r="I389" s="2">
        <v>-5.74268411386923E-2</v>
      </c>
      <c r="J389" s="2">
        <v>8.2041867960414606E-3</v>
      </c>
      <c r="K389" s="2">
        <v>-6.0886184579237002E-2</v>
      </c>
      <c r="M389" s="6">
        <v>3.8475952529669</v>
      </c>
      <c r="N389" s="2">
        <v>0.90322233156618703</v>
      </c>
      <c r="O389" s="2">
        <v>0.67915687429730398</v>
      </c>
      <c r="P389" s="2">
        <v>0.20668369444367499</v>
      </c>
      <c r="Q389" s="2">
        <v>0.53345849719517602</v>
      </c>
      <c r="R389" s="2">
        <v>0.30367683630223702</v>
      </c>
      <c r="S389" s="2">
        <v>0.53466767855531205</v>
      </c>
      <c r="T389" s="2">
        <v>0.25577758887997099</v>
      </c>
      <c r="U389" s="2">
        <v>0.55219330865306204</v>
      </c>
      <c r="V389" s="2">
        <v>0.396515453249915</v>
      </c>
      <c r="W389" s="2">
        <v>0.58609043556197704</v>
      </c>
    </row>
    <row r="390" spans="1:23" x14ac:dyDescent="0.25">
      <c r="A390" s="3">
        <f t="shared" ref="A390:A453" si="8">A389+1/16</f>
        <v>24.125</v>
      </c>
      <c r="B390" s="2">
        <v>-2.9836098741350299E-2</v>
      </c>
      <c r="C390" s="2">
        <v>-1.3548360078465599E-2</v>
      </c>
      <c r="D390" s="2">
        <v>-2.3372469640097301E-2</v>
      </c>
      <c r="E390" s="2">
        <v>1.0686292756584699E-2</v>
      </c>
      <c r="F390" s="2">
        <v>-2.75572674184025E-2</v>
      </c>
      <c r="G390" s="2">
        <v>4.1398049605640601E-4</v>
      </c>
      <c r="H390" s="2">
        <v>1.5119880637189401E-2</v>
      </c>
      <c r="I390" s="2">
        <v>-4.4870795266235098E-4</v>
      </c>
      <c r="J390" s="2">
        <v>2.3145058201006499E-2</v>
      </c>
      <c r="K390" s="2">
        <v>-8.5195788443467903E-3</v>
      </c>
      <c r="M390" s="6">
        <v>3.8575890068707102</v>
      </c>
      <c r="N390" s="2">
        <v>1.2948677663137</v>
      </c>
      <c r="O390" s="2">
        <v>3.3991307067381702</v>
      </c>
      <c r="P390" s="2">
        <v>0.51320060273711099</v>
      </c>
      <c r="Q390" s="2">
        <v>1.6011502816702401</v>
      </c>
      <c r="R390" s="2">
        <v>0.66054453252013601</v>
      </c>
      <c r="S390" s="2">
        <v>1.8399934006068901</v>
      </c>
      <c r="T390" s="2">
        <v>0.27498692584483603</v>
      </c>
      <c r="U390" s="2">
        <v>0.90647358519745802</v>
      </c>
      <c r="V390" s="2">
        <v>0.18362419695530499</v>
      </c>
      <c r="W390" s="2">
        <v>1.3384246568196401</v>
      </c>
    </row>
    <row r="391" spans="1:23" x14ac:dyDescent="0.25">
      <c r="A391" s="3">
        <f t="shared" si="8"/>
        <v>24.1875</v>
      </c>
      <c r="B391" s="2">
        <v>2.4681015551850101E-2</v>
      </c>
      <c r="C391" s="2">
        <v>2.5620466741512301E-2</v>
      </c>
      <c r="D391" s="2">
        <v>-1.58949838585054E-2</v>
      </c>
      <c r="E391" s="2">
        <v>-2.7989875098786001E-2</v>
      </c>
      <c r="F391" s="2">
        <v>-1.8593080344903801E-2</v>
      </c>
      <c r="G391" s="2">
        <v>-1.89506356963728E-2</v>
      </c>
      <c r="H391" s="2">
        <v>1.8661741394763901E-2</v>
      </c>
      <c r="I391" s="2">
        <v>3.7031534535024703E-2</v>
      </c>
      <c r="J391" s="2">
        <v>8.1344909585462106E-3</v>
      </c>
      <c r="K391" s="2">
        <v>1.9087397228085098E-2</v>
      </c>
      <c r="M391" s="6">
        <v>3.8675827607745199</v>
      </c>
      <c r="N391" s="2">
        <v>1.2779829574327</v>
      </c>
      <c r="O391" s="2">
        <v>0.72102333696634402</v>
      </c>
      <c r="P391" s="2">
        <v>0.58381959643786296</v>
      </c>
      <c r="Q391" s="2">
        <v>0.139416835873865</v>
      </c>
      <c r="R391" s="2">
        <v>0.812423726547301</v>
      </c>
      <c r="S391" s="2">
        <v>0.50993806859303004</v>
      </c>
      <c r="T391" s="2">
        <v>4.9958594645671497E-2</v>
      </c>
      <c r="U391" s="2">
        <v>0.40802932772998701</v>
      </c>
      <c r="V391" s="2">
        <v>4.6243978762383002E-2</v>
      </c>
      <c r="W391" s="2">
        <v>0.51400374171182905</v>
      </c>
    </row>
    <row r="392" spans="1:23" x14ac:dyDescent="0.25">
      <c r="A392" s="3">
        <f t="shared" si="8"/>
        <v>24.25</v>
      </c>
      <c r="B392" s="2">
        <v>-4.0621588546304897E-2</v>
      </c>
      <c r="C392" s="2">
        <v>-1.5963103824383599E-2</v>
      </c>
      <c r="D392" s="2">
        <v>-1.6941033852934401E-2</v>
      </c>
      <c r="E392" s="2">
        <v>-4.3825629871777301E-2</v>
      </c>
      <c r="F392" s="2">
        <v>-1.45968118806178E-2</v>
      </c>
      <c r="G392" s="2">
        <v>-1.93865577109033E-2</v>
      </c>
      <c r="H392" s="2">
        <v>-5.6825156257549702E-4</v>
      </c>
      <c r="I392" s="2">
        <v>4.14273089714867E-2</v>
      </c>
      <c r="J392" s="2">
        <v>6.8089370145694495E-4</v>
      </c>
      <c r="K392" s="2">
        <v>3.4230373409134603E-2</v>
      </c>
      <c r="M392" s="6">
        <v>3.8775765146783301</v>
      </c>
      <c r="N392" s="2">
        <v>1.46423614366476</v>
      </c>
      <c r="O392" s="2">
        <v>1.5351226895126</v>
      </c>
      <c r="P392" s="2">
        <v>0.64777794651145104</v>
      </c>
      <c r="Q392" s="2">
        <v>0.977721383304061</v>
      </c>
      <c r="R392" s="2">
        <v>0.57762934726232595</v>
      </c>
      <c r="S392" s="2">
        <v>1.08739523371238</v>
      </c>
      <c r="T392" s="2">
        <v>0.25982732296473499</v>
      </c>
      <c r="U392" s="2">
        <v>0.80043407628758101</v>
      </c>
      <c r="V392" s="2">
        <v>0.26802066579599398</v>
      </c>
      <c r="W392" s="2">
        <v>0.63667735751716903</v>
      </c>
    </row>
    <row r="393" spans="1:23" x14ac:dyDescent="0.25">
      <c r="A393" s="3">
        <f t="shared" si="8"/>
        <v>24.3125</v>
      </c>
      <c r="B393" s="2">
        <v>3.0913464755774001E-2</v>
      </c>
      <c r="C393" s="2">
        <v>-2.8915044258768299E-2</v>
      </c>
      <c r="D393" s="2">
        <v>-1.79638709077926E-3</v>
      </c>
      <c r="E393" s="2">
        <v>-5.1143790443724302E-2</v>
      </c>
      <c r="F393" s="2">
        <v>6.1932850916375896E-3</v>
      </c>
      <c r="G393" s="2">
        <v>-5.4346815471410299E-2</v>
      </c>
      <c r="H393" s="2">
        <v>-3.2970528415926903E-2</v>
      </c>
      <c r="I393" s="2">
        <v>3.5206141459527399E-2</v>
      </c>
      <c r="J393" s="2">
        <v>-3.00694200561341E-2</v>
      </c>
      <c r="K393" s="2">
        <v>5.5419677604445702E-2</v>
      </c>
      <c r="M393" s="6">
        <v>3.8875702685821398</v>
      </c>
      <c r="N393" s="2">
        <v>1.0449325844375399</v>
      </c>
      <c r="O393" s="2">
        <v>1.69887208086663</v>
      </c>
      <c r="P393" s="2">
        <v>0.58998018899167004</v>
      </c>
      <c r="Q393" s="2">
        <v>0.97095801000487902</v>
      </c>
      <c r="R393" s="2">
        <v>0.478571354803487</v>
      </c>
      <c r="S393" s="2">
        <v>1.33853093962506</v>
      </c>
      <c r="T393" s="2">
        <v>0.48779758946722102</v>
      </c>
      <c r="U393" s="2">
        <v>0.72179694041675202</v>
      </c>
      <c r="V393" s="2">
        <v>0.50378822845568405</v>
      </c>
      <c r="W393" s="2">
        <v>0.55243315443656005</v>
      </c>
    </row>
    <row r="394" spans="1:23" x14ac:dyDescent="0.25">
      <c r="A394" s="3">
        <f t="shared" si="8"/>
        <v>24.375</v>
      </c>
      <c r="B394" s="2">
        <v>-6.3541970559158004E-3</v>
      </c>
      <c r="C394" s="2">
        <v>-1.4302469259025299E-2</v>
      </c>
      <c r="D394" s="2">
        <v>4.1853752104866297E-2</v>
      </c>
      <c r="E394" s="2">
        <v>1.3742052034503301E-2</v>
      </c>
      <c r="F394" s="2">
        <v>3.7878844745137898E-2</v>
      </c>
      <c r="G394" s="2">
        <v>2.6733991625641301E-2</v>
      </c>
      <c r="H394" s="2">
        <v>-1.6267874498459602E-2</v>
      </c>
      <c r="I394" s="2">
        <v>-1.1029234636467E-2</v>
      </c>
      <c r="J394" s="2">
        <v>-2.8485470308907201E-2</v>
      </c>
      <c r="K394" s="2">
        <v>2.1340164758214101E-2</v>
      </c>
      <c r="M394" s="6">
        <v>3.89756402248595</v>
      </c>
      <c r="N394" s="2">
        <v>0.65410089189922405</v>
      </c>
      <c r="O394" s="2">
        <v>1.3764922579077901</v>
      </c>
      <c r="P394" s="2">
        <v>0.78032924913721302</v>
      </c>
      <c r="Q394" s="2">
        <v>1.05533773675866</v>
      </c>
      <c r="R394" s="2">
        <v>0.77427383574852005</v>
      </c>
      <c r="S394" s="2">
        <v>0.63732857054298597</v>
      </c>
      <c r="T394" s="2">
        <v>0.123496377407658</v>
      </c>
      <c r="U394" s="2">
        <v>0.71208580317012404</v>
      </c>
      <c r="V394" s="2">
        <v>8.4411199094662007E-2</v>
      </c>
      <c r="W394" s="2">
        <v>0.55536739749627295</v>
      </c>
    </row>
    <row r="395" spans="1:23" x14ac:dyDescent="0.25">
      <c r="A395" s="3">
        <f t="shared" si="8"/>
        <v>24.4375</v>
      </c>
      <c r="B395" s="2">
        <v>5.1734149691073997E-3</v>
      </c>
      <c r="C395" s="2">
        <v>2.6658196728909398E-3</v>
      </c>
      <c r="D395" s="2">
        <v>3.1351027117675098E-3</v>
      </c>
      <c r="E395" s="2">
        <v>6.4707644631842004E-2</v>
      </c>
      <c r="F395" s="2">
        <v>2.0195783531319201E-3</v>
      </c>
      <c r="G395" s="2">
        <v>7.2781521332424007E-2</v>
      </c>
      <c r="H395" s="2">
        <v>-4.5730483409551798E-2</v>
      </c>
      <c r="I395" s="2">
        <v>-1.1727127238628701E-2</v>
      </c>
      <c r="J395" s="2">
        <v>-3.81393288966759E-2</v>
      </c>
      <c r="K395" s="2">
        <v>1.6711414157066298E-2</v>
      </c>
      <c r="M395" s="6">
        <v>3.9075577763897602</v>
      </c>
      <c r="N395" s="2">
        <v>1.0573006221935499</v>
      </c>
      <c r="O395" s="2">
        <v>1.6777312488177001</v>
      </c>
      <c r="P395" s="2">
        <v>0.762435552419095</v>
      </c>
      <c r="Q395" s="2">
        <v>0.73905992604500403</v>
      </c>
      <c r="R395" s="2">
        <v>0.78006534242583103</v>
      </c>
      <c r="S395" s="2">
        <v>0.95482508497904595</v>
      </c>
      <c r="T395" s="2">
        <v>0.46676154546132098</v>
      </c>
      <c r="U395" s="2">
        <v>0.63045350154337998</v>
      </c>
      <c r="V395" s="2">
        <v>0.33836555912702498</v>
      </c>
      <c r="W395" s="2">
        <v>0.33410891971569301</v>
      </c>
    </row>
    <row r="396" spans="1:23" x14ac:dyDescent="0.25">
      <c r="A396" s="3">
        <f t="shared" si="8"/>
        <v>24.5</v>
      </c>
      <c r="B396" s="2">
        <v>-6.9033034955489595E-4</v>
      </c>
      <c r="C396" s="2">
        <v>5.8667419771025402E-2</v>
      </c>
      <c r="D396" s="2">
        <v>-7.9660417410278607E-3</v>
      </c>
      <c r="E396" s="2">
        <v>5.7450684011124201E-2</v>
      </c>
      <c r="F396" s="2">
        <v>-1.1392258434685901E-2</v>
      </c>
      <c r="G396" s="2">
        <v>6.5306749052639501E-2</v>
      </c>
      <c r="H396" s="2">
        <v>3.3052652925673501E-3</v>
      </c>
      <c r="I396" s="2">
        <v>-2.69440560246621E-2</v>
      </c>
      <c r="J396" s="2">
        <v>4.4171413760290199E-3</v>
      </c>
      <c r="K396" s="2">
        <v>7.7480526380756202E-3</v>
      </c>
      <c r="M396" s="6">
        <v>3.91755153029357</v>
      </c>
      <c r="N396" s="2">
        <v>0.12829801229103099</v>
      </c>
      <c r="O396" s="2">
        <v>1.88576813937157</v>
      </c>
      <c r="P396" s="2">
        <v>0.266522452957623</v>
      </c>
      <c r="Q396" s="2">
        <v>0.89185824350693899</v>
      </c>
      <c r="R396" s="2">
        <v>0.30737075089870902</v>
      </c>
      <c r="S396" s="2">
        <v>1.2265763423806699</v>
      </c>
      <c r="T396" s="2">
        <v>0.21950271659024301</v>
      </c>
      <c r="U396" s="2">
        <v>0.98795898952613104</v>
      </c>
      <c r="V396" s="2">
        <v>0.15678046280793001</v>
      </c>
      <c r="W396" s="2">
        <v>0.53383017353079298</v>
      </c>
    </row>
    <row r="397" spans="1:23" x14ac:dyDescent="0.25">
      <c r="A397" s="3">
        <f t="shared" si="8"/>
        <v>24.5625</v>
      </c>
      <c r="B397" s="2">
        <v>-2.75283002535214E-3</v>
      </c>
      <c r="C397" s="2">
        <v>4.5082590290650701E-4</v>
      </c>
      <c r="D397" s="2">
        <v>-2.1576751273829398E-2</v>
      </c>
      <c r="E397" s="2">
        <v>3.1710202738172703E-2</v>
      </c>
      <c r="F397" s="2">
        <v>-2.0165071332254099E-2</v>
      </c>
      <c r="G397" s="2">
        <v>6.0420915399902402E-2</v>
      </c>
      <c r="H397" s="2">
        <v>1.4378114278775399E-2</v>
      </c>
      <c r="I397" s="2">
        <v>1.3617289572283701E-2</v>
      </c>
      <c r="J397" s="2">
        <v>1.2093533877063901E-2</v>
      </c>
      <c r="K397" s="2">
        <v>2.5358041440347898E-2</v>
      </c>
      <c r="M397" s="6">
        <v>3.9275452841973801</v>
      </c>
      <c r="N397" s="2">
        <v>0.43601696510718801</v>
      </c>
      <c r="O397" s="2">
        <v>1.3684229132880801</v>
      </c>
      <c r="P397" s="2">
        <v>0.147169572087785</v>
      </c>
      <c r="Q397" s="2">
        <v>0.96989066360624898</v>
      </c>
      <c r="R397" s="2">
        <v>0.31303261364254498</v>
      </c>
      <c r="S397" s="2">
        <v>0.997285614179379</v>
      </c>
      <c r="T397" s="2">
        <v>0.37743154372779503</v>
      </c>
      <c r="U397" s="2">
        <v>0.312250664124883</v>
      </c>
      <c r="V397" s="2">
        <v>0.23507010655652399</v>
      </c>
      <c r="W397" s="2">
        <v>0.42679013953574702</v>
      </c>
    </row>
    <row r="398" spans="1:23" x14ac:dyDescent="0.25">
      <c r="A398" s="3">
        <f t="shared" si="8"/>
        <v>24.625</v>
      </c>
      <c r="B398" s="2">
        <v>-1.6961425117674701E-3</v>
      </c>
      <c r="C398" s="2">
        <v>-2.06945106388263E-2</v>
      </c>
      <c r="D398" s="2">
        <v>-1.02217791744565E-2</v>
      </c>
      <c r="E398" s="2">
        <v>-3.0720254383324E-2</v>
      </c>
      <c r="F398" s="2">
        <v>-8.0435911510841999E-3</v>
      </c>
      <c r="G398" s="2">
        <v>-2.4901684266611698E-2</v>
      </c>
      <c r="H398" s="2">
        <v>2.2299928819094601E-2</v>
      </c>
      <c r="I398" s="2">
        <v>6.5142626176093099E-3</v>
      </c>
      <c r="J398" s="2">
        <v>2.1464503758215701E-2</v>
      </c>
      <c r="K398" s="2">
        <v>2.7498657697579601E-2</v>
      </c>
      <c r="M398" s="6">
        <v>3.9375390381011899</v>
      </c>
      <c r="N398" s="2">
        <v>0.72183806040528997</v>
      </c>
      <c r="O398" s="2">
        <v>2.2681990374663799</v>
      </c>
      <c r="P398" s="2">
        <v>0.20266213455992699</v>
      </c>
      <c r="Q398" s="2">
        <v>1.4491395787995001</v>
      </c>
      <c r="R398" s="2">
        <v>4.1132857515707902E-2</v>
      </c>
      <c r="S398" s="2">
        <v>1.72890179314877</v>
      </c>
      <c r="T398" s="2">
        <v>0.221432777622979</v>
      </c>
      <c r="U398" s="2">
        <v>0.97343762197333505</v>
      </c>
      <c r="V398" s="2">
        <v>0.21875022582678599</v>
      </c>
      <c r="W398" s="2">
        <v>0.80501735984928302</v>
      </c>
    </row>
    <row r="399" spans="1:23" x14ac:dyDescent="0.25">
      <c r="A399" s="3">
        <f t="shared" si="8"/>
        <v>24.6875</v>
      </c>
      <c r="B399" s="2">
        <v>-9.9259463045022894E-3</v>
      </c>
      <c r="C399" s="2">
        <v>-1.57161802426889E-2</v>
      </c>
      <c r="D399" s="2">
        <v>-5.7230088470776302E-3</v>
      </c>
      <c r="E399" s="2">
        <v>-2.0505494512725202E-2</v>
      </c>
      <c r="F399" s="2">
        <v>-3.90952793657472E-3</v>
      </c>
      <c r="G399" s="2">
        <v>-2.8256442965197599E-2</v>
      </c>
      <c r="H399" s="2">
        <v>2.4517339937192201E-2</v>
      </c>
      <c r="I399" s="2">
        <v>8.1237718641213694E-2</v>
      </c>
      <c r="J399" s="2">
        <v>2.38787022974194E-2</v>
      </c>
      <c r="K399" s="2">
        <v>7.3147877039386397E-2</v>
      </c>
      <c r="M399" s="6">
        <v>3.9475327920050001</v>
      </c>
      <c r="N399" s="2">
        <v>0.59921107001638996</v>
      </c>
      <c r="O399" s="2">
        <v>3.77494974105104</v>
      </c>
      <c r="P399" s="2">
        <v>0.49022323263887102</v>
      </c>
      <c r="Q399" s="2">
        <v>1.8780469600178999</v>
      </c>
      <c r="R399" s="2">
        <v>0.61765732031143605</v>
      </c>
      <c r="S399" s="2">
        <v>2.09811725867152</v>
      </c>
      <c r="T399" s="2">
        <v>9.4009807797497E-2</v>
      </c>
      <c r="U399" s="2">
        <v>1.30032838734027</v>
      </c>
      <c r="V399" s="2">
        <v>4.18221155405347E-2</v>
      </c>
      <c r="W399" s="2">
        <v>0.854918586358828</v>
      </c>
    </row>
    <row r="400" spans="1:23" x14ac:dyDescent="0.25">
      <c r="A400" s="3">
        <f t="shared" si="8"/>
        <v>24.75</v>
      </c>
      <c r="B400" s="2">
        <v>-5.7417195422754001E-3</v>
      </c>
      <c r="C400" s="2">
        <v>7.0578488834505404E-3</v>
      </c>
      <c r="D400" s="2">
        <v>1.5679940244327201E-2</v>
      </c>
      <c r="E400" s="2">
        <v>-2.6542904866227599E-2</v>
      </c>
      <c r="F400" s="2">
        <v>1.26864651623824E-2</v>
      </c>
      <c r="G400" s="2">
        <v>-3.5534499890992499E-2</v>
      </c>
      <c r="H400" s="2">
        <v>9.8732554641886208E-3</v>
      </c>
      <c r="I400" s="2">
        <v>4.9766234248480402E-2</v>
      </c>
      <c r="J400" s="2">
        <v>7.5850816009045696E-3</v>
      </c>
      <c r="K400" s="2">
        <v>3.3273465955654599E-2</v>
      </c>
      <c r="M400" s="6">
        <v>3.9575265459088098</v>
      </c>
      <c r="N400" s="2">
        <v>0.47022011270992498</v>
      </c>
      <c r="O400" s="2">
        <v>2.2702682774326002</v>
      </c>
      <c r="P400" s="2">
        <v>0.50552567565817697</v>
      </c>
      <c r="Q400" s="2">
        <v>1.1110752503519801</v>
      </c>
      <c r="R400" s="2">
        <v>0.61463973666601002</v>
      </c>
      <c r="S400" s="2">
        <v>1.4183366724161499</v>
      </c>
      <c r="T400" s="2">
        <v>0.15340167568256699</v>
      </c>
      <c r="U400" s="2">
        <v>0.63937111701716298</v>
      </c>
      <c r="V400" s="2">
        <v>0.12521453083658701</v>
      </c>
      <c r="W400" s="2">
        <v>0.37266614333276998</v>
      </c>
    </row>
    <row r="401" spans="1:23" x14ac:dyDescent="0.25">
      <c r="A401" s="3">
        <f t="shared" si="8"/>
        <v>24.8125</v>
      </c>
      <c r="B401" s="2">
        <v>2.4360390785503898E-3</v>
      </c>
      <c r="C401" s="2">
        <v>-1.5823413637641601E-2</v>
      </c>
      <c r="D401" s="2">
        <v>2.9194259316240801E-2</v>
      </c>
      <c r="E401" s="2">
        <v>7.3010163330596801E-3</v>
      </c>
      <c r="F401" s="2">
        <v>2.69488198993749E-2</v>
      </c>
      <c r="G401" s="2">
        <v>-7.2187135630155204E-3</v>
      </c>
      <c r="H401" s="2">
        <v>-1.62518067447757E-2</v>
      </c>
      <c r="I401" s="2">
        <v>2.0579482589813201E-2</v>
      </c>
      <c r="J401" s="2">
        <v>-1.7344884230038101E-2</v>
      </c>
      <c r="K401" s="2">
        <v>1.8304493304266801E-2</v>
      </c>
      <c r="M401" s="6">
        <v>3.96752029981262</v>
      </c>
      <c r="N401" s="2">
        <v>0.106466201902068</v>
      </c>
      <c r="O401" s="2">
        <v>0.42021188803835002</v>
      </c>
      <c r="P401" s="2">
        <v>8.7353437383989596E-2</v>
      </c>
      <c r="Q401" s="2">
        <v>0.30354551680774999</v>
      </c>
      <c r="R401" s="2">
        <v>0.33224258757377001</v>
      </c>
      <c r="S401" s="2">
        <v>0.23402807643194001</v>
      </c>
      <c r="T401" s="2">
        <v>0.230172029790989</v>
      </c>
      <c r="U401" s="2">
        <v>0.48464352166772101</v>
      </c>
      <c r="V401" s="2">
        <v>0.15139079957117599</v>
      </c>
      <c r="W401" s="2">
        <v>0.14301461071755001</v>
      </c>
    </row>
    <row r="402" spans="1:23" x14ac:dyDescent="0.25">
      <c r="A402" s="3">
        <f t="shared" si="8"/>
        <v>24.875</v>
      </c>
      <c r="B402" s="2">
        <v>1.39380448463157E-2</v>
      </c>
      <c r="C402" s="2">
        <v>-1.2257981156186801E-2</v>
      </c>
      <c r="D402" s="2">
        <v>2.32080362111554E-2</v>
      </c>
      <c r="E402" s="2">
        <v>7.7575277099904E-4</v>
      </c>
      <c r="F402" s="2">
        <v>2.1943369334271198E-2</v>
      </c>
      <c r="G402" s="2">
        <v>1.1177840695559001E-2</v>
      </c>
      <c r="H402" s="2">
        <v>9.5448580988014495E-3</v>
      </c>
      <c r="I402" s="2">
        <v>-3.6779611163971498E-4</v>
      </c>
      <c r="J402" s="2">
        <v>8.5626124399632905E-3</v>
      </c>
      <c r="K402" s="2">
        <v>-2.0326452223023098E-2</v>
      </c>
      <c r="M402" s="6">
        <v>3.9775140537164302</v>
      </c>
      <c r="N402" s="2">
        <v>1.20119720893254</v>
      </c>
      <c r="O402" s="2">
        <v>1.55118224577251</v>
      </c>
      <c r="P402" s="2">
        <v>0.44714157986592601</v>
      </c>
      <c r="Q402" s="2">
        <v>0.54868830075971198</v>
      </c>
      <c r="R402" s="2">
        <v>0.71993507006443103</v>
      </c>
      <c r="S402" s="2">
        <v>0.49673246060179799</v>
      </c>
      <c r="T402" s="2">
        <v>0.37284889249317699</v>
      </c>
      <c r="U402" s="2">
        <v>0.49753799346469901</v>
      </c>
      <c r="V402" s="2">
        <v>0.301607736538063</v>
      </c>
      <c r="W402" s="2">
        <v>6.6422942331047702E-2</v>
      </c>
    </row>
    <row r="403" spans="1:23" x14ac:dyDescent="0.25">
      <c r="A403" s="3">
        <f t="shared" si="8"/>
        <v>24.9375</v>
      </c>
      <c r="B403" s="2">
        <v>1.27379817510052E-2</v>
      </c>
      <c r="C403" s="2">
        <v>-4.3980185178765004E-3</v>
      </c>
      <c r="D403" s="2">
        <v>-1.83352540861227E-3</v>
      </c>
      <c r="E403" s="2">
        <v>5.8290957425125599E-2</v>
      </c>
      <c r="F403" s="2">
        <v>6.3886003081543401E-3</v>
      </c>
      <c r="G403" s="2">
        <v>6.04322058131831E-2</v>
      </c>
      <c r="H403" s="2">
        <v>-1.61466550580673E-2</v>
      </c>
      <c r="I403" s="2">
        <v>-2.2133000523772602E-2</v>
      </c>
      <c r="J403" s="2">
        <v>-1.4903189443877E-2</v>
      </c>
      <c r="K403" s="2">
        <v>-3.4966763236979503E-2</v>
      </c>
      <c r="M403" s="6">
        <v>3.9875078076202399</v>
      </c>
      <c r="N403" s="2">
        <v>0.916125256106052</v>
      </c>
      <c r="O403" s="2">
        <v>0.92707664713563098</v>
      </c>
      <c r="P403" s="2">
        <v>0.54111930135072095</v>
      </c>
      <c r="Q403" s="2">
        <v>0.36844714135871998</v>
      </c>
      <c r="R403" s="2">
        <v>0.80792785773192</v>
      </c>
      <c r="S403" s="2">
        <v>0.34999531997113598</v>
      </c>
      <c r="T403" s="2">
        <v>0.39885081994888399</v>
      </c>
      <c r="U403" s="2">
        <v>0.61462310118128305</v>
      </c>
      <c r="V403" s="2">
        <v>0.234224795363671</v>
      </c>
      <c r="W403" s="2">
        <v>0.182036660247963</v>
      </c>
    </row>
    <row r="404" spans="1:23" x14ac:dyDescent="0.25">
      <c r="A404" s="3">
        <f t="shared" si="8"/>
        <v>25</v>
      </c>
      <c r="B404" s="2">
        <v>-2.1869069877636899E-2</v>
      </c>
      <c r="C404" s="2">
        <v>3.5076222627545603E-2</v>
      </c>
      <c r="D404" s="2">
        <v>-1.4798406057205801E-3</v>
      </c>
      <c r="E404" s="2">
        <v>4.2491801612283699E-2</v>
      </c>
      <c r="F404" s="2">
        <v>-6.8555370460714402E-3</v>
      </c>
      <c r="G404" s="2">
        <v>2.7825687118881299E-2</v>
      </c>
      <c r="H404" s="2">
        <v>7.7664084093828504E-3</v>
      </c>
      <c r="I404" s="2">
        <v>-1.10230310629734E-2</v>
      </c>
      <c r="J404" s="2">
        <v>9.2763057968678203E-3</v>
      </c>
      <c r="K404" s="2">
        <v>-4.6762832173070201E-2</v>
      </c>
      <c r="M404" s="6">
        <v>3.9975015615240501</v>
      </c>
      <c r="N404" s="2">
        <v>0.804356956799126</v>
      </c>
      <c r="O404" s="2">
        <v>0.89396966904464104</v>
      </c>
      <c r="P404" s="2">
        <v>0.160471403870933</v>
      </c>
      <c r="Q404" s="2">
        <v>0.75395720313619197</v>
      </c>
      <c r="R404" s="2">
        <v>0.37882573268907699</v>
      </c>
      <c r="S404" s="2">
        <v>0.45813888851248602</v>
      </c>
      <c r="T404" s="2">
        <v>0.16961230974674099</v>
      </c>
      <c r="U404" s="2">
        <v>0.2122815227588</v>
      </c>
      <c r="V404" s="2">
        <v>0.20095329931963801</v>
      </c>
      <c r="W404" s="2">
        <v>9.1636853371277402E-2</v>
      </c>
    </row>
    <row r="405" spans="1:23" x14ac:dyDescent="0.25">
      <c r="A405" s="3">
        <f t="shared" si="8"/>
        <v>25.0625</v>
      </c>
      <c r="B405" s="2">
        <v>-2.70109024840616E-3</v>
      </c>
      <c r="C405" s="2">
        <v>1.2365608401658099E-2</v>
      </c>
      <c r="D405" s="2">
        <v>-2.81448581655546E-2</v>
      </c>
      <c r="E405" s="2">
        <v>-1.0973647376308E-2</v>
      </c>
      <c r="F405" s="2">
        <v>-2.89644144425346E-2</v>
      </c>
      <c r="G405" s="2">
        <v>-9.6009515142773897E-3</v>
      </c>
      <c r="H405" s="2">
        <v>1.87151514749175E-2</v>
      </c>
      <c r="I405" s="2">
        <v>-1.7083330731680599E-4</v>
      </c>
      <c r="J405" s="2">
        <v>1.9966881879927002E-2</v>
      </c>
      <c r="K405" s="2">
        <v>-2.37354391917197E-2</v>
      </c>
      <c r="M405" s="6">
        <v>4.0074953154278603</v>
      </c>
      <c r="N405" s="2">
        <v>0.55783595818359899</v>
      </c>
      <c r="O405" s="2">
        <v>1.09993665991612</v>
      </c>
      <c r="P405" s="2">
        <v>0.230512545075619</v>
      </c>
      <c r="Q405" s="2">
        <v>0.60064983479961997</v>
      </c>
      <c r="R405" s="2">
        <v>0.258044006137782</v>
      </c>
      <c r="S405" s="2">
        <v>0.25576242000404198</v>
      </c>
      <c r="T405" s="2">
        <v>8.9878626306763201E-2</v>
      </c>
      <c r="U405" s="2">
        <v>0.315986939085034</v>
      </c>
      <c r="V405" s="2">
        <v>0.19385539872968599</v>
      </c>
      <c r="W405" s="2">
        <v>0.213380852733207</v>
      </c>
    </row>
    <row r="406" spans="1:23" x14ac:dyDescent="0.25">
      <c r="A406" s="3">
        <f t="shared" si="8"/>
        <v>25.125</v>
      </c>
      <c r="B406" s="2">
        <v>-4.7652096080300901E-4</v>
      </c>
      <c r="C406" s="2">
        <v>-2.8696780964221801E-2</v>
      </c>
      <c r="D406" s="2">
        <v>1.49915351219533E-2</v>
      </c>
      <c r="E406" s="2">
        <v>-2.6914458551825102E-2</v>
      </c>
      <c r="F406" s="2">
        <v>1.1869924201801199E-2</v>
      </c>
      <c r="G406" s="2">
        <v>-5.8517161469699097E-2</v>
      </c>
      <c r="H406" s="2">
        <v>2.04927427800062E-2</v>
      </c>
      <c r="I406" s="2">
        <v>-1.3445328348762799E-2</v>
      </c>
      <c r="J406" s="2">
        <v>1.29168519406951E-2</v>
      </c>
      <c r="K406" s="2">
        <v>-5.53175893634009E-3</v>
      </c>
      <c r="M406" s="6">
        <v>4.0174890693316696</v>
      </c>
      <c r="N406" s="2">
        <v>0.27539330272746498</v>
      </c>
      <c r="O406" s="2">
        <v>1.0271365794049501</v>
      </c>
      <c r="P406" s="2">
        <v>0.19436219721294601</v>
      </c>
      <c r="Q406" s="2">
        <v>0.51697501918927302</v>
      </c>
      <c r="R406" s="2">
        <v>0.37462436854564402</v>
      </c>
      <c r="S406" s="2">
        <v>0.52841261481225299</v>
      </c>
      <c r="T406" s="2">
        <v>0.19958748054946901</v>
      </c>
      <c r="U406" s="2">
        <v>0.71217388532524195</v>
      </c>
      <c r="V406" s="2">
        <v>0.18416980572981401</v>
      </c>
      <c r="W406" s="2">
        <v>0.22027016169302199</v>
      </c>
    </row>
    <row r="407" spans="1:23" x14ac:dyDescent="0.25">
      <c r="A407" s="3">
        <f t="shared" si="8"/>
        <v>25.1875</v>
      </c>
      <c r="B407" s="2">
        <v>1.08699611653923E-2</v>
      </c>
      <c r="C407" s="2">
        <v>-3.0918417818544E-2</v>
      </c>
      <c r="D407" s="2">
        <v>1.3447473917136601E-3</v>
      </c>
      <c r="E407" s="2">
        <v>-3.8636765551834998E-2</v>
      </c>
      <c r="F407" s="2">
        <v>1.73698257082083E-3</v>
      </c>
      <c r="G407" s="2">
        <v>-6.0360853168731798E-2</v>
      </c>
      <c r="H407" s="2">
        <v>5.3449380211367803E-4</v>
      </c>
      <c r="I407" s="2">
        <v>1.0306180626029201E-2</v>
      </c>
      <c r="J407" s="2">
        <v>2.4775288292508599E-3</v>
      </c>
      <c r="K407" s="2">
        <v>-5.6714110260895397E-3</v>
      </c>
      <c r="M407" s="6">
        <v>4.0274828232354798</v>
      </c>
      <c r="N407" s="2">
        <v>0.16561194668184201</v>
      </c>
      <c r="O407" s="2">
        <v>0.96072881791822295</v>
      </c>
      <c r="P407" s="2">
        <v>0.66138924067089699</v>
      </c>
      <c r="Q407" s="2">
        <v>0.52427450319190105</v>
      </c>
      <c r="R407" s="2">
        <v>0.493922143625803</v>
      </c>
      <c r="S407" s="2">
        <v>0.62360425891409199</v>
      </c>
      <c r="T407" s="2">
        <v>0.27734193237927302</v>
      </c>
      <c r="U407" s="2">
        <v>0.64251198458539205</v>
      </c>
      <c r="V407" s="2">
        <v>0.25210399854944998</v>
      </c>
      <c r="W407" s="2">
        <v>0.16611793424273699</v>
      </c>
    </row>
    <row r="408" spans="1:23" x14ac:dyDescent="0.25">
      <c r="A408" s="3">
        <f t="shared" si="8"/>
        <v>25.25</v>
      </c>
      <c r="B408" s="2">
        <v>-1.30367303301784E-2</v>
      </c>
      <c r="C408" s="2">
        <v>-3.8869657318861299E-3</v>
      </c>
      <c r="D408" s="2">
        <v>1.0758012648998901E-2</v>
      </c>
      <c r="E408" s="2">
        <v>-2.0548019088131999E-2</v>
      </c>
      <c r="F408" s="2">
        <v>1.6063577094217601E-2</v>
      </c>
      <c r="G408" s="2">
        <v>-4.1326438668387401E-2</v>
      </c>
      <c r="H408" s="2">
        <v>-3.9318543595219697E-3</v>
      </c>
      <c r="I408" s="2">
        <v>2.1560024588427401E-2</v>
      </c>
      <c r="J408" s="2">
        <v>-6.7552726833741599E-3</v>
      </c>
      <c r="K408" s="2">
        <v>1.55507080258105E-4</v>
      </c>
      <c r="M408" s="6">
        <v>4.03747657713929</v>
      </c>
      <c r="N408" s="2">
        <v>0.36370686378448402</v>
      </c>
      <c r="O408" s="2">
        <v>0.36015982656222301</v>
      </c>
      <c r="P408" s="2">
        <v>0.112652874991358</v>
      </c>
      <c r="Q408" s="2">
        <v>0.20681064025489099</v>
      </c>
      <c r="R408" s="2">
        <v>0.26043924448674899</v>
      </c>
      <c r="S408" s="2">
        <v>0.16901999575986901</v>
      </c>
      <c r="T408" s="2">
        <v>0.24665681825543501</v>
      </c>
      <c r="U408" s="2">
        <v>0.40902957989308503</v>
      </c>
      <c r="V408" s="2">
        <v>0.241265147740999</v>
      </c>
      <c r="W408" s="2">
        <v>0.51393051350139396</v>
      </c>
    </row>
    <row r="409" spans="1:23" x14ac:dyDescent="0.25">
      <c r="A409" s="3">
        <f t="shared" si="8"/>
        <v>25.3125</v>
      </c>
      <c r="B409" s="2">
        <v>-1.93403035055012E-2</v>
      </c>
      <c r="C409" s="2">
        <v>6.6026102513988896E-3</v>
      </c>
      <c r="D409" s="2">
        <v>7.1055462166350501E-3</v>
      </c>
      <c r="E409" s="2">
        <v>-3.1258796710518101E-2</v>
      </c>
      <c r="F409" s="2">
        <v>3.9594618684314804E-3</v>
      </c>
      <c r="G409" s="2">
        <v>-1.7967944396165E-2</v>
      </c>
      <c r="H409" s="2">
        <v>-1.2092642215137801E-2</v>
      </c>
      <c r="I409" s="2">
        <v>-2.4782620586798101E-2</v>
      </c>
      <c r="J409" s="2">
        <v>-1.1277329048286201E-2</v>
      </c>
      <c r="K409" s="2">
        <v>-4.4575603759947603E-2</v>
      </c>
      <c r="M409" s="6">
        <v>4.0474703310431002</v>
      </c>
      <c r="N409" s="2">
        <v>0.79062875821816303</v>
      </c>
      <c r="O409" s="2">
        <v>0.48469700032187701</v>
      </c>
      <c r="P409" s="2">
        <v>0.37093056097538002</v>
      </c>
      <c r="Q409" s="2">
        <v>0.27508261122687699</v>
      </c>
      <c r="R409" s="2">
        <v>0.420437061115984</v>
      </c>
      <c r="S409" s="2">
        <v>0.23419197278430401</v>
      </c>
      <c r="T409" s="2">
        <v>0.20248892809414601</v>
      </c>
      <c r="U409" s="2">
        <v>0.366212992438051</v>
      </c>
      <c r="V409" s="2">
        <v>0.26759261633414499</v>
      </c>
      <c r="W409" s="2">
        <v>0.20653586587446801</v>
      </c>
    </row>
    <row r="410" spans="1:23" x14ac:dyDescent="0.25">
      <c r="A410" s="3">
        <f t="shared" si="8"/>
        <v>25.375</v>
      </c>
      <c r="B410" s="2">
        <v>1.30245996336472E-2</v>
      </c>
      <c r="C410" s="2">
        <v>-1.52722153178016E-2</v>
      </c>
      <c r="D410" s="2">
        <v>-1.07247678467667E-2</v>
      </c>
      <c r="E410" s="2">
        <v>-4.61638337684123E-3</v>
      </c>
      <c r="F410" s="2">
        <v>-1.12854913197649E-2</v>
      </c>
      <c r="G410" s="2">
        <v>3.48836692432982E-2</v>
      </c>
      <c r="H410" s="2">
        <v>-1.8600991689789899E-3</v>
      </c>
      <c r="I410" s="2">
        <v>-5.7540516149692397E-2</v>
      </c>
      <c r="J410" s="2">
        <v>-2.1405075237133698E-3</v>
      </c>
      <c r="K410" s="2">
        <v>-5.2089593775911602E-2</v>
      </c>
      <c r="M410" s="6">
        <v>4.0574640849469104</v>
      </c>
      <c r="N410" s="2">
        <v>0.32788163724849001</v>
      </c>
      <c r="O410" s="2">
        <v>0.20624083027099999</v>
      </c>
      <c r="P410" s="2">
        <v>0.32572660019140998</v>
      </c>
      <c r="Q410" s="2">
        <v>0.30575044959245001</v>
      </c>
      <c r="R410" s="2">
        <v>0.24463737748943301</v>
      </c>
      <c r="S410" s="2">
        <v>9.8044209152237105E-2</v>
      </c>
      <c r="T410" s="2">
        <v>0.28081260054100898</v>
      </c>
      <c r="U410" s="2">
        <v>0.36957803853177001</v>
      </c>
      <c r="V410" s="2">
        <v>0.20448804322160699</v>
      </c>
      <c r="W410" s="2">
        <v>0.191431157992977</v>
      </c>
    </row>
    <row r="411" spans="1:23" x14ac:dyDescent="0.25">
      <c r="A411" s="3">
        <f t="shared" si="8"/>
        <v>25.4375</v>
      </c>
      <c r="B411" s="2">
        <v>8.5713639848202603E-3</v>
      </c>
      <c r="C411" s="2">
        <v>-6.94550077627306E-3</v>
      </c>
      <c r="D411" s="2">
        <v>-1.1859193073560601E-2</v>
      </c>
      <c r="E411" s="2">
        <v>2.7943580453711599E-2</v>
      </c>
      <c r="F411" s="2">
        <v>-1.5337795054908201E-2</v>
      </c>
      <c r="G411" s="2">
        <v>4.6131426906763799E-2</v>
      </c>
      <c r="H411" s="2">
        <v>-2.0073245669330601E-2</v>
      </c>
      <c r="I411" s="2">
        <v>-7.17865263437798E-2</v>
      </c>
      <c r="J411" s="2">
        <v>-1.7293176113696102E-2</v>
      </c>
      <c r="K411" s="2">
        <v>-5.0643960111691602E-2</v>
      </c>
      <c r="M411" s="6">
        <v>4.0674578388507197</v>
      </c>
      <c r="N411" s="2">
        <v>0.56238908736910198</v>
      </c>
      <c r="O411" s="2">
        <v>1.35371222706297</v>
      </c>
      <c r="P411" s="2">
        <v>0.17623582476489399</v>
      </c>
      <c r="Q411" s="2">
        <v>0.61155167342746297</v>
      </c>
      <c r="R411" s="2">
        <v>0.25521322899639698</v>
      </c>
      <c r="S411" s="2">
        <v>0.46033673941604297</v>
      </c>
      <c r="T411" s="2">
        <v>5.7633601670698101E-2</v>
      </c>
      <c r="U411" s="2">
        <v>0.34428169401174302</v>
      </c>
      <c r="V411" s="2">
        <v>0.221226468129681</v>
      </c>
      <c r="W411" s="2">
        <v>0.40166412643251398</v>
      </c>
    </row>
    <row r="412" spans="1:23" x14ac:dyDescent="0.25">
      <c r="A412" s="3">
        <f t="shared" si="8"/>
        <v>25.5</v>
      </c>
      <c r="B412" s="2">
        <v>-3.9377661743616402E-3</v>
      </c>
      <c r="C412" s="2">
        <v>2.5111717171472901E-2</v>
      </c>
      <c r="D412" s="2">
        <v>-1.7552073624088199E-2</v>
      </c>
      <c r="E412" s="2">
        <v>8.2722382877092205E-3</v>
      </c>
      <c r="F412" s="2">
        <v>-2.08510980943565E-2</v>
      </c>
      <c r="G412" s="2">
        <v>2.68092919362505E-2</v>
      </c>
      <c r="H412" s="2">
        <v>-2.7362026976563098E-4</v>
      </c>
      <c r="I412" s="2">
        <v>-5.66832215201186E-2</v>
      </c>
      <c r="J412" s="2">
        <v>-8.8514451113127206E-3</v>
      </c>
      <c r="K412" s="2">
        <v>-1.8315387663169001E-2</v>
      </c>
      <c r="M412" s="6">
        <v>4.0774515927545298</v>
      </c>
      <c r="N412" s="2">
        <v>0.72100782461342605</v>
      </c>
      <c r="O412" s="2">
        <v>0.71625630232782</v>
      </c>
      <c r="P412" s="2">
        <v>0.131994626130438</v>
      </c>
      <c r="Q412" s="2">
        <v>0.46302905155716501</v>
      </c>
      <c r="R412" s="2">
        <v>0.13979184912335399</v>
      </c>
      <c r="S412" s="2">
        <v>0.21331080172730299</v>
      </c>
      <c r="T412" s="2">
        <v>0.100852288749497</v>
      </c>
      <c r="U412" s="2">
        <v>0.37720854490333799</v>
      </c>
      <c r="V412" s="2">
        <v>0.154289173751085</v>
      </c>
      <c r="W412" s="2">
        <v>0.18295723874894201</v>
      </c>
    </row>
    <row r="413" spans="1:23" x14ac:dyDescent="0.25">
      <c r="A413" s="3">
        <f t="shared" si="8"/>
        <v>25.5625</v>
      </c>
      <c r="B413" s="2">
        <v>-9.3206124235916798E-3</v>
      </c>
      <c r="C413" s="2">
        <v>2.04297496767445E-3</v>
      </c>
      <c r="D413" s="2">
        <v>1.1422797201449401E-2</v>
      </c>
      <c r="E413" s="2">
        <v>-1.8899568413182999E-3</v>
      </c>
      <c r="F413" s="2">
        <v>1.9727983636263501E-2</v>
      </c>
      <c r="G413" s="2">
        <v>-4.0618530165718099E-2</v>
      </c>
      <c r="H413" s="2">
        <v>-1.51871570065531E-2</v>
      </c>
      <c r="I413" s="2">
        <v>-1.3061446640035401E-2</v>
      </c>
      <c r="J413" s="2">
        <v>-1.3275976146015001E-2</v>
      </c>
      <c r="K413" s="2">
        <v>1.5608600908061401E-2</v>
      </c>
      <c r="M413" s="6">
        <v>4.08744534665834</v>
      </c>
      <c r="N413" s="2">
        <v>0.66120798496003597</v>
      </c>
      <c r="O413" s="2">
        <v>0.29754942542204799</v>
      </c>
      <c r="P413" s="2">
        <v>0.36886144504356499</v>
      </c>
      <c r="Q413" s="2">
        <v>0.11814659023947301</v>
      </c>
      <c r="R413" s="2">
        <v>0.45220259334822799</v>
      </c>
      <c r="S413" s="2">
        <v>0.62196499453403997</v>
      </c>
      <c r="T413" s="2">
        <v>5.41913133294704E-2</v>
      </c>
      <c r="U413" s="2">
        <v>0.50957399371205203</v>
      </c>
      <c r="V413" s="2">
        <v>9.4745105059296605E-2</v>
      </c>
      <c r="W413" s="2">
        <v>0.246089528917489</v>
      </c>
    </row>
    <row r="414" spans="1:23" x14ac:dyDescent="0.25">
      <c r="A414" s="3">
        <f t="shared" si="8"/>
        <v>25.625</v>
      </c>
      <c r="B414" s="2">
        <v>-3.8718930008790099E-3</v>
      </c>
      <c r="C414" s="2">
        <v>-2.2490997534400401E-2</v>
      </c>
      <c r="D414" s="2">
        <v>2.20539524324961E-2</v>
      </c>
      <c r="E414" s="2">
        <v>-4.7855256077776999E-2</v>
      </c>
      <c r="F414" s="2">
        <v>2.24434926922355E-2</v>
      </c>
      <c r="G414" s="2">
        <v>-3.4482614805221197E-2</v>
      </c>
      <c r="H414" s="2">
        <v>-1.15845989349837E-2</v>
      </c>
      <c r="I414" s="2">
        <v>-1.1686949891093401E-2</v>
      </c>
      <c r="J414" s="2">
        <v>-1.29757485438443E-2</v>
      </c>
      <c r="K414" s="2">
        <v>5.0484447744478703E-2</v>
      </c>
      <c r="M414" s="6">
        <v>4.0974391005621502</v>
      </c>
      <c r="N414" s="2">
        <v>0.224878545832946</v>
      </c>
      <c r="O414" s="2">
        <v>0.76333325753163095</v>
      </c>
      <c r="P414" s="2">
        <v>0.21505812042950101</v>
      </c>
      <c r="Q414" s="2">
        <v>0.41510844763100102</v>
      </c>
      <c r="R414" s="2">
        <v>0.193182848094685</v>
      </c>
      <c r="S414" s="2">
        <v>0.50263908687046899</v>
      </c>
      <c r="T414" s="2">
        <v>6.9670746220141994E-2</v>
      </c>
      <c r="U414" s="2">
        <v>0.27877993084628899</v>
      </c>
      <c r="V414" s="2">
        <v>0.102306482349776</v>
      </c>
      <c r="W414" s="2">
        <v>0.108219901724846</v>
      </c>
    </row>
    <row r="415" spans="1:23" x14ac:dyDescent="0.25">
      <c r="A415" s="3">
        <f t="shared" si="8"/>
        <v>25.6875</v>
      </c>
      <c r="B415" s="2">
        <v>1.13656493627086E-2</v>
      </c>
      <c r="C415" s="2">
        <v>-3.6807924509780897E-2</v>
      </c>
      <c r="D415" s="2">
        <v>-1.28522871627961E-2</v>
      </c>
      <c r="E415" s="2">
        <v>-3.2594531778689602E-2</v>
      </c>
      <c r="F415" s="2">
        <v>-1.77811497079573E-2</v>
      </c>
      <c r="G415" s="2">
        <v>-2.40901299940787E-2</v>
      </c>
      <c r="H415" s="2">
        <v>2.1849977504266802E-2</v>
      </c>
      <c r="I415" s="2">
        <v>4.5735244292586498E-2</v>
      </c>
      <c r="J415" s="2">
        <v>1.7742541083680001E-2</v>
      </c>
      <c r="K415" s="2">
        <v>5.22322420014181E-2</v>
      </c>
      <c r="M415" s="6">
        <v>4.1074328544659604</v>
      </c>
      <c r="N415" s="2">
        <v>0.56045581765065999</v>
      </c>
      <c r="O415" s="2">
        <v>0.48853090573890601</v>
      </c>
      <c r="P415" s="2">
        <v>0.48312621823998098</v>
      </c>
      <c r="Q415" s="2">
        <v>0.24717362945845101</v>
      </c>
      <c r="R415" s="2">
        <v>0.57799154366990801</v>
      </c>
      <c r="S415" s="2">
        <v>0.184541559011523</v>
      </c>
      <c r="T415" s="2">
        <v>9.6174383310209693E-2</v>
      </c>
      <c r="U415" s="2">
        <v>0.343406568568627</v>
      </c>
      <c r="V415" s="2">
        <v>0.236686115387819</v>
      </c>
      <c r="W415" s="2">
        <v>4.8971903385761503E-2</v>
      </c>
    </row>
    <row r="416" spans="1:23" x14ac:dyDescent="0.25">
      <c r="A416" s="3">
        <f t="shared" si="8"/>
        <v>25.75</v>
      </c>
      <c r="B416" s="2">
        <v>5.3584966777168595E-4</v>
      </c>
      <c r="C416" s="2">
        <v>1.82480707726955E-2</v>
      </c>
      <c r="D416" s="2">
        <v>-1.8595138621821099E-2</v>
      </c>
      <c r="E416" s="2">
        <v>-2.0201161518028501E-2</v>
      </c>
      <c r="F416" s="2">
        <v>-1.8837945043483201E-2</v>
      </c>
      <c r="G416" s="2">
        <v>1.5006120977163801E-2</v>
      </c>
      <c r="H416" s="2">
        <v>-8.1156739895070704E-3</v>
      </c>
      <c r="I416" s="2">
        <v>2.51157885430086E-2</v>
      </c>
      <c r="J416" s="2">
        <v>-4.65744305071473E-3</v>
      </c>
      <c r="K416" s="2">
        <v>2.8940604808551498E-2</v>
      </c>
      <c r="M416" s="6">
        <v>4.1174266083697697</v>
      </c>
      <c r="N416" s="2">
        <v>0.32080551911688998</v>
      </c>
      <c r="O416" s="2">
        <v>0.48153478068901401</v>
      </c>
      <c r="P416" s="2">
        <v>0.24029203095646101</v>
      </c>
      <c r="Q416" s="2">
        <v>0.35567933100635302</v>
      </c>
      <c r="R416" s="2">
        <v>0.183491768820713</v>
      </c>
      <c r="S416" s="2">
        <v>0.72357888752696897</v>
      </c>
      <c r="T416" s="2">
        <v>3.9391290026212701E-2</v>
      </c>
      <c r="U416" s="2">
        <v>0.633285322398488</v>
      </c>
      <c r="V416" s="2">
        <v>0.13856982691745701</v>
      </c>
      <c r="W416" s="2">
        <v>0.42649717479853799</v>
      </c>
    </row>
    <row r="417" spans="1:23" x14ac:dyDescent="0.25">
      <c r="A417" s="3">
        <f t="shared" si="8"/>
        <v>25.8125</v>
      </c>
      <c r="B417" s="2">
        <v>-2.1880655958447098E-2</v>
      </c>
      <c r="C417" s="2">
        <v>-2.75022739555135E-3</v>
      </c>
      <c r="D417" s="2">
        <v>-6.8624498533168704E-4</v>
      </c>
      <c r="E417" s="2">
        <v>4.5892902569708398E-2</v>
      </c>
      <c r="F417" s="2">
        <v>-3.45673511294756E-3</v>
      </c>
      <c r="G417" s="2">
        <v>6.08156867439252E-2</v>
      </c>
      <c r="H417" s="2">
        <v>1.5776796659241001E-2</v>
      </c>
      <c r="I417" s="2">
        <v>4.16135600072449E-2</v>
      </c>
      <c r="J417" s="2">
        <v>1.74362901889006E-2</v>
      </c>
      <c r="K417" s="2">
        <v>8.6105292860131494E-3</v>
      </c>
      <c r="M417" s="6">
        <v>4.1274203622735799</v>
      </c>
      <c r="N417" s="2">
        <v>0.45582083826786202</v>
      </c>
      <c r="O417" s="2">
        <v>0.22209943787401101</v>
      </c>
      <c r="P417" s="2">
        <v>0.18252641944976999</v>
      </c>
      <c r="Q417" s="2">
        <v>4.1844895912915701E-2</v>
      </c>
      <c r="R417" s="2">
        <v>0.226066772058962</v>
      </c>
      <c r="S417" s="2">
        <v>0.51319281572439901</v>
      </c>
      <c r="T417" s="2">
        <v>0.146837791854706</v>
      </c>
      <c r="U417" s="2">
        <v>0.46347610812249501</v>
      </c>
      <c r="V417" s="2">
        <v>0.11758245041401801</v>
      </c>
      <c r="W417" s="2">
        <v>0.34979039245945898</v>
      </c>
    </row>
    <row r="418" spans="1:23" x14ac:dyDescent="0.25">
      <c r="A418" s="3">
        <f t="shared" si="8"/>
        <v>25.875</v>
      </c>
      <c r="B418" s="2">
        <v>1.06637148794088E-2</v>
      </c>
      <c r="C418" s="2">
        <v>6.6556352248680001E-3</v>
      </c>
      <c r="D418" s="2">
        <v>1.0239961979931499E-2</v>
      </c>
      <c r="E418" s="2">
        <v>3.7489048473389699E-2</v>
      </c>
      <c r="F418" s="2">
        <v>1.5282918157265599E-2</v>
      </c>
      <c r="G418" s="2">
        <v>3.5895123116760103E-2</v>
      </c>
      <c r="H418" s="2">
        <v>-1.2321534498257901E-3</v>
      </c>
      <c r="I418" s="2">
        <v>-3.3443773131545101E-3</v>
      </c>
      <c r="J418" s="2">
        <v>1.50228267542215E-3</v>
      </c>
      <c r="K418" s="2">
        <v>-1.2643269583586601E-3</v>
      </c>
      <c r="M418" s="6">
        <v>4.1374141161773901</v>
      </c>
      <c r="N418" s="2">
        <v>0.45942926754223901</v>
      </c>
      <c r="O418" s="2">
        <v>0.440925633650052</v>
      </c>
      <c r="P418" s="2">
        <v>8.4077309339746706E-2</v>
      </c>
      <c r="Q418" s="2">
        <v>0.36610192272872999</v>
      </c>
      <c r="R418" s="2">
        <v>0.11271471160619401</v>
      </c>
      <c r="S418" s="2">
        <v>0.25187811699891199</v>
      </c>
      <c r="T418" s="2">
        <v>9.3883226258968805E-2</v>
      </c>
      <c r="U418" s="2">
        <v>0.33664352401282599</v>
      </c>
      <c r="V418" s="2">
        <v>0.10851075001126601</v>
      </c>
      <c r="W418" s="2">
        <v>0.21191497645198401</v>
      </c>
    </row>
    <row r="419" spans="1:23" x14ac:dyDescent="0.25">
      <c r="A419" s="3">
        <f t="shared" si="8"/>
        <v>25.9375</v>
      </c>
      <c r="B419" s="2">
        <v>1.42267720742414E-2</v>
      </c>
      <c r="C419" s="2">
        <v>1.09610051384744E-2</v>
      </c>
      <c r="D419" s="2">
        <v>2.5992353333073599E-2</v>
      </c>
      <c r="E419" s="2">
        <v>6.0209451729669503E-2</v>
      </c>
      <c r="F419" s="2">
        <v>3.0750096998916201E-2</v>
      </c>
      <c r="G419" s="2">
        <v>4.09160174397653E-2</v>
      </c>
      <c r="H419" s="2">
        <v>-7.3009258668207597E-4</v>
      </c>
      <c r="I419" s="2">
        <v>1.50231596615545E-2</v>
      </c>
      <c r="J419" s="2">
        <v>-6.1421175232513397E-3</v>
      </c>
      <c r="K419" s="2">
        <v>2.21804160564197E-2</v>
      </c>
      <c r="M419" s="6">
        <v>4.1474078700812003</v>
      </c>
      <c r="N419" s="2">
        <v>0.70118271996649095</v>
      </c>
      <c r="O419" s="2">
        <v>3.8334148834529701E-2</v>
      </c>
      <c r="P419" s="2">
        <v>0.358071584998291</v>
      </c>
      <c r="Q419" s="2">
        <v>0.28800104993946102</v>
      </c>
      <c r="R419" s="2">
        <v>0.31582536605808498</v>
      </c>
      <c r="S419" s="2">
        <v>0.18674595020047899</v>
      </c>
      <c r="T419" s="2">
        <v>0.22585758832952299</v>
      </c>
      <c r="U419" s="2">
        <v>0.35199515628621397</v>
      </c>
      <c r="V419" s="2">
        <v>0.17404200556201499</v>
      </c>
      <c r="W419" s="2">
        <v>0.138438121926199</v>
      </c>
    </row>
    <row r="420" spans="1:23" x14ac:dyDescent="0.25">
      <c r="A420" s="3">
        <f t="shared" si="8"/>
        <v>26</v>
      </c>
      <c r="B420" s="2">
        <v>-1.2198076696296901E-2</v>
      </c>
      <c r="C420" s="2">
        <v>4.41392366883163E-3</v>
      </c>
      <c r="D420" s="2">
        <v>8.7493380920868908E-3</v>
      </c>
      <c r="E420" s="2">
        <v>3.8330888524062703E-2</v>
      </c>
      <c r="F420" s="2">
        <v>6.6805582233925003E-3</v>
      </c>
      <c r="G420" s="2">
        <v>2.0211199939888E-2</v>
      </c>
      <c r="H420" s="2">
        <v>7.8263332473026397E-3</v>
      </c>
      <c r="I420" s="2">
        <v>3.5352183306192303E-2</v>
      </c>
      <c r="J420" s="2">
        <v>8.6839389168632403E-3</v>
      </c>
      <c r="K420" s="2">
        <v>1.2982861248945699E-2</v>
      </c>
      <c r="M420" s="6">
        <v>4.1574016239850096</v>
      </c>
      <c r="N420" s="2">
        <v>0.33724765245571198</v>
      </c>
      <c r="O420" s="2">
        <v>0.70558302752371405</v>
      </c>
      <c r="P420" s="2">
        <v>0.34248465314530702</v>
      </c>
      <c r="Q420" s="2">
        <v>0.20500358064227001</v>
      </c>
      <c r="R420" s="2">
        <v>0.244530170403644</v>
      </c>
      <c r="S420" s="2">
        <v>0.42591369324880901</v>
      </c>
      <c r="T420" s="2">
        <v>7.6548810448722499E-2</v>
      </c>
      <c r="U420" s="2">
        <v>0.51339250802407499</v>
      </c>
      <c r="V420" s="2">
        <v>0.141261270228627</v>
      </c>
      <c r="W420" s="2">
        <v>0.16654863942638901</v>
      </c>
    </row>
    <row r="421" spans="1:23" x14ac:dyDescent="0.25">
      <c r="A421" s="3">
        <f t="shared" si="8"/>
        <v>26.0625</v>
      </c>
      <c r="B421" s="2">
        <v>6.7685671082687098E-4</v>
      </c>
      <c r="C421" s="2">
        <v>-3.4638072896225201E-3</v>
      </c>
      <c r="D421" s="2">
        <v>-1.119802840894E-2</v>
      </c>
      <c r="E421" s="2">
        <v>-1.3573860672727801E-2</v>
      </c>
      <c r="F421" s="2">
        <v>-1.29858350022995E-2</v>
      </c>
      <c r="G421" s="2">
        <v>-4.0548562006880201E-2</v>
      </c>
      <c r="H421" s="2">
        <v>9.2629142202871901E-3</v>
      </c>
      <c r="I421" s="2">
        <v>7.5036696756350899E-2</v>
      </c>
      <c r="J421" s="2">
        <v>1.3457781990601001E-2</v>
      </c>
      <c r="K421" s="2">
        <v>4.9255644345679701E-2</v>
      </c>
      <c r="M421" s="6">
        <v>4.1673953778888198</v>
      </c>
      <c r="N421" s="2">
        <v>0.36645053164659502</v>
      </c>
      <c r="O421" s="2">
        <v>0.271197683670375</v>
      </c>
      <c r="P421" s="2">
        <v>0.39146736254019698</v>
      </c>
      <c r="Q421" s="2">
        <v>0.11764576971879299</v>
      </c>
      <c r="R421" s="2">
        <v>0.43066369991417303</v>
      </c>
      <c r="S421" s="2">
        <v>0.51587512527906099</v>
      </c>
      <c r="T421" s="2">
        <v>7.2109528050458005E-2</v>
      </c>
      <c r="U421" s="2">
        <v>0.19032864267475599</v>
      </c>
      <c r="V421" s="2">
        <v>5.6570554520153402E-2</v>
      </c>
      <c r="W421" s="2">
        <v>0.21643642392155399</v>
      </c>
    </row>
    <row r="422" spans="1:23" x14ac:dyDescent="0.25">
      <c r="A422" s="3">
        <f t="shared" si="8"/>
        <v>26.125</v>
      </c>
      <c r="B422" s="2">
        <v>-6.4869607734114997E-3</v>
      </c>
      <c r="C422" s="2">
        <v>3.2785323714735999E-3</v>
      </c>
      <c r="D422" s="2">
        <v>4.8241383492387798E-3</v>
      </c>
      <c r="E422" s="2">
        <v>-4.2637062008879401E-2</v>
      </c>
      <c r="F422" s="2">
        <v>-2.8699575925231701E-3</v>
      </c>
      <c r="G422" s="2">
        <v>-4.1231348611964501E-2</v>
      </c>
      <c r="H422" s="2">
        <v>1.8775149878672799E-2</v>
      </c>
      <c r="I422" s="2">
        <v>6.4734488543061894E-2</v>
      </c>
      <c r="J422" s="2">
        <v>1.35947589609206E-2</v>
      </c>
      <c r="K422" s="2">
        <v>2.47032121837969E-2</v>
      </c>
      <c r="M422" s="6">
        <v>4.1773891317926299</v>
      </c>
      <c r="N422" s="2">
        <v>0.67173871848462696</v>
      </c>
      <c r="O422" s="2">
        <v>0.60486636584784703</v>
      </c>
      <c r="P422" s="2">
        <v>0.38547930248572199</v>
      </c>
      <c r="Q422" s="2">
        <v>0.42724079307740198</v>
      </c>
      <c r="R422" s="2">
        <v>0.369098435103491</v>
      </c>
      <c r="S422" s="2">
        <v>0.62355188068134604</v>
      </c>
      <c r="T422" s="2">
        <v>0.10990980026590701</v>
      </c>
      <c r="U422" s="2">
        <v>0.48341658509582303</v>
      </c>
      <c r="V422" s="2">
        <v>6.03203802377505E-2</v>
      </c>
      <c r="W422" s="2">
        <v>0.33829538801404502</v>
      </c>
    </row>
    <row r="423" spans="1:23" x14ac:dyDescent="0.25">
      <c r="A423" s="3">
        <f t="shared" si="8"/>
        <v>26.1875</v>
      </c>
      <c r="B423" s="2">
        <v>3.5743279446944199E-3</v>
      </c>
      <c r="C423" s="2">
        <v>-4.2774865193045297E-2</v>
      </c>
      <c r="D423" s="2">
        <v>-2.6422254574607301E-3</v>
      </c>
      <c r="E423" s="2">
        <v>3.6594048943458099E-3</v>
      </c>
      <c r="F423" s="2">
        <v>-8.4916631219099695E-4</v>
      </c>
      <c r="G423" s="2">
        <v>1.0398006751373401E-2</v>
      </c>
      <c r="H423" s="2">
        <v>2.4287313792054899E-2</v>
      </c>
      <c r="I423" s="2">
        <v>2.8943532907037401E-2</v>
      </c>
      <c r="J423" s="2">
        <v>2.2736957455865299E-2</v>
      </c>
      <c r="K423" s="2">
        <v>-6.9315760566775698E-3</v>
      </c>
      <c r="M423" s="6">
        <v>4.1873828856964401</v>
      </c>
      <c r="N423" s="2">
        <v>0.67069598290719701</v>
      </c>
      <c r="O423" s="2">
        <v>0.71909721675689897</v>
      </c>
      <c r="P423" s="2">
        <v>0.157049363375768</v>
      </c>
      <c r="Q423" s="2">
        <v>0.38615789925131599</v>
      </c>
      <c r="R423" s="2">
        <v>0.19768785227202601</v>
      </c>
      <c r="S423" s="2">
        <v>0.60697830472840297</v>
      </c>
      <c r="T423" s="2">
        <v>0.11660458409464899</v>
      </c>
      <c r="U423" s="2">
        <v>0.35521977364325402</v>
      </c>
      <c r="V423" s="2">
        <v>6.8511244289438597E-2</v>
      </c>
      <c r="W423" s="2">
        <v>6.6503892945447798E-2</v>
      </c>
    </row>
    <row r="424" spans="1:23" x14ac:dyDescent="0.25">
      <c r="A424" s="3">
        <f t="shared" si="8"/>
        <v>26.25</v>
      </c>
      <c r="B424" s="2">
        <v>3.2570757404382102E-3</v>
      </c>
      <c r="C424" s="2">
        <v>1.69074978505152E-3</v>
      </c>
      <c r="D424" s="2">
        <v>4.61128445004269E-3</v>
      </c>
      <c r="E424" s="2">
        <v>2.3311492210680299E-2</v>
      </c>
      <c r="F424" s="2">
        <v>1.39949000602952E-2</v>
      </c>
      <c r="G424" s="2">
        <v>-1.8370403598096301E-3</v>
      </c>
      <c r="H424" s="2">
        <v>-1.50714274537317E-2</v>
      </c>
      <c r="I424" s="2">
        <v>1.28297241294189E-2</v>
      </c>
      <c r="J424" s="2">
        <v>-1.16779449132919E-2</v>
      </c>
      <c r="K424" s="2">
        <v>-1.07168778666048E-2</v>
      </c>
      <c r="M424" s="6">
        <v>4.1973766396002503</v>
      </c>
      <c r="N424" s="2">
        <v>0.68709163877577695</v>
      </c>
      <c r="O424" s="2">
        <v>0.17511055159344399</v>
      </c>
      <c r="P424" s="2">
        <v>0.26055100719178698</v>
      </c>
      <c r="Q424" s="2">
        <v>0.16515479513285999</v>
      </c>
      <c r="R424" s="2">
        <v>0.22424108813670299</v>
      </c>
      <c r="S424" s="2">
        <v>0.32668023113202299</v>
      </c>
      <c r="T424" s="2">
        <v>0.14553130305002701</v>
      </c>
      <c r="U424" s="2">
        <v>0.33977366737733999</v>
      </c>
      <c r="V424" s="2">
        <v>0.102303744434775</v>
      </c>
      <c r="W424" s="2">
        <v>0.22364433497557301</v>
      </c>
    </row>
    <row r="425" spans="1:23" x14ac:dyDescent="0.25">
      <c r="A425" s="3">
        <f t="shared" si="8"/>
        <v>26.3125</v>
      </c>
      <c r="B425" s="2">
        <v>-1.2963713687455801E-2</v>
      </c>
      <c r="C425" s="2">
        <v>3.7146765923692301E-2</v>
      </c>
      <c r="D425" s="2">
        <v>1.43163289821155E-2</v>
      </c>
      <c r="E425" s="2">
        <v>4.2061801752755597E-2</v>
      </c>
      <c r="F425" s="2">
        <v>1.3252679781240499E-2</v>
      </c>
      <c r="G425" s="2">
        <v>4.4587342757595003E-2</v>
      </c>
      <c r="H425" s="2">
        <v>3.01860448360433E-3</v>
      </c>
      <c r="I425" s="2">
        <v>-1.42143381005812E-2</v>
      </c>
      <c r="J425" s="2">
        <v>-3.8621506867625201E-3</v>
      </c>
      <c r="K425" s="2">
        <v>-3.9522468251722197E-2</v>
      </c>
      <c r="M425" s="6">
        <v>4.2073703935040596</v>
      </c>
      <c r="N425" s="2">
        <v>0.26085225113515698</v>
      </c>
      <c r="O425" s="2">
        <v>0.244720929372996</v>
      </c>
      <c r="P425" s="2">
        <v>0.154917582449908</v>
      </c>
      <c r="Q425" s="2">
        <v>0.157569936782127</v>
      </c>
      <c r="R425" s="2">
        <v>0.17387980171901701</v>
      </c>
      <c r="S425" s="2">
        <v>0.25024719216318297</v>
      </c>
      <c r="T425" s="2">
        <v>0.11737681140217</v>
      </c>
      <c r="U425" s="2">
        <v>0.37640511557522</v>
      </c>
      <c r="V425" s="2">
        <v>7.0452133814744397E-2</v>
      </c>
      <c r="W425" s="2">
        <v>0.112772751629585</v>
      </c>
    </row>
    <row r="426" spans="1:23" x14ac:dyDescent="0.25">
      <c r="A426" s="3">
        <f t="shared" si="8"/>
        <v>26.375</v>
      </c>
      <c r="B426" s="2">
        <v>-4.8784278505315196E-3</v>
      </c>
      <c r="C426" s="2">
        <v>-1.3950454248088299E-2</v>
      </c>
      <c r="D426" s="2">
        <v>3.1445864475873597E-4</v>
      </c>
      <c r="E426" s="2">
        <v>2.8733445082751899E-2</v>
      </c>
      <c r="F426" s="2">
        <v>-1.4336629365374299E-3</v>
      </c>
      <c r="G426" s="2">
        <v>1.33507858412802E-2</v>
      </c>
      <c r="H426" s="2">
        <v>-9.28136331465786E-4</v>
      </c>
      <c r="I426" s="2">
        <v>-2.61337505222346E-2</v>
      </c>
      <c r="J426" s="2">
        <v>-9.9054238257492906E-4</v>
      </c>
      <c r="K426" s="2">
        <v>-3.5379571006252303E-2</v>
      </c>
      <c r="M426" s="6">
        <v>4.2173641474078698</v>
      </c>
      <c r="N426" s="2">
        <v>0.34219599501014702</v>
      </c>
      <c r="O426" s="2">
        <v>0.233999029263113</v>
      </c>
      <c r="P426" s="2">
        <v>0.19436695298821399</v>
      </c>
      <c r="Q426" s="2">
        <v>0.21455278743544401</v>
      </c>
      <c r="R426" s="2">
        <v>0.254868843758078</v>
      </c>
      <c r="S426" s="2">
        <v>0.32425260908237902</v>
      </c>
      <c r="T426" s="2">
        <v>0.38158570607492998</v>
      </c>
      <c r="U426" s="2">
        <v>0.58280924617057495</v>
      </c>
      <c r="V426" s="2">
        <v>0.16402871196702801</v>
      </c>
      <c r="W426" s="2">
        <v>0.19654050562374201</v>
      </c>
    </row>
    <row r="427" spans="1:23" x14ac:dyDescent="0.25">
      <c r="A427" s="3">
        <f t="shared" si="8"/>
        <v>26.4375</v>
      </c>
      <c r="B427" s="2">
        <v>2.2052643341611101E-2</v>
      </c>
      <c r="C427" s="2">
        <v>-1.41337238350023E-3</v>
      </c>
      <c r="D427" s="2">
        <v>1.20513787060883E-2</v>
      </c>
      <c r="E427" s="2">
        <v>-2.13702830286003E-2</v>
      </c>
      <c r="F427" s="2">
        <v>9.9469238356561795E-3</v>
      </c>
      <c r="G427" s="2">
        <v>-3.8156903076842899E-2</v>
      </c>
      <c r="H427" s="2">
        <v>-1.5906875159295002E-2</v>
      </c>
      <c r="I427" s="2">
        <v>-3.6919888532334098E-2</v>
      </c>
      <c r="J427" s="2">
        <v>-9.12564734584175E-3</v>
      </c>
      <c r="K427" s="2">
        <v>-5.2685314924873902E-3</v>
      </c>
      <c r="M427" s="6">
        <v>4.22735790131168</v>
      </c>
      <c r="N427" s="2">
        <v>0.25949618840683902</v>
      </c>
      <c r="O427" s="2">
        <v>0.26118682217342398</v>
      </c>
      <c r="P427" s="2">
        <v>0.31209842596808801</v>
      </c>
      <c r="Q427" s="2">
        <v>0.16882415385073199</v>
      </c>
      <c r="R427" s="2">
        <v>0.27010044826209501</v>
      </c>
      <c r="S427" s="2">
        <v>0.10650395203575901</v>
      </c>
      <c r="T427" s="2">
        <v>9.6034943790816896E-2</v>
      </c>
      <c r="U427" s="2">
        <v>0.642087786741672</v>
      </c>
      <c r="V427" s="2">
        <v>0.140975478944008</v>
      </c>
      <c r="W427" s="2">
        <v>5.5789248888392803E-2</v>
      </c>
    </row>
    <row r="428" spans="1:23" x14ac:dyDescent="0.25">
      <c r="A428" s="3">
        <f t="shared" si="8"/>
        <v>26.5</v>
      </c>
      <c r="B428" s="2">
        <v>-6.0970878827416803E-3</v>
      </c>
      <c r="C428" s="2">
        <v>-1.1806392902318E-2</v>
      </c>
      <c r="D428" s="2">
        <v>4.5948322554546601E-3</v>
      </c>
      <c r="E428" s="2">
        <v>-2.68590378784224E-2</v>
      </c>
      <c r="F428" s="2">
        <v>1.6095456951506801E-3</v>
      </c>
      <c r="G428" s="2">
        <v>-6.9011536852786196E-3</v>
      </c>
      <c r="H428" s="2">
        <v>8.0049804167896602E-3</v>
      </c>
      <c r="I428" s="2">
        <v>-1.5567348288673E-2</v>
      </c>
      <c r="J428" s="2">
        <v>8.4811162825272504E-4</v>
      </c>
      <c r="K428" s="2">
        <v>-8.8077143412325296E-3</v>
      </c>
      <c r="M428" s="6">
        <v>4.2373516552154902</v>
      </c>
      <c r="N428" s="2">
        <v>0.40083250581769297</v>
      </c>
      <c r="O428" s="2">
        <v>0.284606998292734</v>
      </c>
      <c r="P428" s="2">
        <v>0.170820417093143</v>
      </c>
      <c r="Q428" s="2">
        <v>0.261504904599345</v>
      </c>
      <c r="R428" s="2">
        <v>0.16949848294119499</v>
      </c>
      <c r="S428" s="2">
        <v>9.2147139888980795E-2</v>
      </c>
      <c r="T428" s="2">
        <v>6.2345839760664601E-2</v>
      </c>
      <c r="U428" s="2">
        <v>0.243162933386431</v>
      </c>
      <c r="V428" s="2">
        <v>2.5153439886704401E-2</v>
      </c>
      <c r="W428" s="2">
        <v>0.11126954323197299</v>
      </c>
    </row>
    <row r="429" spans="1:23" x14ac:dyDescent="0.25">
      <c r="A429" s="3">
        <f t="shared" si="8"/>
        <v>26.5625</v>
      </c>
      <c r="B429" s="2">
        <v>-8.7687270433214996E-3</v>
      </c>
      <c r="C429" s="2">
        <v>-1.53876487097917E-2</v>
      </c>
      <c r="D429" s="2">
        <v>-4.1687917079593302E-2</v>
      </c>
      <c r="E429" s="2">
        <v>-5.5167930399146199E-2</v>
      </c>
      <c r="F429" s="2">
        <v>-4.1494386956537198E-2</v>
      </c>
      <c r="G429" s="2">
        <v>-4.6598209987420397E-2</v>
      </c>
      <c r="H429" s="2">
        <v>-2.1117660796823999E-2</v>
      </c>
      <c r="I429" s="2">
        <v>-2.6477816051010399E-2</v>
      </c>
      <c r="J429" s="2">
        <v>-1.7641651118361398E-2</v>
      </c>
      <c r="K429" s="2">
        <v>-8.5971553120281798E-3</v>
      </c>
      <c r="M429" s="6">
        <v>4.2473454091193004</v>
      </c>
      <c r="N429" s="2">
        <v>0.580926436307591</v>
      </c>
      <c r="O429" s="2">
        <v>0.40591199519766802</v>
      </c>
      <c r="P429" s="2">
        <v>0.106178796048781</v>
      </c>
      <c r="Q429" s="2">
        <v>0.26142245816269299</v>
      </c>
      <c r="R429" s="2">
        <v>0.16734488028255301</v>
      </c>
      <c r="S429" s="2">
        <v>0.14342972185293201</v>
      </c>
      <c r="T429" s="2">
        <v>0.18409731716425501</v>
      </c>
      <c r="U429" s="2">
        <v>0.42005171675815001</v>
      </c>
      <c r="V429" s="2">
        <v>6.5410435510049894E-2</v>
      </c>
      <c r="W429" s="2">
        <v>0.151296311249041</v>
      </c>
    </row>
    <row r="430" spans="1:23" x14ac:dyDescent="0.25">
      <c r="A430" s="3">
        <f t="shared" si="8"/>
        <v>26.625</v>
      </c>
      <c r="B430" s="2">
        <v>-3.6611419683072301E-3</v>
      </c>
      <c r="C430" s="2">
        <v>-8.2997484115221697E-3</v>
      </c>
      <c r="D430" s="2">
        <v>-2.1195819349495201E-2</v>
      </c>
      <c r="E430" s="2">
        <v>-7.0777521905284899E-2</v>
      </c>
      <c r="F430" s="2">
        <v>-1.29342575582266E-2</v>
      </c>
      <c r="G430" s="2">
        <v>-4.0125171790471897E-2</v>
      </c>
      <c r="H430" s="2">
        <v>8.1848767317468896E-4</v>
      </c>
      <c r="I430" s="2">
        <v>-5.5808258274123099E-3</v>
      </c>
      <c r="J430" s="2">
        <v>1.10053626953401E-3</v>
      </c>
      <c r="K430" s="2">
        <v>1.3017782638605299E-2</v>
      </c>
      <c r="M430" s="6">
        <v>4.2573391630231097</v>
      </c>
      <c r="N430" s="2">
        <v>0.697714045266284</v>
      </c>
      <c r="O430" s="2">
        <v>0.35782159978315797</v>
      </c>
      <c r="P430" s="2">
        <v>0.39026731683018501</v>
      </c>
      <c r="Q430" s="2">
        <v>0.119348576564747</v>
      </c>
      <c r="R430" s="2">
        <v>0.42199510397755902</v>
      </c>
      <c r="S430" s="2">
        <v>0.25768204779370202</v>
      </c>
      <c r="T430" s="2">
        <v>0.12891336722361499</v>
      </c>
      <c r="U430" s="2">
        <v>0.38411440927735502</v>
      </c>
      <c r="V430" s="2">
        <v>1.35069993477914E-2</v>
      </c>
      <c r="W430" s="2">
        <v>7.5216880321268303E-2</v>
      </c>
    </row>
    <row r="431" spans="1:23" x14ac:dyDescent="0.25">
      <c r="A431" s="3">
        <f t="shared" si="8"/>
        <v>26.6875</v>
      </c>
      <c r="B431" s="2">
        <v>-1.20972003888452E-2</v>
      </c>
      <c r="C431" s="2">
        <v>-1.58355914610761E-2</v>
      </c>
      <c r="D431" s="2">
        <v>2.04870023255934E-2</v>
      </c>
      <c r="E431" s="2">
        <v>-1.6193219582471201E-2</v>
      </c>
      <c r="F431" s="2">
        <v>1.6458374723579899E-2</v>
      </c>
      <c r="G431" s="2">
        <v>1.4945895182268E-3</v>
      </c>
      <c r="H431" s="2">
        <v>-1.9411392427025501E-2</v>
      </c>
      <c r="I431" s="2">
        <v>-7.3470901963584703E-2</v>
      </c>
      <c r="J431" s="2">
        <v>-1.9726970958935001E-2</v>
      </c>
      <c r="K431" s="2">
        <v>-3.9310185434059501E-2</v>
      </c>
      <c r="M431" s="6">
        <v>4.2673329169269199</v>
      </c>
      <c r="N431" s="2">
        <v>0.53195273635569496</v>
      </c>
      <c r="O431" s="2">
        <v>0.35215607299166701</v>
      </c>
      <c r="P431" s="2">
        <v>0.25450091939184</v>
      </c>
      <c r="Q431" s="2">
        <v>0.29157736024248498</v>
      </c>
      <c r="R431" s="2">
        <v>0.18320247994856001</v>
      </c>
      <c r="S431" s="2">
        <v>0.23806317183109099</v>
      </c>
      <c r="T431" s="2">
        <v>0.19367162169316199</v>
      </c>
      <c r="U431" s="2">
        <v>0.425394467111189</v>
      </c>
      <c r="V431" s="2">
        <v>7.9186025115290506E-2</v>
      </c>
      <c r="W431" s="2">
        <v>0.224805191439089</v>
      </c>
    </row>
    <row r="432" spans="1:23" x14ac:dyDescent="0.25">
      <c r="A432" s="3">
        <f t="shared" si="8"/>
        <v>26.75</v>
      </c>
      <c r="B432" s="2">
        <v>2.2314451628397201E-2</v>
      </c>
      <c r="C432" s="2">
        <v>-1.66987105419296E-2</v>
      </c>
      <c r="D432" s="2">
        <v>1.00830055569691E-2</v>
      </c>
      <c r="E432" s="2">
        <v>3.10711169912712E-2</v>
      </c>
      <c r="F432" s="2">
        <v>8.4464868377888708E-3</v>
      </c>
      <c r="G432" s="2">
        <v>1.9674527888600999E-2</v>
      </c>
      <c r="H432" s="2">
        <v>-1.8347002423631398E-2</v>
      </c>
      <c r="I432" s="2">
        <v>-6.2727687773213303E-2</v>
      </c>
      <c r="J432" s="2">
        <v>-1.9399338527577699E-2</v>
      </c>
      <c r="K432" s="2">
        <v>-9.1426539579514202E-3</v>
      </c>
      <c r="M432" s="6">
        <v>4.27732667083073</v>
      </c>
      <c r="N432" s="2">
        <v>0.28052174763596399</v>
      </c>
      <c r="O432" s="2">
        <v>0.172431721738669</v>
      </c>
      <c r="P432" s="2">
        <v>0.235633299996446</v>
      </c>
      <c r="Q432" s="2">
        <v>0.60179482497292203</v>
      </c>
      <c r="R432" s="2">
        <v>0.27237021517827098</v>
      </c>
      <c r="S432" s="2">
        <v>0.22408719481647699</v>
      </c>
      <c r="T432" s="2">
        <v>8.2739875596312698E-2</v>
      </c>
      <c r="U432" s="2">
        <v>0.44402325645515001</v>
      </c>
      <c r="V432" s="2">
        <v>1.22743631657502E-2</v>
      </c>
      <c r="W432" s="2">
        <v>0.25801275967406201</v>
      </c>
    </row>
    <row r="433" spans="1:23" x14ac:dyDescent="0.25">
      <c r="A433" s="3">
        <f t="shared" si="8"/>
        <v>26.8125</v>
      </c>
      <c r="B433" s="2">
        <v>-3.5631223263681401E-3</v>
      </c>
      <c r="C433" s="2">
        <v>3.3489445803671802E-2</v>
      </c>
      <c r="D433" s="2">
        <v>6.1801106656300302E-3</v>
      </c>
      <c r="E433" s="2">
        <v>1.3928494033418899E-2</v>
      </c>
      <c r="F433" s="2">
        <v>9.2218240410177899E-3</v>
      </c>
      <c r="G433" s="2">
        <v>2.29113222107633E-2</v>
      </c>
      <c r="H433" s="2">
        <v>-8.7429155604728005E-3</v>
      </c>
      <c r="I433" s="2">
        <v>-4.62255025178058E-2</v>
      </c>
      <c r="J433" s="2">
        <v>-1.64887622458894E-3</v>
      </c>
      <c r="K433" s="2">
        <v>-3.3890281619109099E-2</v>
      </c>
      <c r="M433" s="6">
        <v>4.2873204247345402</v>
      </c>
      <c r="N433" s="2">
        <v>0.433602246727531</v>
      </c>
      <c r="O433" s="2">
        <v>0.41463178848985999</v>
      </c>
      <c r="P433" s="2">
        <v>0.22062493858439</v>
      </c>
      <c r="Q433" s="2">
        <v>0.39286031422717399</v>
      </c>
      <c r="R433" s="2">
        <v>0.20250267935109401</v>
      </c>
      <c r="S433" s="2">
        <v>7.8063894936016898E-2</v>
      </c>
      <c r="T433" s="2">
        <v>8.0082739391154206E-2</v>
      </c>
      <c r="U433" s="2">
        <v>0.45544739458169697</v>
      </c>
      <c r="V433" s="2">
        <v>9.5774627168607004E-2</v>
      </c>
      <c r="W433" s="2">
        <v>0.20252249165191699</v>
      </c>
    </row>
    <row r="434" spans="1:23" x14ac:dyDescent="0.25">
      <c r="A434" s="3">
        <f t="shared" si="8"/>
        <v>26.875</v>
      </c>
      <c r="B434" s="2">
        <v>-1.94055777578559E-2</v>
      </c>
      <c r="C434" s="2">
        <v>4.30282802526383E-3</v>
      </c>
      <c r="D434" s="2">
        <v>-5.7291958255476696E-3</v>
      </c>
      <c r="E434" s="2">
        <v>3.2965709279784899E-2</v>
      </c>
      <c r="F434" s="2">
        <v>-6.1865452265921399E-3</v>
      </c>
      <c r="G434" s="2">
        <v>4.0511168463798E-2</v>
      </c>
      <c r="H434" s="2">
        <v>-1.2382398457603499E-3</v>
      </c>
      <c r="I434" s="2">
        <v>-4.3623113799414297E-2</v>
      </c>
      <c r="J434" s="2">
        <v>-4.5339305475625502E-3</v>
      </c>
      <c r="K434" s="2">
        <v>-2.1625865807211E-2</v>
      </c>
      <c r="M434" s="6">
        <v>4.2973141786383504</v>
      </c>
      <c r="N434" s="2">
        <v>0.59321900313513998</v>
      </c>
      <c r="O434" s="2">
        <v>8.4694031865795105E-2</v>
      </c>
      <c r="P434" s="2">
        <v>0.57327317422653101</v>
      </c>
      <c r="Q434" s="2">
        <v>0.459876832958659</v>
      </c>
      <c r="R434" s="2">
        <v>0.57708877225703903</v>
      </c>
      <c r="S434" s="2">
        <v>0.48983176150956398</v>
      </c>
      <c r="T434" s="2">
        <v>7.4254602801548095E-2</v>
      </c>
      <c r="U434" s="2">
        <v>0.31280437893866803</v>
      </c>
      <c r="V434" s="2">
        <v>0.20654532707973899</v>
      </c>
      <c r="W434" s="2">
        <v>0.314226284789558</v>
      </c>
    </row>
    <row r="435" spans="1:23" x14ac:dyDescent="0.25">
      <c r="A435" s="3">
        <f t="shared" si="8"/>
        <v>26.9375</v>
      </c>
      <c r="B435" s="2">
        <v>1.2236528934496499E-2</v>
      </c>
      <c r="C435" s="2">
        <v>-2.4440034534538101E-2</v>
      </c>
      <c r="D435" s="2">
        <v>-1.9057414977795901E-2</v>
      </c>
      <c r="E435" s="2">
        <v>-1.8554157149259402E-2</v>
      </c>
      <c r="F435" s="2">
        <v>-1.5037688308112401E-2</v>
      </c>
      <c r="G435" s="2">
        <v>-2.0006412905094001E-2</v>
      </c>
      <c r="H435" s="2">
        <v>1.09085100161721E-2</v>
      </c>
      <c r="I435" s="2">
        <v>1.9163982022838699E-2</v>
      </c>
      <c r="J435" s="2">
        <v>2.0387485777579501E-2</v>
      </c>
      <c r="K435" s="2">
        <v>2.9712024531167398E-2</v>
      </c>
      <c r="M435" s="6">
        <v>4.3073079325421597</v>
      </c>
      <c r="N435" s="2">
        <v>0.59263077780580498</v>
      </c>
      <c r="O435" s="2">
        <v>0.22740982548402</v>
      </c>
      <c r="P435" s="2">
        <v>0.83002582530527602</v>
      </c>
      <c r="Q435" s="2">
        <v>0.26414890211952802</v>
      </c>
      <c r="R435" s="2">
        <v>0.74099385328731604</v>
      </c>
      <c r="S435" s="2">
        <v>0.86315651403068205</v>
      </c>
      <c r="T435" s="2">
        <v>3.8542951286523297E-2</v>
      </c>
      <c r="U435" s="2">
        <v>0.43373569213104002</v>
      </c>
      <c r="V435" s="2">
        <v>0.29791167101337701</v>
      </c>
      <c r="W435" s="2">
        <v>0.42136342565266499</v>
      </c>
    </row>
    <row r="436" spans="1:23" x14ac:dyDescent="0.25">
      <c r="A436" s="3">
        <f t="shared" si="8"/>
        <v>27</v>
      </c>
      <c r="B436" s="2">
        <v>8.0621504203703103E-3</v>
      </c>
      <c r="C436" s="2">
        <v>9.5044160284239298E-3</v>
      </c>
      <c r="D436" s="2">
        <v>1.28757718739855E-2</v>
      </c>
      <c r="E436" s="2">
        <v>-5.0239546783979003E-2</v>
      </c>
      <c r="F436" s="2">
        <v>1.3526231576941E-2</v>
      </c>
      <c r="G436" s="2">
        <v>-2.9137994931039499E-2</v>
      </c>
      <c r="H436" s="2">
        <v>2.56204839600024E-2</v>
      </c>
      <c r="I436" s="2">
        <v>4.1092145253505998E-2</v>
      </c>
      <c r="J436" s="2">
        <v>2.4410997575953001E-2</v>
      </c>
      <c r="K436" s="2">
        <v>2.3107864404244401E-2</v>
      </c>
      <c r="M436" s="6">
        <v>4.3173016864459699</v>
      </c>
      <c r="N436" s="2">
        <v>0.55641974387821203</v>
      </c>
      <c r="O436" s="2">
        <v>9.0150433299924004E-2</v>
      </c>
      <c r="P436" s="2">
        <v>0.26806254078577302</v>
      </c>
      <c r="Q436" s="2">
        <v>0.114992292780035</v>
      </c>
      <c r="R436" s="2">
        <v>0.26102815388674699</v>
      </c>
      <c r="S436" s="2">
        <v>0.49329048646006401</v>
      </c>
      <c r="T436" s="2">
        <v>0.17130183660624801</v>
      </c>
      <c r="U436" s="2">
        <v>0.34533905756460198</v>
      </c>
      <c r="V436" s="2">
        <v>0.15438444212459701</v>
      </c>
      <c r="W436" s="2">
        <v>0.10620738847116699</v>
      </c>
    </row>
    <row r="437" spans="1:23" x14ac:dyDescent="0.25">
      <c r="A437" s="3">
        <f t="shared" si="8"/>
        <v>27.0625</v>
      </c>
      <c r="B437" s="2">
        <v>-1.66943165445897E-2</v>
      </c>
      <c r="C437" s="2">
        <v>-1.8932845570143901E-2</v>
      </c>
      <c r="D437" s="2">
        <v>3.59970472809128E-3</v>
      </c>
      <c r="E437" s="2">
        <v>4.4588916559828596E-3</v>
      </c>
      <c r="F437" s="2">
        <v>-3.4455651610204099E-3</v>
      </c>
      <c r="G437" s="2">
        <v>-1.032871108402E-2</v>
      </c>
      <c r="H437" s="2">
        <v>-6.1819973378210999E-3</v>
      </c>
      <c r="I437" s="2">
        <v>7.5052263714921796E-2</v>
      </c>
      <c r="J437" s="2">
        <v>-7.5120479677161997E-3</v>
      </c>
      <c r="K437" s="2">
        <v>4.7962620947474797E-2</v>
      </c>
      <c r="M437" s="6">
        <v>4.3272954403497801</v>
      </c>
      <c r="N437" s="2">
        <v>0.57758549228282996</v>
      </c>
      <c r="O437" s="2">
        <v>0.138861015248578</v>
      </c>
      <c r="P437" s="2">
        <v>0.64643556573931304</v>
      </c>
      <c r="Q437" s="2">
        <v>0.63346933510763404</v>
      </c>
      <c r="R437" s="2">
        <v>0.729125511347963</v>
      </c>
      <c r="S437" s="2">
        <v>0.28901485571540397</v>
      </c>
      <c r="T437" s="2">
        <v>0.25697978768816099</v>
      </c>
      <c r="U437" s="2">
        <v>0.71049770394308598</v>
      </c>
      <c r="V437" s="2">
        <v>0.187778279668362</v>
      </c>
      <c r="W437" s="2">
        <v>7.9076922597488802E-2</v>
      </c>
    </row>
    <row r="438" spans="1:23" x14ac:dyDescent="0.25">
      <c r="A438" s="3">
        <f t="shared" si="8"/>
        <v>27.125</v>
      </c>
      <c r="B438" s="2">
        <v>-1.14401403851213E-3</v>
      </c>
      <c r="C438" s="2">
        <v>-4.4130818826793898E-3</v>
      </c>
      <c r="D438" s="2">
        <v>1.32188878745255E-3</v>
      </c>
      <c r="E438" s="2">
        <v>-1.8377153931590898E-2</v>
      </c>
      <c r="F438" s="2">
        <v>5.3266195298273802E-3</v>
      </c>
      <c r="G438" s="2">
        <v>-3.4122849970033599E-2</v>
      </c>
      <c r="H438" s="2">
        <v>8.7978305256749892E-3</v>
      </c>
      <c r="I438" s="2">
        <v>4.60924664903586E-2</v>
      </c>
      <c r="J438" s="2">
        <v>1.46962327556863E-2</v>
      </c>
      <c r="K438" s="2">
        <v>3.9188109660409599E-3</v>
      </c>
      <c r="M438" s="6">
        <v>4.3372891942535903</v>
      </c>
      <c r="N438" s="2">
        <v>0.34009075601533001</v>
      </c>
      <c r="O438" s="2">
        <v>7.3995497736395494E-2</v>
      </c>
      <c r="P438" s="2">
        <v>0.23111803257032301</v>
      </c>
      <c r="Q438" s="2">
        <v>0.14721208734052699</v>
      </c>
      <c r="R438" s="2">
        <v>0.174329428767283</v>
      </c>
      <c r="S438" s="2">
        <v>0.32277052379188098</v>
      </c>
      <c r="T438" s="2">
        <v>9.1365613556873795E-2</v>
      </c>
      <c r="U438" s="2">
        <v>0.48668189641762399</v>
      </c>
      <c r="V438" s="2">
        <v>6.8350744507255701E-2</v>
      </c>
      <c r="W438" s="2">
        <v>0.27183562676435602</v>
      </c>
    </row>
    <row r="439" spans="1:23" x14ac:dyDescent="0.25">
      <c r="A439" s="3">
        <f t="shared" si="8"/>
        <v>27.1875</v>
      </c>
      <c r="B439" s="2">
        <v>1.0757718484927E-3</v>
      </c>
      <c r="C439" s="2">
        <v>-4.90727267030934E-3</v>
      </c>
      <c r="D439" s="2">
        <v>3.0663373655516E-2</v>
      </c>
      <c r="E439" s="2">
        <v>6.03937497396419E-2</v>
      </c>
      <c r="F439" s="2">
        <v>3.7942512297616998E-2</v>
      </c>
      <c r="G439" s="2">
        <v>4.0158219827050402E-2</v>
      </c>
      <c r="H439" s="2">
        <v>5.0527030812538504E-3</v>
      </c>
      <c r="I439" s="2">
        <v>3.4374151879510803E-2</v>
      </c>
      <c r="J439" s="2">
        <v>5.8521195137660898E-3</v>
      </c>
      <c r="K439" s="2">
        <v>6.0128251323068099E-3</v>
      </c>
      <c r="M439" s="6">
        <v>4.3472829481573996</v>
      </c>
      <c r="N439" s="2">
        <v>0.66049859928286103</v>
      </c>
      <c r="O439" s="2">
        <v>0.53569591391650295</v>
      </c>
      <c r="P439" s="2">
        <v>0.81868453891373805</v>
      </c>
      <c r="Q439" s="2">
        <v>0.77721498321499305</v>
      </c>
      <c r="R439" s="2">
        <v>0.87518474027593296</v>
      </c>
      <c r="S439" s="2">
        <v>0.66809353294597795</v>
      </c>
      <c r="T439" s="2">
        <v>0.33629769479501398</v>
      </c>
      <c r="U439" s="2">
        <v>0.353631022332977</v>
      </c>
      <c r="V439" s="2">
        <v>0.15789386932646499</v>
      </c>
      <c r="W439" s="2">
        <v>0.398928142643105</v>
      </c>
    </row>
    <row r="440" spans="1:23" x14ac:dyDescent="0.25">
      <c r="A440" s="3">
        <f t="shared" si="8"/>
        <v>27.25</v>
      </c>
      <c r="B440" s="2">
        <v>1.4017425689053301E-2</v>
      </c>
      <c r="C440" s="2">
        <v>3.3001929734743701E-3</v>
      </c>
      <c r="D440" s="2">
        <v>2.1717004583858002E-2</v>
      </c>
      <c r="E440" s="2">
        <v>7.3165452002408995E-2</v>
      </c>
      <c r="F440" s="2">
        <v>2.0833130615627901E-2</v>
      </c>
      <c r="G440" s="2">
        <v>3.7015358924832799E-2</v>
      </c>
      <c r="H440" s="2">
        <v>4.5502001487811297E-3</v>
      </c>
      <c r="I440" s="2">
        <v>-1.22271724647157E-2</v>
      </c>
      <c r="J440" s="2">
        <v>6.9998478655171302E-3</v>
      </c>
      <c r="K440" s="2">
        <v>-3.09913522033891E-2</v>
      </c>
      <c r="M440" s="6">
        <v>4.3572767020612098</v>
      </c>
      <c r="N440" s="2">
        <v>0.43215559578999302</v>
      </c>
      <c r="O440" s="2">
        <v>0.23521258855800201</v>
      </c>
      <c r="P440" s="2">
        <v>0.19945938960589099</v>
      </c>
      <c r="Q440" s="2">
        <v>0.28806324183100401</v>
      </c>
      <c r="R440" s="2">
        <v>0.24348281780897299</v>
      </c>
      <c r="S440" s="2">
        <v>0.30250756371062199</v>
      </c>
      <c r="T440" s="2">
        <v>0.13267545200177</v>
      </c>
      <c r="U440" s="2">
        <v>0.37530952576461502</v>
      </c>
      <c r="V440" s="2">
        <v>0.113959911618432</v>
      </c>
      <c r="W440" s="2">
        <v>0.14956563647868501</v>
      </c>
    </row>
    <row r="441" spans="1:23" x14ac:dyDescent="0.25">
      <c r="A441" s="3">
        <f t="shared" si="8"/>
        <v>27.3125</v>
      </c>
      <c r="B441" s="2">
        <v>1.5410597788314799E-4</v>
      </c>
      <c r="C441" s="2">
        <v>3.0935489377110301E-2</v>
      </c>
      <c r="D441" s="2">
        <v>-1.31014983853066E-2</v>
      </c>
      <c r="E441" s="2">
        <v>5.9129454141336503E-2</v>
      </c>
      <c r="F441" s="2">
        <v>-1.3242282056314199E-2</v>
      </c>
      <c r="G441" s="2">
        <v>6.5624870779636205E-2</v>
      </c>
      <c r="H441" s="2">
        <v>3.1901950992238803E-2</v>
      </c>
      <c r="I441" s="2">
        <v>3.6999608071643701E-2</v>
      </c>
      <c r="J441" s="2">
        <v>3.2765613797665301E-2</v>
      </c>
      <c r="K441" s="2">
        <v>-4.5852355255606497E-3</v>
      </c>
      <c r="M441" s="6">
        <v>4.3672704559650199</v>
      </c>
      <c r="N441" s="2">
        <v>0.59772243383471901</v>
      </c>
      <c r="O441" s="2">
        <v>0.43385346188006602</v>
      </c>
      <c r="P441" s="2">
        <v>0.88679423917794997</v>
      </c>
      <c r="Q441" s="2">
        <v>0.73985494721939404</v>
      </c>
      <c r="R441" s="2">
        <v>0.85610635092467602</v>
      </c>
      <c r="S441" s="2">
        <v>0.63369403518115497</v>
      </c>
      <c r="T441" s="2">
        <v>0.273037147048588</v>
      </c>
      <c r="U441" s="2">
        <v>0.49954379169819602</v>
      </c>
      <c r="V441" s="2">
        <v>0.42780570786287703</v>
      </c>
      <c r="W441" s="2">
        <v>0.24088219762305699</v>
      </c>
    </row>
    <row r="442" spans="1:23" x14ac:dyDescent="0.25">
      <c r="A442" s="3">
        <f t="shared" si="8"/>
        <v>27.375</v>
      </c>
      <c r="B442" s="2">
        <v>-2.0818775015301601E-2</v>
      </c>
      <c r="C442" s="2">
        <v>-4.49140853505944E-3</v>
      </c>
      <c r="D442" s="2">
        <v>-1.52958167054448E-2</v>
      </c>
      <c r="E442" s="2">
        <v>1.72372683124347E-2</v>
      </c>
      <c r="F442" s="2">
        <v>-1.80505157639183E-2</v>
      </c>
      <c r="G442" s="2">
        <v>5.6891610628134297E-3</v>
      </c>
      <c r="H442" s="2">
        <v>-8.4763857202306201E-4</v>
      </c>
      <c r="I442" s="2">
        <v>4.5748934086218503E-2</v>
      </c>
      <c r="J442" s="2">
        <v>1.8587595345485801E-3</v>
      </c>
      <c r="K442" s="2">
        <v>-7.6251139743316399E-3</v>
      </c>
      <c r="M442" s="6">
        <v>4.3772642098688301</v>
      </c>
      <c r="N442" s="2">
        <v>0.20544182605088199</v>
      </c>
      <c r="O442" s="2">
        <v>1.42377241944117E-2</v>
      </c>
      <c r="P442" s="2">
        <v>0.35143565065682197</v>
      </c>
      <c r="Q442" s="2">
        <v>0.22778433732905001</v>
      </c>
      <c r="R442" s="2">
        <v>0.26024691908042202</v>
      </c>
      <c r="S442" s="2">
        <v>0.347303832207774</v>
      </c>
      <c r="T442" s="2">
        <v>5.2844759663996599E-2</v>
      </c>
      <c r="U442" s="2">
        <v>0.383061061162006</v>
      </c>
      <c r="V442" s="2">
        <v>0.10824180976812101</v>
      </c>
      <c r="W442" s="2">
        <v>0.31194089955077098</v>
      </c>
    </row>
    <row r="443" spans="1:23" x14ac:dyDescent="0.25">
      <c r="A443" s="3">
        <f t="shared" si="8"/>
        <v>27.4375</v>
      </c>
      <c r="B443" s="2">
        <v>-4.0331394740794196E-3</v>
      </c>
      <c r="C443" s="2">
        <v>-7.6221124559444397E-3</v>
      </c>
      <c r="D443" s="2">
        <v>3.4773219422698102E-3</v>
      </c>
      <c r="E443" s="2">
        <v>-3.1007432527202498E-2</v>
      </c>
      <c r="F443" s="2">
        <v>2.7035285140447202E-3</v>
      </c>
      <c r="G443" s="2">
        <v>-2.9836505357847602E-2</v>
      </c>
      <c r="H443" s="2">
        <v>7.9037292987385703E-3</v>
      </c>
      <c r="I443" s="2">
        <v>4.9219111353349797E-2</v>
      </c>
      <c r="J443" s="2">
        <v>8.0258054537070099E-3</v>
      </c>
      <c r="K443" s="2">
        <v>3.32546125703451E-2</v>
      </c>
      <c r="M443" s="6">
        <v>4.3872579637726403</v>
      </c>
      <c r="N443" s="2">
        <v>0.43766626028253403</v>
      </c>
      <c r="O443" s="2">
        <v>0.422879086347271</v>
      </c>
      <c r="P443" s="2">
        <v>0.93356928673705397</v>
      </c>
      <c r="Q443" s="2">
        <v>0.69463756733114701</v>
      </c>
      <c r="R443" s="2">
        <v>0.97042250501046001</v>
      </c>
      <c r="S443" s="2">
        <v>0.69819052899973599</v>
      </c>
      <c r="T443" s="2">
        <v>0.33765894965696203</v>
      </c>
      <c r="U443" s="2">
        <v>0.61341685355706699</v>
      </c>
      <c r="V443" s="2">
        <v>0.33238068174500801</v>
      </c>
      <c r="W443" s="2">
        <v>0.14070410946136</v>
      </c>
    </row>
    <row r="444" spans="1:23" x14ac:dyDescent="0.25">
      <c r="A444" s="3">
        <f t="shared" si="8"/>
        <v>27.5</v>
      </c>
      <c r="B444" s="2">
        <v>1.6913635922887998E-2</v>
      </c>
      <c r="C444" s="2">
        <v>-1.3711865775805699E-2</v>
      </c>
      <c r="D444" s="2">
        <v>9.2527777655293606E-3</v>
      </c>
      <c r="E444" s="2">
        <v>-3.3955447137280902E-2</v>
      </c>
      <c r="F444" s="2">
        <v>1.20034599425272E-2</v>
      </c>
      <c r="G444" s="2">
        <v>-3.1423389635691301E-2</v>
      </c>
      <c r="H444" s="2">
        <v>4.9647577156400197E-3</v>
      </c>
      <c r="I444" s="2">
        <v>6.9477250873484497E-2</v>
      </c>
      <c r="J444" s="2">
        <v>-1.11787358397867E-3</v>
      </c>
      <c r="K444" s="2">
        <v>6.6618207965549195E-2</v>
      </c>
      <c r="M444" s="6">
        <v>4.3972517176764496</v>
      </c>
      <c r="N444" s="2">
        <v>0.84421637359090895</v>
      </c>
      <c r="O444" s="2">
        <v>0.47230488335505</v>
      </c>
      <c r="P444" s="2">
        <v>1.1566769975848199</v>
      </c>
      <c r="Q444" s="2">
        <v>0.73340729828677997</v>
      </c>
      <c r="R444" s="2">
        <v>1.1023536684588899</v>
      </c>
      <c r="S444" s="2">
        <v>1.32708037268496</v>
      </c>
      <c r="T444" s="2">
        <v>0.16150470215337401</v>
      </c>
      <c r="U444" s="2">
        <v>0.107299698050137</v>
      </c>
      <c r="V444" s="2">
        <v>0.36657472970906502</v>
      </c>
      <c r="W444" s="2">
        <v>0.391376046776713</v>
      </c>
    </row>
    <row r="445" spans="1:23" x14ac:dyDescent="0.25">
      <c r="A445" s="3">
        <f t="shared" si="8"/>
        <v>27.5625</v>
      </c>
      <c r="B445" s="2">
        <v>1.5984570388686802E-2</v>
      </c>
      <c r="C445" s="2">
        <v>-8.6143225398005001E-3</v>
      </c>
      <c r="D445" s="2">
        <v>1.8620606521025599E-2</v>
      </c>
      <c r="E445" s="2">
        <v>-8.8900120022987507E-3</v>
      </c>
      <c r="F445" s="2">
        <v>2.67504537024651E-2</v>
      </c>
      <c r="G445" s="2">
        <v>-1.4604242225892501E-2</v>
      </c>
      <c r="H445" s="2">
        <v>-3.4891191373966603E-2</v>
      </c>
      <c r="I445" s="2">
        <v>2.3775680638271198E-3</v>
      </c>
      <c r="J445" s="2">
        <v>-2.5988428288482999E-2</v>
      </c>
      <c r="K445" s="2">
        <v>2.89618944455961E-2</v>
      </c>
      <c r="M445" s="6">
        <v>4.4072454715802598</v>
      </c>
      <c r="N445" s="2">
        <v>0.77349495950264202</v>
      </c>
      <c r="O445" s="2">
        <v>0.267428019290605</v>
      </c>
      <c r="P445" s="2">
        <v>0.32987793504753499</v>
      </c>
      <c r="Q445" s="2">
        <v>0.20963121821835401</v>
      </c>
      <c r="R445" s="2">
        <v>0.31022573181395502</v>
      </c>
      <c r="S445" s="2">
        <v>0.28295696437217999</v>
      </c>
      <c r="T445" s="2">
        <v>9.6077952492092195E-2</v>
      </c>
      <c r="U445" s="2">
        <v>0.54934886386249604</v>
      </c>
      <c r="V445" s="2">
        <v>0.23558477387655999</v>
      </c>
      <c r="W445" s="2">
        <v>0.264662790656852</v>
      </c>
    </row>
    <row r="446" spans="1:23" x14ac:dyDescent="0.25">
      <c r="A446" s="3">
        <f t="shared" si="8"/>
        <v>27.625</v>
      </c>
      <c r="B446" s="2">
        <v>-2.7410503385166599E-2</v>
      </c>
      <c r="C446" s="2">
        <v>-8.8210013759362702E-3</v>
      </c>
      <c r="D446" s="2">
        <v>-2.2176055044364999E-4</v>
      </c>
      <c r="E446" s="2">
        <v>6.74655555819387E-3</v>
      </c>
      <c r="F446" s="2">
        <v>-7.7276379927671496E-3</v>
      </c>
      <c r="G446" s="2">
        <v>3.0155532018503301E-4</v>
      </c>
      <c r="H446" s="2">
        <v>-1.03149028940364E-2</v>
      </c>
      <c r="I446" s="2">
        <v>1.2316846765963001E-2</v>
      </c>
      <c r="J446" s="2">
        <v>-1.7074463843175999E-2</v>
      </c>
      <c r="K446" s="2">
        <v>2.8401876712961099E-2</v>
      </c>
      <c r="M446" s="6">
        <v>4.41723922548407</v>
      </c>
      <c r="N446" s="2">
        <v>0.42221361308175098</v>
      </c>
      <c r="O446" s="2">
        <v>2.90250249719354E-2</v>
      </c>
      <c r="P446" s="2">
        <v>0.365687108903748</v>
      </c>
      <c r="Q446" s="2">
        <v>0.313514650684871</v>
      </c>
      <c r="R446" s="2">
        <v>0.35168318614094102</v>
      </c>
      <c r="S446" s="2">
        <v>0.32584621964926802</v>
      </c>
      <c r="T446" s="2">
        <v>0.22210343378394901</v>
      </c>
      <c r="U446" s="2">
        <v>0.437981358563095</v>
      </c>
      <c r="V446" s="2">
        <v>0.219422653349576</v>
      </c>
      <c r="W446" s="2">
        <v>6.9297334560547902E-2</v>
      </c>
    </row>
    <row r="447" spans="1:23" x14ac:dyDescent="0.25">
      <c r="A447" s="3">
        <f t="shared" si="8"/>
        <v>27.6875</v>
      </c>
      <c r="B447" s="2">
        <v>-4.1453536450248097E-3</v>
      </c>
      <c r="C447" s="2">
        <v>1.5695303217430801E-3</v>
      </c>
      <c r="D447" s="2">
        <v>-1.60143786272431E-2</v>
      </c>
      <c r="E447" s="2">
        <v>1.0339754559429599E-2</v>
      </c>
      <c r="F447" s="2">
        <v>-1.67490696682864E-2</v>
      </c>
      <c r="G447" s="2">
        <v>4.0330592029596303E-2</v>
      </c>
      <c r="H447" s="2">
        <v>-2.7062202363316201E-2</v>
      </c>
      <c r="I447" s="2">
        <v>-5.8676717706014597E-2</v>
      </c>
      <c r="J447" s="2">
        <v>-1.9667828784637902E-2</v>
      </c>
      <c r="K447" s="2">
        <v>-2.66066660630839E-2</v>
      </c>
      <c r="M447" s="6">
        <v>4.4272329793878802</v>
      </c>
      <c r="N447" s="2">
        <v>0.43960223268131299</v>
      </c>
      <c r="O447" s="2">
        <v>0.114520623382734</v>
      </c>
      <c r="P447" s="2">
        <v>0.21872178060887801</v>
      </c>
      <c r="Q447" s="2">
        <v>0.18826750464325401</v>
      </c>
      <c r="R447" s="2">
        <v>0.25549837678267501</v>
      </c>
      <c r="S447" s="2">
        <v>8.8780356490989795E-2</v>
      </c>
      <c r="T447" s="2">
        <v>0.15781658595050699</v>
      </c>
      <c r="U447" s="2">
        <v>0.66404761838589899</v>
      </c>
      <c r="V447" s="2">
        <v>0.104615776243658</v>
      </c>
      <c r="W447" s="2">
        <v>0.177164115377375</v>
      </c>
    </row>
    <row r="448" spans="1:23" x14ac:dyDescent="0.25">
      <c r="A448" s="3">
        <f t="shared" si="8"/>
        <v>27.75</v>
      </c>
      <c r="B448" s="2">
        <v>4.7541007901293697E-3</v>
      </c>
      <c r="C448" s="2">
        <v>-2.6820453197741799E-3</v>
      </c>
      <c r="D448" s="2">
        <v>-1.53674276063871E-2</v>
      </c>
      <c r="E448" s="2">
        <v>3.9028090083476699E-2</v>
      </c>
      <c r="F448" s="2">
        <v>-1.83167103069788E-2</v>
      </c>
      <c r="G448" s="2">
        <v>7.5254803488944894E-2</v>
      </c>
      <c r="H448" s="2">
        <v>7.6516496327221498E-3</v>
      </c>
      <c r="I448" s="2">
        <v>-6.0874106523990897E-2</v>
      </c>
      <c r="J448" s="2">
        <v>6.3913993719227104E-3</v>
      </c>
      <c r="K448" s="2">
        <v>-1.70816176918736E-2</v>
      </c>
      <c r="M448" s="6">
        <v>4.4372267332916904</v>
      </c>
      <c r="N448" s="2">
        <v>0.23800157219047199</v>
      </c>
      <c r="O448" s="2">
        <v>0.42484836291270001</v>
      </c>
      <c r="P448" s="2">
        <v>0.70332909108724895</v>
      </c>
      <c r="Q448" s="2">
        <v>0.336005733150891</v>
      </c>
      <c r="R448" s="2">
        <v>0.64602649191211603</v>
      </c>
      <c r="S448" s="2">
        <v>0.62552784099251602</v>
      </c>
      <c r="T448" s="2">
        <v>0.12626965407752</v>
      </c>
      <c r="U448" s="2">
        <v>0.48381857919145899</v>
      </c>
      <c r="V448" s="2">
        <v>0.163125873131195</v>
      </c>
      <c r="W448" s="2">
        <v>0.248045364731072</v>
      </c>
    </row>
    <row r="449" spans="1:23" x14ac:dyDescent="0.25">
      <c r="A449" s="3">
        <f t="shared" si="8"/>
        <v>27.8125</v>
      </c>
      <c r="B449" s="2">
        <v>1.7959365851707501E-2</v>
      </c>
      <c r="C449" s="2">
        <v>2.2806294786147999E-2</v>
      </c>
      <c r="D449" s="2">
        <v>-3.3672461255603199E-2</v>
      </c>
      <c r="E449" s="2">
        <v>-1.70883697858237E-2</v>
      </c>
      <c r="F449" s="2">
        <v>-2.7875797436421899E-2</v>
      </c>
      <c r="G449" s="2">
        <v>1.02267225464482E-2</v>
      </c>
      <c r="H449" s="2">
        <v>-1.42599708486648E-2</v>
      </c>
      <c r="I449" s="2">
        <v>-4.09826359764651E-2</v>
      </c>
      <c r="J449" s="2">
        <v>-1.6620459155917901E-2</v>
      </c>
      <c r="K449" s="2">
        <v>-1.04162186036427E-2</v>
      </c>
      <c r="M449" s="6">
        <v>4.4472204871954997</v>
      </c>
      <c r="N449" s="2">
        <v>0.485425624972734</v>
      </c>
      <c r="O449" s="2">
        <v>0.13950810495889401</v>
      </c>
      <c r="P449" s="2">
        <v>0.30350673091543001</v>
      </c>
      <c r="Q449" s="2">
        <v>0.15194160338606899</v>
      </c>
      <c r="R449" s="2">
        <v>0.28477373368829201</v>
      </c>
      <c r="S449" s="2">
        <v>0.411692104955237</v>
      </c>
      <c r="T449" s="2">
        <v>0.17512655541067099</v>
      </c>
      <c r="U449" s="2">
        <v>0.31880774131371398</v>
      </c>
      <c r="V449" s="2">
        <v>0.18408846752385799</v>
      </c>
      <c r="W449" s="2">
        <v>0.10672626765359799</v>
      </c>
    </row>
    <row r="450" spans="1:23" x14ac:dyDescent="0.25">
      <c r="A450" s="3">
        <f t="shared" si="8"/>
        <v>27.875</v>
      </c>
      <c r="B450" s="2">
        <v>-1.9629601322836601E-2</v>
      </c>
      <c r="C450" s="2">
        <v>3.7307700983333302E-3</v>
      </c>
      <c r="D450" s="2">
        <v>-1.3931583194711501E-3</v>
      </c>
      <c r="E450" s="2">
        <v>-1.3574676243812501E-2</v>
      </c>
      <c r="F450" s="2">
        <v>5.5825509029767198E-3</v>
      </c>
      <c r="G450" s="2">
        <v>-1.1039644613865701E-2</v>
      </c>
      <c r="H450" s="2">
        <v>-1.4100723480039601E-2</v>
      </c>
      <c r="I450" s="2">
        <v>-4.4496502804956498E-2</v>
      </c>
      <c r="J450" s="2">
        <v>-1.10845882023985E-2</v>
      </c>
      <c r="K450" s="2">
        <v>-1.8925940984618202E-2</v>
      </c>
      <c r="M450" s="6">
        <v>4.4572142410993099</v>
      </c>
      <c r="N450" s="2">
        <v>0.71135038987870902</v>
      </c>
      <c r="O450" s="2">
        <v>0.54811832325408905</v>
      </c>
      <c r="P450" s="2">
        <v>0.30686820655942199</v>
      </c>
      <c r="Q450" s="2">
        <v>0.32059891062790202</v>
      </c>
      <c r="R450" s="2">
        <v>0.24830372732970599</v>
      </c>
      <c r="S450" s="2">
        <v>0.291517169593355</v>
      </c>
      <c r="T450" s="2">
        <v>0.19129151027569899</v>
      </c>
      <c r="U450" s="2">
        <v>0.54295956020570801</v>
      </c>
      <c r="V450" s="2">
        <v>0.36788950878028398</v>
      </c>
      <c r="W450" s="2">
        <v>0.30863864309963801</v>
      </c>
    </row>
    <row r="451" spans="1:23" x14ac:dyDescent="0.25">
      <c r="A451" s="3">
        <f t="shared" si="8"/>
        <v>27.9375</v>
      </c>
      <c r="B451" s="2">
        <v>-2.0637693240959699E-2</v>
      </c>
      <c r="C451" s="2">
        <v>-4.5162807644051901E-2</v>
      </c>
      <c r="D451" s="2">
        <v>-2.43210098450177E-3</v>
      </c>
      <c r="E451" s="2">
        <v>-5.4022951710429097E-2</v>
      </c>
      <c r="F451" s="2">
        <v>-5.6448672523091896E-3</v>
      </c>
      <c r="G451" s="2">
        <v>-6.5473448828348907E-2</v>
      </c>
      <c r="H451" s="2">
        <v>-1.7894190786762399E-2</v>
      </c>
      <c r="I451" s="2">
        <v>-2.1654181293410402E-2</v>
      </c>
      <c r="J451" s="2">
        <v>-2.3490739256818102E-2</v>
      </c>
      <c r="K451" s="2">
        <v>7.6088924027596502E-3</v>
      </c>
      <c r="M451" s="6">
        <v>4.46720799500312</v>
      </c>
      <c r="N451" s="2">
        <v>0.71927079509818603</v>
      </c>
      <c r="O451" s="2">
        <v>0.59468063644958302</v>
      </c>
      <c r="P451" s="2">
        <v>0.44940517828694099</v>
      </c>
      <c r="Q451" s="2">
        <v>0.38775074484940503</v>
      </c>
      <c r="R451" s="2">
        <v>0.55152536552142695</v>
      </c>
      <c r="S451" s="2">
        <v>0.143951369417089</v>
      </c>
      <c r="T451" s="2">
        <v>0.34283070307584601</v>
      </c>
      <c r="U451" s="2">
        <v>0.59670670228169198</v>
      </c>
      <c r="V451" s="2">
        <v>0.235718623489621</v>
      </c>
      <c r="W451" s="2">
        <v>0.14971907209937399</v>
      </c>
    </row>
    <row r="452" spans="1:23" x14ac:dyDescent="0.25">
      <c r="A452" s="3">
        <f t="shared" si="8"/>
        <v>28</v>
      </c>
      <c r="B452" s="2">
        <v>1.54709510855766E-2</v>
      </c>
      <c r="C452" s="2">
        <v>-3.9111841793719702E-3</v>
      </c>
      <c r="D452" s="2">
        <v>2.8356094026169801E-2</v>
      </c>
      <c r="E452" s="2">
        <v>-6.3835741807345706E-2</v>
      </c>
      <c r="F452" s="2">
        <v>3.1661533186259902E-2</v>
      </c>
      <c r="G452" s="2">
        <v>-6.6804021979314704E-2</v>
      </c>
      <c r="H452" s="2">
        <v>-6.9284941796452296E-3</v>
      </c>
      <c r="I452" s="2">
        <v>-3.9230048925333598E-2</v>
      </c>
      <c r="J452" s="2">
        <v>-2.7079647517984401E-3</v>
      </c>
      <c r="K452" s="2">
        <v>3.5847293647698398E-3</v>
      </c>
      <c r="M452" s="6">
        <v>4.4772017489069302</v>
      </c>
      <c r="N452" s="2">
        <v>0.47419055708747598</v>
      </c>
      <c r="O452" s="2">
        <v>0.13664665762036199</v>
      </c>
      <c r="P452" s="2">
        <v>0.48155787359817998</v>
      </c>
      <c r="Q452" s="2">
        <v>0.238845938167875</v>
      </c>
      <c r="R452" s="2">
        <v>0.512464799249571</v>
      </c>
      <c r="S452" s="2">
        <v>0.235302290745973</v>
      </c>
      <c r="T452" s="2">
        <v>7.7687446284442699E-2</v>
      </c>
      <c r="U452" s="2">
        <v>0.35650430172865799</v>
      </c>
      <c r="V452" s="2">
        <v>5.6387826144867197E-2</v>
      </c>
      <c r="W452" s="2">
        <v>9.6210720331637897E-2</v>
      </c>
    </row>
    <row r="453" spans="1:23" x14ac:dyDescent="0.25">
      <c r="A453" s="3">
        <f t="shared" si="8"/>
        <v>28.0625</v>
      </c>
      <c r="B453" s="2">
        <v>1.2700456444608099E-2</v>
      </c>
      <c r="C453" s="2">
        <v>-7.1637515163366699E-3</v>
      </c>
      <c r="D453" s="2">
        <v>1.33097518810071E-2</v>
      </c>
      <c r="E453" s="2">
        <v>-6.6749305195536899E-3</v>
      </c>
      <c r="F453" s="2">
        <v>6.1291307183905901E-3</v>
      </c>
      <c r="G453" s="2">
        <v>1.25673536836896E-2</v>
      </c>
      <c r="H453" s="2">
        <v>9.20870032883323E-3</v>
      </c>
      <c r="I453" s="2">
        <v>-3.16833563017992E-3</v>
      </c>
      <c r="J453" s="2">
        <v>1.0010525403437699E-2</v>
      </c>
      <c r="K453" s="2">
        <v>-2.0945368874871199E-2</v>
      </c>
      <c r="M453" s="6">
        <v>4.4871955028107404</v>
      </c>
      <c r="N453" s="2">
        <v>0.37625110258447803</v>
      </c>
      <c r="O453" s="2">
        <v>0.250900722785797</v>
      </c>
      <c r="P453" s="2">
        <v>0.89113815226105397</v>
      </c>
      <c r="Q453" s="2">
        <v>0.35056473531379501</v>
      </c>
      <c r="R453" s="2">
        <v>0.84156007103468899</v>
      </c>
      <c r="S453" s="2">
        <v>0.73145394037011602</v>
      </c>
      <c r="T453" s="2">
        <v>0.31622781452090598</v>
      </c>
      <c r="U453" s="2">
        <v>0.38383867125202298</v>
      </c>
      <c r="V453" s="2">
        <v>0.425139658503909</v>
      </c>
      <c r="W453" s="2">
        <v>0.30846347935324497</v>
      </c>
    </row>
    <row r="454" spans="1:23" x14ac:dyDescent="0.25">
      <c r="A454" s="3">
        <f t="shared" ref="A454:A517" si="9">A453+1/16</f>
        <v>28.125</v>
      </c>
      <c r="B454" s="2">
        <v>1.8181902369497299E-3</v>
      </c>
      <c r="C454" s="2">
        <v>-1.6145748685782401E-2</v>
      </c>
      <c r="D454" s="2">
        <v>-9.6228646302206206E-3</v>
      </c>
      <c r="E454" s="2">
        <v>-3.7390684785057302E-3</v>
      </c>
      <c r="F454" s="2">
        <v>-4.2304347857883701E-3</v>
      </c>
      <c r="G454" s="2">
        <v>-9.6193170587486505E-3</v>
      </c>
      <c r="H454" s="2">
        <v>1.6961007536174799E-2</v>
      </c>
      <c r="I454" s="2">
        <v>-2.6536105141318302E-2</v>
      </c>
      <c r="J454" s="2">
        <v>2.22343797110401E-2</v>
      </c>
      <c r="K454" s="2">
        <v>-5.8798615846116897E-2</v>
      </c>
      <c r="M454" s="6">
        <v>4.4971892567145497</v>
      </c>
      <c r="N454" s="2">
        <v>0.80704429124780896</v>
      </c>
      <c r="O454" s="2">
        <v>0.26529768395019199</v>
      </c>
      <c r="P454" s="2">
        <v>0.472288869788351</v>
      </c>
      <c r="Q454" s="2">
        <v>0.56276009590231402</v>
      </c>
      <c r="R454" s="2">
        <v>0.41230539957142998</v>
      </c>
      <c r="S454" s="2">
        <v>3.7485917506545598E-2</v>
      </c>
      <c r="T454" s="2">
        <v>0.27367564861629201</v>
      </c>
      <c r="U454" s="2">
        <v>0.60241543027046596</v>
      </c>
      <c r="V454" s="2">
        <v>0.33968359871978299</v>
      </c>
      <c r="W454" s="2">
        <v>0.15819518903541499</v>
      </c>
    </row>
    <row r="455" spans="1:23" x14ac:dyDescent="0.25">
      <c r="A455" s="3">
        <f t="shared" si="9"/>
        <v>28.1875</v>
      </c>
      <c r="B455" s="2">
        <v>-1.3733637663666601E-2</v>
      </c>
      <c r="C455" s="2">
        <v>1.9045027015087E-2</v>
      </c>
      <c r="D455" s="2">
        <v>-3.2727493910253598E-3</v>
      </c>
      <c r="E455" s="2">
        <v>4.8019530473507903E-3</v>
      </c>
      <c r="F455" s="2">
        <v>2.72596947977811E-3</v>
      </c>
      <c r="G455" s="2">
        <v>7.2332254296395698E-4</v>
      </c>
      <c r="H455" s="2">
        <v>1.5733160598801602E-2</v>
      </c>
      <c r="I455" s="2">
        <v>-2.7355272354910899E-2</v>
      </c>
      <c r="J455" s="2">
        <v>1.36848832130111E-2</v>
      </c>
      <c r="K455" s="2">
        <v>-4.16514217278098E-2</v>
      </c>
      <c r="M455" s="6">
        <v>4.5071830106183599</v>
      </c>
      <c r="N455" s="2">
        <v>0.46277098365384201</v>
      </c>
      <c r="O455" s="2">
        <v>0.38345474905868598</v>
      </c>
      <c r="P455" s="2">
        <v>0.61400090908867899</v>
      </c>
      <c r="Q455" s="2">
        <v>0.14534038766228399</v>
      </c>
      <c r="R455" s="2">
        <v>0.47426860568954698</v>
      </c>
      <c r="S455" s="2">
        <v>0.52651324653703502</v>
      </c>
      <c r="T455" s="2">
        <v>1.6553703705197799E-2</v>
      </c>
      <c r="U455" s="2">
        <v>0.41081098472198302</v>
      </c>
      <c r="V455" s="2">
        <v>0.30027895757511103</v>
      </c>
      <c r="W455" s="2">
        <v>0.17091442468457699</v>
      </c>
    </row>
    <row r="456" spans="1:23" x14ac:dyDescent="0.25">
      <c r="A456" s="3">
        <f t="shared" si="9"/>
        <v>28.25</v>
      </c>
      <c r="B456" s="2">
        <v>-1.6417974820321899E-2</v>
      </c>
      <c r="C456" s="2">
        <v>-1.4359069782145999E-2</v>
      </c>
      <c r="D456" s="2">
        <v>2.8381678230572902E-2</v>
      </c>
      <c r="E456" s="2">
        <v>5.1633117411832602E-2</v>
      </c>
      <c r="F456" s="2">
        <v>2.9217374597022901E-2</v>
      </c>
      <c r="G456" s="2">
        <v>3.8922618603779602E-2</v>
      </c>
      <c r="H456" s="2">
        <v>3.5079083123143603E-2</v>
      </c>
      <c r="I456" s="2">
        <v>-2.51267969823799E-2</v>
      </c>
      <c r="J456" s="2">
        <v>3.6608998434713297E-2</v>
      </c>
      <c r="K456" s="2">
        <v>-5.8159877283066201E-2</v>
      </c>
      <c r="M456" s="6">
        <v>4.5171767645221701</v>
      </c>
      <c r="N456" s="2">
        <v>0.69698880254630302</v>
      </c>
      <c r="O456" s="2">
        <v>0.34189295576447098</v>
      </c>
      <c r="P456" s="2">
        <v>0.49079948265460599</v>
      </c>
      <c r="Q456" s="2">
        <v>0.47271748959566101</v>
      </c>
      <c r="R456" s="2">
        <v>0.51889533190551296</v>
      </c>
      <c r="S456" s="2">
        <v>0.38950243456316203</v>
      </c>
      <c r="T456" s="2">
        <v>0.38561343969283102</v>
      </c>
      <c r="U456" s="2">
        <v>0.27599796829786299</v>
      </c>
      <c r="V456" s="2">
        <v>0.348933485386689</v>
      </c>
      <c r="W456" s="2">
        <v>0.109279545047749</v>
      </c>
    </row>
    <row r="457" spans="1:23" x14ac:dyDescent="0.25">
      <c r="A457" s="3">
        <f t="shared" si="9"/>
        <v>28.3125</v>
      </c>
      <c r="B457" s="2">
        <v>2.7320404019074099E-2</v>
      </c>
      <c r="C457" s="2">
        <v>2.77952006646966E-4</v>
      </c>
      <c r="D457" s="2">
        <v>3.5840241511427701E-4</v>
      </c>
      <c r="E457" s="2">
        <v>3.1891161442204198E-2</v>
      </c>
      <c r="F457" s="2">
        <v>-3.3393930485201601E-3</v>
      </c>
      <c r="G457" s="2">
        <v>-1.76520637504951E-3</v>
      </c>
      <c r="H457" s="2">
        <v>1.8416571326498401E-2</v>
      </c>
      <c r="I457" s="2">
        <v>1.5837473263527201E-2</v>
      </c>
      <c r="J457" s="2">
        <v>2.3173379357282E-2</v>
      </c>
      <c r="K457" s="2">
        <v>-1.3963508659741E-4</v>
      </c>
      <c r="M457" s="6">
        <v>4.5271705184259803</v>
      </c>
      <c r="N457" s="2">
        <v>0.114548652906032</v>
      </c>
      <c r="O457" s="2">
        <v>0.63769815105664895</v>
      </c>
      <c r="P457" s="2">
        <v>0.67770673407409598</v>
      </c>
      <c r="Q457" s="2">
        <v>0.44591142630110803</v>
      </c>
      <c r="R457" s="2">
        <v>0.71425231215279805</v>
      </c>
      <c r="S457" s="2">
        <v>0.40124651975124098</v>
      </c>
      <c r="T457" s="2">
        <v>0.35342279679632899</v>
      </c>
      <c r="U457" s="2">
        <v>0.45209087477444398</v>
      </c>
      <c r="V457" s="2">
        <v>0.39634414423570402</v>
      </c>
      <c r="W457" s="2">
        <v>0.137033465771946</v>
      </c>
    </row>
    <row r="458" spans="1:23" x14ac:dyDescent="0.25">
      <c r="A458" s="3">
        <f t="shared" si="9"/>
        <v>28.375</v>
      </c>
      <c r="B458" s="2">
        <v>-3.0004897059917002E-4</v>
      </c>
      <c r="C458" s="2">
        <v>2.7189443025092901E-2</v>
      </c>
      <c r="D458" s="2">
        <v>2.42167048275094E-2</v>
      </c>
      <c r="E458" s="2">
        <v>-2.07628031026874E-2</v>
      </c>
      <c r="F458" s="2">
        <v>2.4386965142672301E-2</v>
      </c>
      <c r="G458" s="2">
        <v>-5.5001548614982201E-2</v>
      </c>
      <c r="H458" s="2">
        <v>1.85832215871106E-2</v>
      </c>
      <c r="I458" s="2">
        <v>1.69143149938248E-2</v>
      </c>
      <c r="J458" s="2">
        <v>1.32994828201028E-2</v>
      </c>
      <c r="K458" s="2">
        <v>-1.10906800904621E-2</v>
      </c>
      <c r="M458" s="6">
        <v>4.5371642723297896</v>
      </c>
      <c r="N458" s="2">
        <v>0.558618151709111</v>
      </c>
      <c r="O458" s="2">
        <v>0.20772365654455699</v>
      </c>
      <c r="P458" s="2">
        <v>4.2211765135297202E-2</v>
      </c>
      <c r="Q458" s="2">
        <v>0.16797772349862999</v>
      </c>
      <c r="R458" s="2">
        <v>0.10641514209584101</v>
      </c>
      <c r="S458" s="2">
        <v>0.13126761758963501</v>
      </c>
      <c r="T458" s="2">
        <v>0.153987925088407</v>
      </c>
      <c r="U458" s="2">
        <v>0.40530269678144698</v>
      </c>
      <c r="V458" s="2">
        <v>2.76217143782852E-2</v>
      </c>
      <c r="W458" s="2">
        <v>0.20123145006346299</v>
      </c>
    </row>
    <row r="459" spans="1:23" x14ac:dyDescent="0.25">
      <c r="A459" s="3">
        <f t="shared" si="9"/>
        <v>28.4375</v>
      </c>
      <c r="B459" s="2">
        <v>-2.0834852640918701E-2</v>
      </c>
      <c r="C459" s="2">
        <v>-3.3147398729578198E-2</v>
      </c>
      <c r="D459" s="2">
        <v>-2.23999882811814E-3</v>
      </c>
      <c r="E459" s="2">
        <v>7.6557565382012298E-3</v>
      </c>
      <c r="F459" s="2">
        <v>-3.02802599710289E-3</v>
      </c>
      <c r="G459" s="2">
        <v>1.3769484851897501E-2</v>
      </c>
      <c r="H459" s="2">
        <v>1.0125609557414299E-2</v>
      </c>
      <c r="I459" s="2">
        <v>7.0041229158074203E-2</v>
      </c>
      <c r="J459" s="2">
        <v>1.2545764325810701E-2</v>
      </c>
      <c r="K459" s="2">
        <v>2.2454189248591799E-2</v>
      </c>
      <c r="M459" s="6">
        <v>4.5471580262335998</v>
      </c>
      <c r="N459" s="2">
        <v>0.59329634904783302</v>
      </c>
      <c r="O459" s="2">
        <v>4.2319913122842501E-2</v>
      </c>
      <c r="P459" s="2">
        <v>0.27157257797953999</v>
      </c>
      <c r="Q459" s="2">
        <v>0.13663522086923299</v>
      </c>
      <c r="R459" s="2">
        <v>0.34059660612294301</v>
      </c>
      <c r="S459" s="2">
        <v>0.26481224571272899</v>
      </c>
      <c r="T459" s="2">
        <v>0.200519788321944</v>
      </c>
      <c r="U459" s="2">
        <v>0.50807092947898203</v>
      </c>
      <c r="V459" s="2">
        <v>7.8844923257949201E-2</v>
      </c>
      <c r="W459" s="2">
        <v>0.211937947693456</v>
      </c>
    </row>
    <row r="460" spans="1:23" x14ac:dyDescent="0.25">
      <c r="A460" s="3">
        <f t="shared" si="9"/>
        <v>28.5</v>
      </c>
      <c r="B460" s="2">
        <v>4.8463970347455898E-3</v>
      </c>
      <c r="C460" s="2">
        <v>-3.2007353338639799E-2</v>
      </c>
      <c r="D460" s="2">
        <v>3.7169270631422502E-3</v>
      </c>
      <c r="E460" s="2">
        <v>-2.7953642257385201E-2</v>
      </c>
      <c r="F460" s="2">
        <v>1.0069435565445199E-2</v>
      </c>
      <c r="G460" s="2">
        <v>-4.8285520894933598E-2</v>
      </c>
      <c r="H460" s="2">
        <v>2.86439288621609E-3</v>
      </c>
      <c r="I460" s="2">
        <v>5.6480776931711697E-2</v>
      </c>
      <c r="J460" s="2">
        <v>2.8917167507727299E-3</v>
      </c>
      <c r="K460" s="2">
        <v>1.9521862532163502E-2</v>
      </c>
      <c r="M460" s="6">
        <v>4.55715178013741</v>
      </c>
      <c r="N460" s="2">
        <v>0.53097109739035298</v>
      </c>
      <c r="O460" s="2">
        <v>0.15960593791696101</v>
      </c>
      <c r="P460" s="2">
        <v>0.14375973084670399</v>
      </c>
      <c r="Q460" s="2">
        <v>0.121274963443409</v>
      </c>
      <c r="R460" s="2">
        <v>0.11588143586696199</v>
      </c>
      <c r="S460" s="2">
        <v>0.407926181636937</v>
      </c>
      <c r="T460" s="2">
        <v>0.114311633332721</v>
      </c>
      <c r="U460" s="2">
        <v>0.41278584442053401</v>
      </c>
      <c r="V460" s="2">
        <v>0.16618539858332401</v>
      </c>
      <c r="W460" s="2">
        <v>0.35796760846831799</v>
      </c>
    </row>
    <row r="461" spans="1:23" x14ac:dyDescent="0.25">
      <c r="A461" s="3">
        <f t="shared" si="9"/>
        <v>28.5625</v>
      </c>
      <c r="B461" s="2">
        <v>1.2898567537754001E-2</v>
      </c>
      <c r="C461" s="2">
        <v>4.5301058305058303E-2</v>
      </c>
      <c r="D461" s="2">
        <v>2.0819468919591699E-2</v>
      </c>
      <c r="E461" s="2">
        <v>2.3305607899502898E-2</v>
      </c>
      <c r="F461" s="2">
        <v>2.53358289245013E-2</v>
      </c>
      <c r="G461" s="2">
        <v>3.62955931768471E-2</v>
      </c>
      <c r="H461" s="2">
        <v>-1.9618378090299499E-3</v>
      </c>
      <c r="I461" s="2">
        <v>3.5272425545300502E-2</v>
      </c>
      <c r="J461" s="2">
        <v>-6.8448529743796898E-4</v>
      </c>
      <c r="K461" s="2">
        <v>3.6699890930607798E-2</v>
      </c>
      <c r="M461" s="6">
        <v>4.5671455340412299</v>
      </c>
      <c r="N461" s="2">
        <v>0.34297958889465802</v>
      </c>
      <c r="O461" s="2">
        <v>0.17094422616303501</v>
      </c>
      <c r="P461" s="2">
        <v>0.28735593388841602</v>
      </c>
      <c r="Q461" s="2">
        <v>5.5381556370962898E-2</v>
      </c>
      <c r="R461" s="2">
        <v>0.336598542522063</v>
      </c>
      <c r="S461" s="2">
        <v>0.21552313880971299</v>
      </c>
      <c r="T461" s="2">
        <v>0.25121789407018402</v>
      </c>
      <c r="U461" s="2">
        <v>0.37167253686357898</v>
      </c>
      <c r="V461" s="2">
        <v>4.5426145712029901E-2</v>
      </c>
      <c r="W461" s="2">
        <v>2.2598356386277399E-2</v>
      </c>
    </row>
    <row r="462" spans="1:23" x14ac:dyDescent="0.25">
      <c r="A462" s="3">
        <f t="shared" si="9"/>
        <v>28.625</v>
      </c>
      <c r="B462" s="2">
        <v>-7.0158968309912704E-3</v>
      </c>
      <c r="C462" s="2">
        <v>-2.9420839347938502E-2</v>
      </c>
      <c r="D462" s="2">
        <v>7.0060625621374897E-3</v>
      </c>
      <c r="E462" s="2">
        <v>5.81412639564617E-2</v>
      </c>
      <c r="F462" s="2">
        <v>-2.83989860281797E-3</v>
      </c>
      <c r="G462" s="2">
        <v>4.8006217403441603E-2</v>
      </c>
      <c r="H462" s="2">
        <v>3.4234953762902299E-4</v>
      </c>
      <c r="I462" s="2">
        <v>4.0557527369479297E-2</v>
      </c>
      <c r="J462" s="2">
        <v>-4.0096447518949601E-3</v>
      </c>
      <c r="K462" s="2">
        <v>1.5904630795704099E-2</v>
      </c>
      <c r="M462" s="6">
        <v>4.5771392879450303</v>
      </c>
      <c r="N462" s="2">
        <v>0.43570571397629698</v>
      </c>
      <c r="O462" s="2">
        <v>0.20079957346770499</v>
      </c>
      <c r="P462" s="2">
        <v>0.187516474527403</v>
      </c>
      <c r="Q462" s="2">
        <v>0.23136893330724301</v>
      </c>
      <c r="R462" s="2">
        <v>0.17765553110965501</v>
      </c>
      <c r="S462" s="2">
        <v>0.15076521146535099</v>
      </c>
      <c r="T462" s="2">
        <v>0.13815985673202499</v>
      </c>
      <c r="U462" s="2">
        <v>0.31945951039946202</v>
      </c>
      <c r="V462" s="2">
        <v>0.109760426771463</v>
      </c>
      <c r="W462" s="2">
        <v>0.17490983013163799</v>
      </c>
    </row>
    <row r="463" spans="1:23" x14ac:dyDescent="0.25">
      <c r="A463" s="3">
        <f t="shared" si="9"/>
        <v>28.6875</v>
      </c>
      <c r="B463" s="2">
        <v>-3.8886233029174298E-4</v>
      </c>
      <c r="C463" s="2">
        <v>2.2408147792608E-2</v>
      </c>
      <c r="D463" s="2">
        <v>-3.9163675761189197E-2</v>
      </c>
      <c r="E463" s="2">
        <v>6.6033725858293101E-3</v>
      </c>
      <c r="F463" s="2">
        <v>-3.7234935248198597E-2</v>
      </c>
      <c r="G463" s="2">
        <v>2.1217234145569901E-2</v>
      </c>
      <c r="H463" s="2">
        <v>-1.8121633054021799E-2</v>
      </c>
      <c r="I463" s="2">
        <v>1.1430249602477099E-2</v>
      </c>
      <c r="J463" s="2">
        <v>-1.50985781066996E-2</v>
      </c>
      <c r="K463" s="2">
        <v>4.18516920447458E-2</v>
      </c>
      <c r="M463" s="6">
        <v>4.5871330418488396</v>
      </c>
      <c r="N463" s="2">
        <v>0.47398681858619202</v>
      </c>
      <c r="O463" s="2">
        <v>0.20330390373221</v>
      </c>
      <c r="P463" s="2">
        <v>0.25986940003438302</v>
      </c>
      <c r="Q463" s="2">
        <v>0.15529389177129499</v>
      </c>
      <c r="R463" s="2">
        <v>0.25933924475285203</v>
      </c>
      <c r="S463" s="2">
        <v>9.1018226837064495E-2</v>
      </c>
      <c r="T463" s="2">
        <v>0.12989714918890799</v>
      </c>
      <c r="U463" s="2">
        <v>0.32468254715936301</v>
      </c>
      <c r="V463" s="2">
        <v>0.123006931654356</v>
      </c>
      <c r="W463" s="2">
        <v>0.10074306990113401</v>
      </c>
    </row>
    <row r="464" spans="1:23" x14ac:dyDescent="0.25">
      <c r="A464" s="3">
        <f t="shared" si="9"/>
        <v>28.75</v>
      </c>
      <c r="B464" s="2">
        <v>-1.74289326246099E-2</v>
      </c>
      <c r="C464" s="2">
        <v>-5.4768180360266103E-4</v>
      </c>
      <c r="D464" s="2">
        <v>-6.1113671489983002E-3</v>
      </c>
      <c r="E464" s="2">
        <v>4.7459315997014501E-2</v>
      </c>
      <c r="F464" s="2">
        <v>-3.6945421876412002E-3</v>
      </c>
      <c r="G464" s="2">
        <v>6.8210871025851105E-2</v>
      </c>
      <c r="H464" s="2">
        <v>-1.4538043725955799E-2</v>
      </c>
      <c r="I464" s="2">
        <v>2.7697261948361501E-2</v>
      </c>
      <c r="J464" s="2">
        <v>-1.8353869133993402E-2</v>
      </c>
      <c r="K464" s="2">
        <v>3.7267835004238803E-2</v>
      </c>
      <c r="M464" s="6">
        <v>4.5971267957526498</v>
      </c>
      <c r="N464" s="2">
        <v>0.592709212551634</v>
      </c>
      <c r="O464" s="2">
        <v>0.16461317313042101</v>
      </c>
      <c r="P464" s="2">
        <v>0.2314371933513</v>
      </c>
      <c r="Q464" s="2">
        <v>0.256171069201024</v>
      </c>
      <c r="R464" s="2">
        <v>0.32915051946990198</v>
      </c>
      <c r="S464" s="2">
        <v>0.14031382923341701</v>
      </c>
      <c r="T464" s="2">
        <v>0.17508971810660101</v>
      </c>
      <c r="U464" s="2">
        <v>0.48311936222719798</v>
      </c>
      <c r="V464" s="2">
        <v>0.15702982786707001</v>
      </c>
      <c r="W464" s="2">
        <v>0.21550823616753301</v>
      </c>
    </row>
    <row r="465" spans="1:23" x14ac:dyDescent="0.25">
      <c r="A465" s="3">
        <f t="shared" si="9"/>
        <v>28.8125</v>
      </c>
      <c r="B465" s="2">
        <v>-9.5367778101209805E-3</v>
      </c>
      <c r="C465" s="2">
        <v>3.2687290439370399E-3</v>
      </c>
      <c r="D465" s="2">
        <v>-6.5883883619354596E-3</v>
      </c>
      <c r="E465" s="2">
        <v>2.0230264733432202E-2</v>
      </c>
      <c r="F465" s="2">
        <v>-2.70324615435227E-3</v>
      </c>
      <c r="G465" s="2">
        <v>2.73245881925521E-2</v>
      </c>
      <c r="H465" s="2">
        <v>-2.2279771451909E-2</v>
      </c>
      <c r="I465" s="2">
        <v>-6.0485246469708003E-3</v>
      </c>
      <c r="J465" s="2">
        <v>-2.2995803861246999E-2</v>
      </c>
      <c r="K465" s="2">
        <v>4.3818184424034901E-2</v>
      </c>
      <c r="M465" s="6">
        <v>4.60712054965646</v>
      </c>
      <c r="N465" s="2">
        <v>0.45290958227562</v>
      </c>
      <c r="O465" s="2">
        <v>2.8963389805363001E-2</v>
      </c>
      <c r="P465" s="2">
        <v>0.14457087751994099</v>
      </c>
      <c r="Q465" s="2">
        <v>7.0742793079115698E-2</v>
      </c>
      <c r="R465" s="2">
        <v>0.12368734441021099</v>
      </c>
      <c r="S465" s="2">
        <v>0.103923805150324</v>
      </c>
      <c r="T465" s="2">
        <v>0.13531310468088401</v>
      </c>
      <c r="U465" s="2">
        <v>0.357655053515052</v>
      </c>
      <c r="V465" s="2">
        <v>0.13205692254658999</v>
      </c>
      <c r="W465" s="2">
        <v>0.156059931273971</v>
      </c>
    </row>
    <row r="466" spans="1:23" x14ac:dyDescent="0.25">
      <c r="A466" s="3">
        <f t="shared" si="9"/>
        <v>28.875</v>
      </c>
      <c r="B466" s="2">
        <v>2.2929855957226099E-2</v>
      </c>
      <c r="C466" s="2">
        <v>1.0598448396071099E-2</v>
      </c>
      <c r="D466" s="2">
        <v>3.2739050004016602E-3</v>
      </c>
      <c r="E466" s="2">
        <v>-1.34833439722009E-2</v>
      </c>
      <c r="F466" s="2">
        <v>8.8896794567694792E-3</v>
      </c>
      <c r="G466" s="2">
        <v>-2.70280087992626E-2</v>
      </c>
      <c r="H466" s="2">
        <v>-2.3055939879163101E-2</v>
      </c>
      <c r="I466" s="2">
        <v>1.0131043583042801E-2</v>
      </c>
      <c r="J466" s="2">
        <v>-2.41025088789849E-2</v>
      </c>
      <c r="K466" s="2">
        <v>5.1670339989164898E-2</v>
      </c>
      <c r="M466" s="6">
        <v>4.61711430356028</v>
      </c>
      <c r="N466" s="2">
        <v>0.58272867621537106</v>
      </c>
      <c r="O466" s="2">
        <v>0.18555900035198999</v>
      </c>
      <c r="P466" s="2">
        <v>0.25203594406648999</v>
      </c>
      <c r="Q466" s="2">
        <v>0.23188654098183201</v>
      </c>
      <c r="R466" s="2">
        <v>0.272974642412109</v>
      </c>
      <c r="S466" s="2">
        <v>0.227940190509861</v>
      </c>
      <c r="T466" s="2">
        <v>7.4535879491560195E-2</v>
      </c>
      <c r="U466" s="2">
        <v>0.43285894927257501</v>
      </c>
      <c r="V466" s="2">
        <v>0.16048411160623399</v>
      </c>
      <c r="W466" s="2">
        <v>8.1371228889334499E-2</v>
      </c>
    </row>
    <row r="467" spans="1:23" x14ac:dyDescent="0.25">
      <c r="A467" s="3">
        <f t="shared" si="9"/>
        <v>28.9375</v>
      </c>
      <c r="B467" s="2">
        <v>-1.33222653164848E-2</v>
      </c>
      <c r="C467" s="2">
        <v>-1.95260805260489E-2</v>
      </c>
      <c r="D467" s="2">
        <v>-1.5674026624996201E-2</v>
      </c>
      <c r="E467" s="2">
        <v>-1.5906595136791001E-2</v>
      </c>
      <c r="F467" s="2">
        <v>-2.18244760327427E-2</v>
      </c>
      <c r="G467" s="2">
        <v>2.7068325927546402E-2</v>
      </c>
      <c r="H467" s="2">
        <v>-1.96216937042543E-2</v>
      </c>
      <c r="I467" s="2">
        <v>-9.8886499270248503E-3</v>
      </c>
      <c r="J467" s="2">
        <v>-2.0830194188365202E-2</v>
      </c>
      <c r="K467" s="2">
        <v>2.4301625769540099E-2</v>
      </c>
      <c r="M467" s="6">
        <v>4.6271080574640902</v>
      </c>
      <c r="N467" s="2">
        <v>0.45923526042829099</v>
      </c>
      <c r="O467" s="2">
        <v>0.26666248866266901</v>
      </c>
      <c r="P467" s="2">
        <v>0.22544881644466899</v>
      </c>
      <c r="Q467" s="2">
        <v>0.15154368161755899</v>
      </c>
      <c r="R467" s="2">
        <v>0.26563938791589198</v>
      </c>
      <c r="S467" s="2">
        <v>0.14159733317619</v>
      </c>
      <c r="T467" s="2">
        <v>7.53056567851145E-2</v>
      </c>
      <c r="U467" s="2">
        <v>0.60667673883202899</v>
      </c>
      <c r="V467" s="2">
        <v>5.9146056973444099E-2</v>
      </c>
      <c r="W467" s="2">
        <v>0.50997812427883604</v>
      </c>
    </row>
    <row r="468" spans="1:23" x14ac:dyDescent="0.25">
      <c r="A468" s="3">
        <f t="shared" si="9"/>
        <v>29</v>
      </c>
      <c r="B468" s="2">
        <v>-8.3892125268530803E-3</v>
      </c>
      <c r="C468" s="2">
        <v>-2.6310193141870601E-2</v>
      </c>
      <c r="D468" s="2">
        <v>-7.5472194100876704E-3</v>
      </c>
      <c r="E468" s="2">
        <v>-3.9157638707229901E-2</v>
      </c>
      <c r="F468" s="2">
        <v>-5.8424495836641704E-3</v>
      </c>
      <c r="G468" s="2">
        <v>-1.6683928585699101E-2</v>
      </c>
      <c r="H468" s="2">
        <v>-1.69125111349843E-2</v>
      </c>
      <c r="I468" s="2">
        <v>1.8509710367750901E-2</v>
      </c>
      <c r="J468" s="2">
        <v>-1.66819456437882E-2</v>
      </c>
      <c r="K468" s="2">
        <v>3.3585630216017903E-2</v>
      </c>
      <c r="M468" s="6">
        <v>4.6371018113679003</v>
      </c>
      <c r="N468" s="2">
        <v>0.40010877037856601</v>
      </c>
      <c r="O468" s="2">
        <v>8.6311063384642894E-2</v>
      </c>
      <c r="P468" s="2">
        <v>0.42689492908074</v>
      </c>
      <c r="Q468" s="2">
        <v>0.109306186738603</v>
      </c>
      <c r="R468" s="2">
        <v>0.33463279217782399</v>
      </c>
      <c r="S468" s="2">
        <v>0.24603127981219999</v>
      </c>
      <c r="T468" s="2">
        <v>0.12139332676735599</v>
      </c>
      <c r="U468" s="2">
        <v>0.307883660182528</v>
      </c>
      <c r="V468" s="2">
        <v>0.27517008638088802</v>
      </c>
      <c r="W468" s="2">
        <v>6.2611042359557598E-2</v>
      </c>
    </row>
    <row r="469" spans="1:23" x14ac:dyDescent="0.25">
      <c r="A469" s="3">
        <f t="shared" si="9"/>
        <v>29.0625</v>
      </c>
      <c r="B469" s="2">
        <v>1.45468804339272E-2</v>
      </c>
      <c r="C469" s="2">
        <v>3.1939600415643699E-2</v>
      </c>
      <c r="D469" s="2">
        <v>3.6059235858846399E-3</v>
      </c>
      <c r="E469" s="2">
        <v>-1.49969473257542E-2</v>
      </c>
      <c r="F469" s="2">
        <v>4.5408052088334299E-3</v>
      </c>
      <c r="G469" s="2">
        <v>5.4805769159394901E-3</v>
      </c>
      <c r="H469" s="2">
        <v>-1.6117423398814602E-2</v>
      </c>
      <c r="I469" s="2">
        <v>-2.08184079362074E-2</v>
      </c>
      <c r="J469" s="2">
        <v>-1.6492259439413699E-2</v>
      </c>
      <c r="K469" s="2">
        <v>7.7604760701530202E-3</v>
      </c>
      <c r="M469" s="6">
        <v>4.6470955652717096</v>
      </c>
      <c r="N469" s="2">
        <v>0.55133765319010897</v>
      </c>
      <c r="O469" s="2">
        <v>0.22693625152083199</v>
      </c>
      <c r="P469" s="2">
        <v>0.17359650789342501</v>
      </c>
      <c r="Q469" s="2">
        <v>0.304741123390039</v>
      </c>
      <c r="R469" s="2">
        <v>0.218314835114756</v>
      </c>
      <c r="S469" s="2">
        <v>0.17376940840024899</v>
      </c>
      <c r="T469" s="2">
        <v>0.123468339799979</v>
      </c>
      <c r="U469" s="2">
        <v>0.44346332676615602</v>
      </c>
      <c r="V469" s="2">
        <v>0.13707839936594299</v>
      </c>
      <c r="W469" s="2">
        <v>0.189648476475068</v>
      </c>
    </row>
    <row r="470" spans="1:23" x14ac:dyDescent="0.25">
      <c r="A470" s="3">
        <f t="shared" si="9"/>
        <v>29.125</v>
      </c>
      <c r="B470" s="2">
        <v>-4.0893668438533298E-3</v>
      </c>
      <c r="C470" s="2">
        <v>-2.6645666639187798E-2</v>
      </c>
      <c r="D470" s="2">
        <v>3.62837268224996E-3</v>
      </c>
      <c r="E470" s="2">
        <v>1.09627343654848E-2</v>
      </c>
      <c r="F470" s="2">
        <v>6.09449541787735E-3</v>
      </c>
      <c r="G470" s="2">
        <v>2.0837277956445001E-2</v>
      </c>
      <c r="H470" s="2">
        <v>1.8010002688000602E-2</v>
      </c>
      <c r="I470" s="2">
        <v>-3.6809916797292501E-2</v>
      </c>
      <c r="J470" s="2">
        <v>2.0822540210604101E-2</v>
      </c>
      <c r="K470" s="2">
        <v>-2.6812077592466801E-2</v>
      </c>
      <c r="M470" s="6">
        <v>4.6570893191755198</v>
      </c>
      <c r="N470" s="2">
        <v>0.34663020624885299</v>
      </c>
      <c r="O470" s="2">
        <v>2.5596116889543202E-2</v>
      </c>
      <c r="P470" s="2">
        <v>0.11271255474280401</v>
      </c>
      <c r="Q470" s="2">
        <v>0.145799367015991</v>
      </c>
      <c r="R470" s="2">
        <v>9.47837153459965E-2</v>
      </c>
      <c r="S470" s="2">
        <v>0.36973013668688898</v>
      </c>
      <c r="T470" s="2">
        <v>0.13135701125843899</v>
      </c>
      <c r="U470" s="2">
        <v>0.436944302816406</v>
      </c>
      <c r="V470" s="2">
        <v>2.4478223280206299E-2</v>
      </c>
      <c r="W470" s="2">
        <v>0.226075699609079</v>
      </c>
    </row>
    <row r="471" spans="1:23" x14ac:dyDescent="0.25">
      <c r="A471" s="3">
        <f t="shared" si="9"/>
        <v>29.1875</v>
      </c>
      <c r="B471" s="2">
        <v>-7.0833807601115E-3</v>
      </c>
      <c r="C471" s="2">
        <v>3.4423734266064701E-3</v>
      </c>
      <c r="D471" s="2">
        <v>-1.0088629778771899E-2</v>
      </c>
      <c r="E471" s="2">
        <v>-2.09692748646329E-2</v>
      </c>
      <c r="F471" s="2">
        <v>-5.9969271097553602E-3</v>
      </c>
      <c r="G471" s="2">
        <v>-3.0774680032880301E-2</v>
      </c>
      <c r="H471" s="2">
        <v>5.63787054180031E-3</v>
      </c>
      <c r="I471" s="2">
        <v>-4.8226780818141697E-2</v>
      </c>
      <c r="J471" s="2">
        <v>5.8689841793230901E-3</v>
      </c>
      <c r="K471" s="2">
        <v>-3.1637998511284599E-2</v>
      </c>
      <c r="M471" s="6">
        <v>4.66708307307933</v>
      </c>
      <c r="N471" s="2">
        <v>0.245617529350976</v>
      </c>
      <c r="O471" s="2">
        <v>0.16739994990127499</v>
      </c>
      <c r="P471" s="2">
        <v>0.116295666394181</v>
      </c>
      <c r="Q471" s="2">
        <v>0.30479080857794999</v>
      </c>
      <c r="R471" s="2">
        <v>0.21144448282575601</v>
      </c>
      <c r="S471" s="2">
        <v>0.27760786402465498</v>
      </c>
      <c r="T471" s="2">
        <v>0.153047974509363</v>
      </c>
      <c r="U471" s="2">
        <v>0.26161244923992899</v>
      </c>
      <c r="V471" s="2">
        <v>9.6320625697137105E-2</v>
      </c>
      <c r="W471" s="2">
        <v>0.187288796703236</v>
      </c>
    </row>
    <row r="472" spans="1:23" x14ac:dyDescent="0.25">
      <c r="A472" s="3">
        <f t="shared" si="9"/>
        <v>29.25</v>
      </c>
      <c r="B472" s="2">
        <v>5.0563621250529697E-3</v>
      </c>
      <c r="C472" s="2">
        <v>2.44640322800003E-4</v>
      </c>
      <c r="D472" s="2">
        <v>1.4788514944075E-2</v>
      </c>
      <c r="E472" s="2">
        <v>3.1020931741047499E-2</v>
      </c>
      <c r="F472" s="2">
        <v>1.6297228482166099E-2</v>
      </c>
      <c r="G472" s="2">
        <v>5.7912477492933602E-3</v>
      </c>
      <c r="H472" s="2">
        <v>1.7653823768648099E-2</v>
      </c>
      <c r="I472" s="2">
        <v>-3.0271129312286101E-2</v>
      </c>
      <c r="J472" s="2">
        <v>1.8261316596420701E-2</v>
      </c>
      <c r="K472" s="2">
        <v>-3.7475889775672601E-2</v>
      </c>
      <c r="M472" s="6">
        <v>4.6770768269831402</v>
      </c>
      <c r="N472" s="2">
        <v>0.64731949800599198</v>
      </c>
      <c r="O472" s="2">
        <v>0.202523464108184</v>
      </c>
      <c r="P472" s="2">
        <v>0.192859328299542</v>
      </c>
      <c r="Q472" s="2">
        <v>5.3505140538085701E-2</v>
      </c>
      <c r="R472" s="2">
        <v>0.100391775266614</v>
      </c>
      <c r="S472" s="2">
        <v>0.25920085802898202</v>
      </c>
      <c r="T472" s="2">
        <v>0.40359280612982201</v>
      </c>
      <c r="U472" s="2">
        <v>0.58244557472543801</v>
      </c>
      <c r="V472" s="2">
        <v>0.16889557522516199</v>
      </c>
      <c r="W472" s="2">
        <v>0.23956620619831201</v>
      </c>
    </row>
    <row r="473" spans="1:23" x14ac:dyDescent="0.25">
      <c r="A473" s="3">
        <f t="shared" si="9"/>
        <v>29.3125</v>
      </c>
      <c r="B473" s="2">
        <v>-8.6022535432315403E-3</v>
      </c>
      <c r="C473" s="2">
        <v>-1.35275878008106E-3</v>
      </c>
      <c r="D473" s="2">
        <v>1.42214021071653E-2</v>
      </c>
      <c r="E473" s="2">
        <v>-1.75052487473849E-3</v>
      </c>
      <c r="F473" s="2">
        <v>1.1751444473964499E-2</v>
      </c>
      <c r="G473" s="2">
        <v>-1.2445439125676701E-2</v>
      </c>
      <c r="H473" s="2">
        <v>2.80913799375587E-2</v>
      </c>
      <c r="I473" s="2">
        <v>-3.5995624515830403E-2</v>
      </c>
      <c r="J473" s="2">
        <v>2.8762023316428801E-2</v>
      </c>
      <c r="K473" s="2">
        <v>-5.4381609828446899E-2</v>
      </c>
      <c r="M473" s="6">
        <v>4.6870705808869504</v>
      </c>
      <c r="N473" s="2">
        <v>0.70131137805905797</v>
      </c>
      <c r="O473" s="2">
        <v>0.21786925367255</v>
      </c>
      <c r="P473" s="2">
        <v>0.18643707337374099</v>
      </c>
      <c r="Q473" s="2">
        <v>0.15470243033617001</v>
      </c>
      <c r="R473" s="2">
        <v>0.15286112994475901</v>
      </c>
      <c r="S473" s="2">
        <v>0.25182650505658</v>
      </c>
      <c r="T473" s="2">
        <v>0.15610837498952301</v>
      </c>
      <c r="U473" s="2">
        <v>0.33893500970923801</v>
      </c>
      <c r="V473" s="2">
        <v>7.1651310924891007E-2</v>
      </c>
      <c r="W473" s="2">
        <v>6.3579383048434995E-2</v>
      </c>
    </row>
    <row r="474" spans="1:23" x14ac:dyDescent="0.25">
      <c r="A474" s="3">
        <f t="shared" si="9"/>
        <v>29.375</v>
      </c>
      <c r="B474" s="2">
        <v>-2.3065429263952799E-3</v>
      </c>
      <c r="C474" s="2">
        <v>-1.1732854626680001E-3</v>
      </c>
      <c r="D474" s="2">
        <v>-8.3396477032329601E-3</v>
      </c>
      <c r="E474" s="2">
        <v>-3.2693235407721399E-2</v>
      </c>
      <c r="F474" s="2">
        <v>-8.0907636494389999E-3</v>
      </c>
      <c r="G474" s="2">
        <v>-3.1841208556932503E-2</v>
      </c>
      <c r="H474" s="2">
        <v>6.6803927009150502E-3</v>
      </c>
      <c r="I474" s="2">
        <v>-1.8238159268597901E-2</v>
      </c>
      <c r="J474" s="2">
        <v>6.82374344804626E-3</v>
      </c>
      <c r="K474" s="2">
        <v>-4.6776841175552697E-2</v>
      </c>
      <c r="M474" s="6">
        <v>4.6970643347907597</v>
      </c>
      <c r="N474" s="2">
        <v>0.38964454488917899</v>
      </c>
      <c r="O474" s="2">
        <v>0.28652030065612</v>
      </c>
      <c r="P474" s="2">
        <v>0.19909104303091599</v>
      </c>
      <c r="Q474" s="2">
        <v>0.26006666730767403</v>
      </c>
      <c r="R474" s="2">
        <v>0.14795612047673301</v>
      </c>
      <c r="S474" s="2">
        <v>0.24020057704735601</v>
      </c>
      <c r="T474" s="2">
        <v>0.16333420884260499</v>
      </c>
      <c r="U474" s="2">
        <v>0.34134127323883401</v>
      </c>
      <c r="V474" s="2">
        <v>0.157952582177079</v>
      </c>
      <c r="W474" s="2">
        <v>0.15900675123879601</v>
      </c>
    </row>
    <row r="475" spans="1:23" x14ac:dyDescent="0.25">
      <c r="A475" s="3">
        <f t="shared" si="9"/>
        <v>29.4375</v>
      </c>
      <c r="B475" s="2">
        <v>5.4686922346518802E-3</v>
      </c>
      <c r="C475" s="2">
        <v>-2.8226283535968701E-2</v>
      </c>
      <c r="D475" s="2">
        <v>2.3848485320850901E-2</v>
      </c>
      <c r="E475" s="2">
        <v>-2.2534379361354499E-2</v>
      </c>
      <c r="F475" s="2">
        <v>3.2490707983529897E-2</v>
      </c>
      <c r="G475" s="2">
        <v>-4.1719902105771603E-2</v>
      </c>
      <c r="H475" s="2">
        <v>2.1700119841300599E-2</v>
      </c>
      <c r="I475" s="2">
        <v>-7.5223876090478098E-3</v>
      </c>
      <c r="J475" s="2">
        <v>2.0730588445603101E-2</v>
      </c>
      <c r="K475" s="2">
        <v>-5.0987465087625097E-2</v>
      </c>
      <c r="M475" s="6">
        <v>4.7070580886945699</v>
      </c>
      <c r="N475" s="2">
        <v>0.51456651135792797</v>
      </c>
      <c r="O475" s="2">
        <v>6.3641781771313202E-2</v>
      </c>
      <c r="P475" s="2">
        <v>3.5854101128396397E-2</v>
      </c>
      <c r="Q475" s="2">
        <v>4.3223026949938598E-2</v>
      </c>
      <c r="R475" s="2">
        <v>2.09715431784104E-2</v>
      </c>
      <c r="S475" s="2">
        <v>0.198109153035785</v>
      </c>
      <c r="T475" s="2">
        <v>0.171788851211612</v>
      </c>
      <c r="U475" s="2">
        <v>0.33519301699410597</v>
      </c>
      <c r="V475" s="2">
        <v>0.154703291801258</v>
      </c>
      <c r="W475" s="2">
        <v>0.27092753269193198</v>
      </c>
    </row>
    <row r="476" spans="1:23" x14ac:dyDescent="0.25">
      <c r="A476" s="3">
        <f t="shared" si="9"/>
        <v>29.5</v>
      </c>
      <c r="B476" s="2">
        <v>-8.6123810433696296E-3</v>
      </c>
      <c r="C476" s="2">
        <v>-6.8313162834442104E-3</v>
      </c>
      <c r="D476" s="2">
        <v>2.3329277712368E-2</v>
      </c>
      <c r="E476" s="2">
        <v>-1.27629895324308E-2</v>
      </c>
      <c r="F476" s="2">
        <v>2.10221915618964E-2</v>
      </c>
      <c r="G476" s="2">
        <v>-2.7428224208544901E-2</v>
      </c>
      <c r="H476" s="2">
        <v>1.2891957670793701E-2</v>
      </c>
      <c r="I476" s="2">
        <v>1.1534676690731801E-2</v>
      </c>
      <c r="J476" s="2">
        <v>1.20444602765809E-2</v>
      </c>
      <c r="K476" s="2">
        <v>-2.6513184207262699E-2</v>
      </c>
      <c r="M476" s="6">
        <v>4.7170518425983801</v>
      </c>
      <c r="N476" s="2">
        <v>0.13763839145055001</v>
      </c>
      <c r="O476" s="2">
        <v>0.18209833150440699</v>
      </c>
      <c r="P476" s="2">
        <v>0.102330261790369</v>
      </c>
      <c r="Q476" s="2">
        <v>0.20532978789687201</v>
      </c>
      <c r="R476" s="2">
        <v>2.2255860602762498E-2</v>
      </c>
      <c r="S476" s="2">
        <v>0.23874009114518499</v>
      </c>
      <c r="T476" s="2">
        <v>0.28962769462824001</v>
      </c>
      <c r="U476" s="2">
        <v>0.289439718020783</v>
      </c>
      <c r="V476" s="2">
        <v>0.29990988313739397</v>
      </c>
      <c r="W476" s="2">
        <v>0.18983012469212199</v>
      </c>
    </row>
    <row r="477" spans="1:23" x14ac:dyDescent="0.25">
      <c r="A477" s="3">
        <f t="shared" si="9"/>
        <v>29.5625</v>
      </c>
      <c r="B477" s="2">
        <v>1.88184868467242E-2</v>
      </c>
      <c r="C477" s="2">
        <v>4.1201122863015003E-3</v>
      </c>
      <c r="D477" s="2">
        <v>1.33843195586898E-2</v>
      </c>
      <c r="E477" s="2">
        <v>2.1934290380054302E-3</v>
      </c>
      <c r="F477" s="2">
        <v>1.7762542421327802E-2</v>
      </c>
      <c r="G477" s="2">
        <v>-1.3325887433899E-2</v>
      </c>
      <c r="H477" s="2">
        <v>1.0557988750918E-2</v>
      </c>
      <c r="I477" s="2">
        <v>9.5231628826110901E-3</v>
      </c>
      <c r="J477" s="2">
        <v>1.15528974858291E-2</v>
      </c>
      <c r="K477" s="2">
        <v>-2.4612440512535201E-2</v>
      </c>
      <c r="M477" s="6">
        <v>4.7270455965021903</v>
      </c>
      <c r="N477" s="2">
        <v>0.18744129332321599</v>
      </c>
      <c r="O477" s="2">
        <v>0.17861662409712001</v>
      </c>
      <c r="P477" s="2">
        <v>0.20235929605445799</v>
      </c>
      <c r="Q477" s="2">
        <v>0.10281671609748499</v>
      </c>
      <c r="R477" s="2">
        <v>0.19352556309392399</v>
      </c>
      <c r="S477" s="2">
        <v>0.14599384424671799</v>
      </c>
      <c r="T477" s="2">
        <v>0.141966719625023</v>
      </c>
      <c r="U477" s="2">
        <v>0.36666122655890299</v>
      </c>
      <c r="V477" s="2">
        <v>0.22432912938263799</v>
      </c>
      <c r="W477" s="2">
        <v>7.8163353440125205E-2</v>
      </c>
    </row>
    <row r="478" spans="1:23" x14ac:dyDescent="0.25">
      <c r="A478" s="3">
        <f t="shared" si="9"/>
        <v>29.625</v>
      </c>
      <c r="B478" s="2">
        <v>-1.9483450090954701E-2</v>
      </c>
      <c r="C478" s="2">
        <v>-6.6546139635780899E-3</v>
      </c>
      <c r="D478" s="2">
        <v>6.9957003401428901E-3</v>
      </c>
      <c r="E478" s="2">
        <v>3.8067094564342499E-3</v>
      </c>
      <c r="F478" s="2">
        <v>-1.1443702483347599E-3</v>
      </c>
      <c r="G478" s="2">
        <v>-6.9443031908461605E-4</v>
      </c>
      <c r="H478" s="2">
        <v>1.11748037842757E-2</v>
      </c>
      <c r="I478" s="2">
        <v>-1.1513380398132701E-2</v>
      </c>
      <c r="J478" s="2">
        <v>9.5917864653147396E-3</v>
      </c>
      <c r="K478" s="2">
        <v>-2.78512380965119E-2</v>
      </c>
      <c r="M478" s="6">
        <v>4.7370393504060004</v>
      </c>
      <c r="N478" s="2">
        <v>0.246093253001132</v>
      </c>
      <c r="O478" s="2">
        <v>0.16158066224522799</v>
      </c>
      <c r="P478" s="2">
        <v>0.17204765257836199</v>
      </c>
      <c r="Q478" s="2">
        <v>0.146756618677818</v>
      </c>
      <c r="R478" s="2">
        <v>4.4290054123317102E-2</v>
      </c>
      <c r="S478" s="2">
        <v>0.42276079712548098</v>
      </c>
      <c r="T478" s="2">
        <v>0.28254948413197201</v>
      </c>
      <c r="U478" s="2">
        <v>0.442180752922543</v>
      </c>
      <c r="V478" s="2">
        <v>0.12607441357233901</v>
      </c>
      <c r="W478" s="2">
        <v>0.102900540561225</v>
      </c>
    </row>
    <row r="479" spans="1:23" x14ac:dyDescent="0.25">
      <c r="A479" s="3">
        <f t="shared" si="9"/>
        <v>29.6875</v>
      </c>
      <c r="B479" s="2">
        <v>7.0336269860256399E-3</v>
      </c>
      <c r="C479" s="2">
        <v>-9.9044369724270408E-3</v>
      </c>
      <c r="D479" s="2">
        <v>1.64130073440928E-3</v>
      </c>
      <c r="E479" s="2">
        <v>1.0347782460146801E-2</v>
      </c>
      <c r="F479" s="2">
        <v>3.77284924284714E-3</v>
      </c>
      <c r="G479" s="2">
        <v>-1.4688940914928899E-2</v>
      </c>
      <c r="H479" s="2">
        <v>9.1556839579220294E-3</v>
      </c>
      <c r="I479" s="2">
        <v>1.6087267539384199E-2</v>
      </c>
      <c r="J479" s="2">
        <v>8.8693977819049204E-3</v>
      </c>
      <c r="K479" s="2">
        <v>-7.0300033239292601E-3</v>
      </c>
      <c r="M479" s="6">
        <v>4.7470331043098097</v>
      </c>
      <c r="N479" s="2">
        <v>0.35632079134797201</v>
      </c>
      <c r="O479" s="2">
        <v>0.20948644975894601</v>
      </c>
      <c r="P479" s="2">
        <v>0.145779033813527</v>
      </c>
      <c r="Q479" s="2">
        <v>7.6841224096837996E-2</v>
      </c>
      <c r="R479" s="2">
        <v>0.18913507481582201</v>
      </c>
      <c r="S479" s="2">
        <v>0.31834253507094201</v>
      </c>
      <c r="T479" s="2">
        <v>0.38569503853254899</v>
      </c>
      <c r="U479" s="2">
        <v>0.29210467903896697</v>
      </c>
      <c r="V479" s="2">
        <v>0.28991834241870901</v>
      </c>
      <c r="W479" s="2">
        <v>8.6529878853786504E-2</v>
      </c>
    </row>
    <row r="480" spans="1:23" x14ac:dyDescent="0.25">
      <c r="A480" s="3">
        <f t="shared" si="9"/>
        <v>29.75</v>
      </c>
      <c r="B480" s="2">
        <v>-5.8592903509344096E-3</v>
      </c>
      <c r="C480" s="2">
        <v>9.64719597843465E-6</v>
      </c>
      <c r="D480" s="2">
        <v>1.2328269882829299E-3</v>
      </c>
      <c r="E480" s="2">
        <v>2.3789835061586401E-2</v>
      </c>
      <c r="F480" s="2">
        <v>1.0958096617480601E-3</v>
      </c>
      <c r="G480" s="2">
        <v>1.9333262271741401E-2</v>
      </c>
      <c r="H480" s="2">
        <v>6.9859038118500498E-3</v>
      </c>
      <c r="I480" s="2">
        <v>1.5336918434624199E-3</v>
      </c>
      <c r="J480" s="2">
        <v>5.4287644051211901E-3</v>
      </c>
      <c r="K480" s="2">
        <v>-3.6358196062181601E-3</v>
      </c>
      <c r="M480" s="6">
        <v>4.7570268582136199</v>
      </c>
      <c r="N480" s="2">
        <v>0.58234732331266204</v>
      </c>
      <c r="O480" s="2">
        <v>0.173643154246926</v>
      </c>
      <c r="P480" s="2">
        <v>7.2471959335191002E-2</v>
      </c>
      <c r="Q480" s="2">
        <v>0.12678556940115199</v>
      </c>
      <c r="R480" s="2">
        <v>4.1948587892726902E-2</v>
      </c>
      <c r="S480" s="2">
        <v>8.5125432235219095E-2</v>
      </c>
      <c r="T480" s="2">
        <v>0.119375529953648</v>
      </c>
      <c r="U480" s="2">
        <v>0.64327333275923104</v>
      </c>
      <c r="V480" s="2">
        <v>0.106456553995167</v>
      </c>
      <c r="W480" s="2">
        <v>0.28158963322951502</v>
      </c>
    </row>
    <row r="481" spans="1:23" x14ac:dyDescent="0.25">
      <c r="A481" s="3">
        <f t="shared" si="9"/>
        <v>29.8125</v>
      </c>
      <c r="B481" s="2">
        <v>1.7427652499676699E-3</v>
      </c>
      <c r="C481" s="2">
        <v>8.5914669830185492E-3</v>
      </c>
      <c r="D481" s="2">
        <v>-2.0003336056614501E-2</v>
      </c>
      <c r="E481" s="2">
        <v>2.25557628199855E-2</v>
      </c>
      <c r="F481" s="2">
        <v>-1.56814382913655E-2</v>
      </c>
      <c r="G481" s="2">
        <v>2.9769476437966499E-2</v>
      </c>
      <c r="H481" s="2">
        <v>-7.8126460044285004E-3</v>
      </c>
      <c r="I481" s="2">
        <v>2.3491441025702699E-2</v>
      </c>
      <c r="J481" s="2">
        <v>-7.1618434935326802E-3</v>
      </c>
      <c r="K481" s="2">
        <v>2.6333647811860199E-2</v>
      </c>
      <c r="M481" s="6">
        <v>4.7670206121174301</v>
      </c>
      <c r="N481" s="2">
        <v>0.37896283985684498</v>
      </c>
      <c r="O481" s="2">
        <v>0.30434869571824902</v>
      </c>
      <c r="P481" s="2">
        <v>0.293848290635911</v>
      </c>
      <c r="Q481" s="2">
        <v>0.14037018947267799</v>
      </c>
      <c r="R481" s="2">
        <v>0.274065370407099</v>
      </c>
      <c r="S481" s="2">
        <v>7.6205819676023107E-2</v>
      </c>
      <c r="T481" s="2">
        <v>0.36775929333393798</v>
      </c>
      <c r="U481" s="2">
        <v>0.33429904088930401</v>
      </c>
      <c r="V481" s="2">
        <v>0.36469690607347999</v>
      </c>
      <c r="W481" s="2">
        <v>0.101402504882664</v>
      </c>
    </row>
    <row r="482" spans="1:23" x14ac:dyDescent="0.25">
      <c r="A482" s="3">
        <f t="shared" si="9"/>
        <v>29.875</v>
      </c>
      <c r="B482" s="2">
        <v>-7.9082574763280501E-3</v>
      </c>
      <c r="C482" s="2">
        <v>-5.7947140128509404E-4</v>
      </c>
      <c r="D482" s="2">
        <v>-1.1940737718212999E-2</v>
      </c>
      <c r="E482" s="2">
        <v>-4.90415953939415E-3</v>
      </c>
      <c r="F482" s="2">
        <v>-1.20661109450622E-2</v>
      </c>
      <c r="G482" s="2">
        <v>1.5802584191375799E-2</v>
      </c>
      <c r="H482" s="2">
        <v>-2.9040030253061799E-3</v>
      </c>
      <c r="I482" s="2">
        <v>1.7356051524216601E-2</v>
      </c>
      <c r="J482" s="2">
        <v>-9.5325573835884497E-3</v>
      </c>
      <c r="K482" s="2">
        <v>3.5499398959197903E-2</v>
      </c>
      <c r="M482" s="6">
        <v>4.7770143660212403</v>
      </c>
      <c r="N482" s="2">
        <v>0.382231828637079</v>
      </c>
      <c r="O482" s="2">
        <v>0.22228277802146501</v>
      </c>
      <c r="P482" s="2">
        <v>0.114635757508595</v>
      </c>
      <c r="Q482" s="2">
        <v>0.13412695888412099</v>
      </c>
      <c r="R482" s="2">
        <v>5.5851891753192003E-2</v>
      </c>
      <c r="S482" s="2">
        <v>5.2859446649143702E-2</v>
      </c>
      <c r="T482" s="2">
        <v>0.25779375538612198</v>
      </c>
      <c r="U482" s="2">
        <v>0.516940303456635</v>
      </c>
      <c r="V482" s="2">
        <v>0.115419700507635</v>
      </c>
      <c r="W482" s="2">
        <v>0.160325489264876</v>
      </c>
    </row>
    <row r="483" spans="1:23" x14ac:dyDescent="0.25">
      <c r="A483" s="3">
        <f t="shared" si="9"/>
        <v>29.9375</v>
      </c>
      <c r="B483" s="2">
        <v>-1.12531939469386E-2</v>
      </c>
      <c r="C483" s="2">
        <v>-5.5199751671675002E-3</v>
      </c>
      <c r="D483" s="2">
        <v>2.6097386431941502E-3</v>
      </c>
      <c r="E483" s="2">
        <v>1.78912202337633E-2</v>
      </c>
      <c r="F483" s="2">
        <v>-2.4756932441805498E-4</v>
      </c>
      <c r="G483" s="2">
        <v>2.14578460528452E-2</v>
      </c>
      <c r="H483" s="2">
        <v>-2.3548768370069102E-2</v>
      </c>
      <c r="I483" s="2">
        <v>1.6963475078123302E-2</v>
      </c>
      <c r="J483" s="2">
        <v>-2.2923442530487202E-2</v>
      </c>
      <c r="K483" s="2">
        <v>3.90787090583792E-2</v>
      </c>
      <c r="M483" s="6">
        <v>4.7870081199250496</v>
      </c>
      <c r="N483" s="2">
        <v>0.27262010737577402</v>
      </c>
      <c r="O483" s="2">
        <v>0.19320435307380299</v>
      </c>
      <c r="P483" s="2">
        <v>0.17090314671372001</v>
      </c>
      <c r="Q483" s="2">
        <v>8.8463144934023394E-2</v>
      </c>
      <c r="R483" s="2">
        <v>0.109814412291346</v>
      </c>
      <c r="S483" s="2">
        <v>0.31095186909189099</v>
      </c>
      <c r="T483" s="2">
        <v>6.8655752805210898E-2</v>
      </c>
      <c r="U483" s="2">
        <v>0.28246319072301301</v>
      </c>
      <c r="V483" s="2">
        <v>0.17519615516608</v>
      </c>
      <c r="W483" s="2">
        <v>0.22805163143270099</v>
      </c>
    </row>
    <row r="484" spans="1:23" x14ac:dyDescent="0.25">
      <c r="A484" s="3">
        <f t="shared" si="9"/>
        <v>30</v>
      </c>
      <c r="B484" s="2">
        <v>9.7960136531971796E-3</v>
      </c>
      <c r="C484" s="2">
        <v>-5.2150985409388402E-3</v>
      </c>
      <c r="D484" s="2">
        <v>6.0437667662776601E-3</v>
      </c>
      <c r="E484" s="2">
        <v>3.8134314486349598E-3</v>
      </c>
      <c r="F484" s="2">
        <v>6.6574989856924898E-3</v>
      </c>
      <c r="G484" s="2">
        <v>1.6311792441908599E-2</v>
      </c>
      <c r="H484" s="2">
        <v>-3.0909599484769901E-2</v>
      </c>
      <c r="I484" s="2">
        <v>4.0272515647719498E-2</v>
      </c>
      <c r="J484" s="2">
        <v>-3.1868082536657003E-2</v>
      </c>
      <c r="K484" s="2">
        <v>7.2032536833276303E-2</v>
      </c>
      <c r="M484" s="6">
        <v>4.7970018738288598</v>
      </c>
      <c r="N484" s="2">
        <v>0.73009702798735499</v>
      </c>
      <c r="O484" s="2">
        <v>0.18102526871871299</v>
      </c>
      <c r="P484" s="2">
        <v>0.199907400411658</v>
      </c>
      <c r="Q484" s="2">
        <v>5.1004362783186902E-2</v>
      </c>
      <c r="R484" s="2">
        <v>0.24837950359165101</v>
      </c>
      <c r="S484" s="2">
        <v>9.4732120054459495E-2</v>
      </c>
      <c r="T484" s="2">
        <v>0.21764653559546701</v>
      </c>
      <c r="U484" s="2">
        <v>0.42854122335185202</v>
      </c>
      <c r="V484" s="2">
        <v>0.12754019678313899</v>
      </c>
      <c r="W484" s="2">
        <v>0.40279901384156602</v>
      </c>
    </row>
    <row r="485" spans="1:23" x14ac:dyDescent="0.25">
      <c r="A485" s="3">
        <f t="shared" si="9"/>
        <v>30.0625</v>
      </c>
      <c r="B485" s="2">
        <v>-1.2694277460254301E-3</v>
      </c>
      <c r="C485" s="2">
        <v>2.7541128150162901E-2</v>
      </c>
      <c r="D485" s="2">
        <v>-6.0511035923062496E-3</v>
      </c>
      <c r="E485" s="2">
        <v>-1.79392064793159E-3</v>
      </c>
      <c r="F485" s="2">
        <v>-6.5920795716151699E-3</v>
      </c>
      <c r="G485" s="2">
        <v>4.2163751040161498E-2</v>
      </c>
      <c r="H485" s="2">
        <v>-9.1416774688555299E-3</v>
      </c>
      <c r="I485" s="2">
        <v>1.94120526261168E-2</v>
      </c>
      <c r="J485" s="2">
        <v>-9.8877866082996008E-3</v>
      </c>
      <c r="K485" s="2">
        <v>4.8185703797747101E-2</v>
      </c>
      <c r="M485" s="6">
        <v>4.80699562773267</v>
      </c>
      <c r="N485" s="2">
        <v>0.67599476269083802</v>
      </c>
      <c r="O485" s="2">
        <v>0.39400692010549199</v>
      </c>
      <c r="P485" s="2">
        <v>0.13843601961004001</v>
      </c>
      <c r="Q485" s="2">
        <v>0.131687547171779</v>
      </c>
      <c r="R485" s="2">
        <v>0.29588888945629799</v>
      </c>
      <c r="S485" s="2">
        <v>6.07583245186641E-2</v>
      </c>
      <c r="T485" s="2">
        <v>0.47966577849237102</v>
      </c>
      <c r="U485" s="2">
        <v>0.36789198243892701</v>
      </c>
      <c r="V485" s="2">
        <v>0.20432297578258299</v>
      </c>
      <c r="W485" s="2">
        <v>0.20309162113132101</v>
      </c>
    </row>
    <row r="486" spans="1:23" x14ac:dyDescent="0.25">
      <c r="A486" s="3">
        <f t="shared" si="9"/>
        <v>30.125</v>
      </c>
      <c r="B486" s="2">
        <v>1.0525298509357101E-2</v>
      </c>
      <c r="C486" s="2">
        <v>-2.0697405458775998E-2</v>
      </c>
      <c r="D486" s="2">
        <v>-1.1407715727192499E-2</v>
      </c>
      <c r="E486" s="2">
        <v>1.8608316266835599E-2</v>
      </c>
      <c r="F486" s="2">
        <v>-4.65427830226118E-3</v>
      </c>
      <c r="G486" s="2">
        <v>3.2618329937608999E-2</v>
      </c>
      <c r="H486" s="2">
        <v>-2.9934276263679699E-2</v>
      </c>
      <c r="I486" s="2">
        <v>2.6459466764459101E-2</v>
      </c>
      <c r="J486" s="2">
        <v>-3.1143987947871699E-2</v>
      </c>
      <c r="K486" s="2">
        <v>5.7348179622474703E-2</v>
      </c>
      <c r="M486" s="6">
        <v>4.8169893816364802</v>
      </c>
      <c r="N486" s="2">
        <v>0.42240241185379901</v>
      </c>
      <c r="O486" s="2">
        <v>0.16260515416062499</v>
      </c>
      <c r="P486" s="2">
        <v>0.100639427361883</v>
      </c>
      <c r="Q486" s="2">
        <v>0.32490662582394397</v>
      </c>
      <c r="R486" s="2">
        <v>0.241926429101289</v>
      </c>
      <c r="S486" s="2">
        <v>0.17783458910632799</v>
      </c>
      <c r="T486" s="2">
        <v>0.58493534894442201</v>
      </c>
      <c r="U486" s="2">
        <v>0.51221466741496702</v>
      </c>
      <c r="V486" s="2">
        <v>0.23295935475794699</v>
      </c>
      <c r="W486" s="2">
        <v>2.5692233609363801E-2</v>
      </c>
    </row>
    <row r="487" spans="1:23" x14ac:dyDescent="0.25">
      <c r="A487" s="3">
        <f t="shared" si="9"/>
        <v>30.1875</v>
      </c>
      <c r="B487" s="2">
        <v>-6.1853543286450501E-3</v>
      </c>
      <c r="C487" s="2">
        <v>2.0103676431445601E-3</v>
      </c>
      <c r="D487" s="2">
        <v>7.0576630978515598E-3</v>
      </c>
      <c r="E487" s="2">
        <v>-2.2135107562181101E-2</v>
      </c>
      <c r="F487" s="2">
        <v>7.0091937570164803E-3</v>
      </c>
      <c r="G487" s="2">
        <v>-2.3178949164520402E-2</v>
      </c>
      <c r="H487" s="2">
        <v>4.9983633292006602E-3</v>
      </c>
      <c r="I487" s="2">
        <v>-7.1943437747898394E-5</v>
      </c>
      <c r="J487" s="2">
        <v>7.6857892250970696E-3</v>
      </c>
      <c r="K487" s="2">
        <v>2.2946336021684E-2</v>
      </c>
      <c r="M487" s="6">
        <v>4.8269831355402903</v>
      </c>
      <c r="N487" s="2">
        <v>0.144552384392168</v>
      </c>
      <c r="O487" s="2">
        <v>0.35466808395445498</v>
      </c>
      <c r="P487" s="2">
        <v>9.5131520093373306E-2</v>
      </c>
      <c r="Q487" s="2">
        <v>0.23049251073353599</v>
      </c>
      <c r="R487" s="2">
        <v>0.235148448406612</v>
      </c>
      <c r="S487" s="2">
        <v>0.22351510057218499</v>
      </c>
      <c r="T487" s="2">
        <v>0.39064992022352701</v>
      </c>
      <c r="U487" s="2">
        <v>0.45079560419064302</v>
      </c>
      <c r="V487" s="2">
        <v>0.20208134855243401</v>
      </c>
      <c r="W487" s="2">
        <v>3.8844571149962898E-2</v>
      </c>
    </row>
    <row r="488" spans="1:23" x14ac:dyDescent="0.25">
      <c r="A488" s="3">
        <f t="shared" si="9"/>
        <v>30.25</v>
      </c>
      <c r="B488" s="2">
        <v>-4.40098647984331E-3</v>
      </c>
      <c r="C488" s="2">
        <v>-6.8650343060242501E-3</v>
      </c>
      <c r="D488" s="2">
        <v>-8.9932770663054603E-3</v>
      </c>
      <c r="E488" s="2">
        <v>3.00684601815485E-2</v>
      </c>
      <c r="F488" s="2">
        <v>-7.1250130099836401E-3</v>
      </c>
      <c r="G488" s="2">
        <v>4.7798210932308703E-2</v>
      </c>
      <c r="H488" s="2">
        <v>-1.6130456546498001E-3</v>
      </c>
      <c r="I488" s="2">
        <v>2.1811031012991599E-2</v>
      </c>
      <c r="J488" s="2">
        <v>-5.8336564067297796E-3</v>
      </c>
      <c r="K488" s="2">
        <v>4.21099908612887E-2</v>
      </c>
      <c r="M488" s="6">
        <v>4.8369768894440996</v>
      </c>
      <c r="N488" s="2">
        <v>0.51997097701796702</v>
      </c>
      <c r="O488" s="2">
        <v>0.34766840515359998</v>
      </c>
      <c r="P488" s="2">
        <v>8.2201247100163799E-2</v>
      </c>
      <c r="Q488" s="2">
        <v>0.23376565643681901</v>
      </c>
      <c r="R488" s="2">
        <v>7.30352778530831E-2</v>
      </c>
      <c r="S488" s="2">
        <v>0.21134503528291099</v>
      </c>
      <c r="T488" s="2">
        <v>2.4428639217980799E-2</v>
      </c>
      <c r="U488" s="2">
        <v>0.27824067333844799</v>
      </c>
      <c r="V488" s="2">
        <v>0.13470678944224199</v>
      </c>
      <c r="W488" s="2">
        <v>0.30025568023174998</v>
      </c>
    </row>
    <row r="489" spans="1:23" x14ac:dyDescent="0.25">
      <c r="A489" s="3">
        <f t="shared" si="9"/>
        <v>30.3125</v>
      </c>
      <c r="B489" s="2">
        <v>-8.0155052417980996E-4</v>
      </c>
      <c r="C489" s="2">
        <v>7.3456342084284197E-3</v>
      </c>
      <c r="D489" s="2">
        <v>8.4371999034500798E-3</v>
      </c>
      <c r="E489" s="2">
        <v>1.25405290307942E-2</v>
      </c>
      <c r="F489" s="2">
        <v>4.2723450672136698E-3</v>
      </c>
      <c r="G489" s="2">
        <v>1.41984989139461E-2</v>
      </c>
      <c r="H489" s="2">
        <v>2.03376855842517E-2</v>
      </c>
      <c r="I489" s="2">
        <v>-6.9628306170178202E-3</v>
      </c>
      <c r="J489" s="2">
        <v>2.25202710342308E-2</v>
      </c>
      <c r="K489" s="2">
        <v>6.9757069010360799E-3</v>
      </c>
      <c r="M489" s="6">
        <v>4.8469706433479098</v>
      </c>
      <c r="N489" s="2">
        <v>0.48628399636288</v>
      </c>
      <c r="O489" s="2">
        <v>0.175484296706204</v>
      </c>
      <c r="P489" s="2">
        <v>0.353265714740642</v>
      </c>
      <c r="Q489" s="2">
        <v>0.123688613355018</v>
      </c>
      <c r="R489" s="2">
        <v>0.44539463989544098</v>
      </c>
      <c r="S489" s="2">
        <v>0.25025119769833598</v>
      </c>
      <c r="T489" s="2">
        <v>0.35824462500839799</v>
      </c>
      <c r="U489" s="2">
        <v>0.45290463055657698</v>
      </c>
      <c r="V489" s="2">
        <v>0.281099181542799</v>
      </c>
      <c r="W489" s="2">
        <v>0.13285860484397599</v>
      </c>
    </row>
    <row r="490" spans="1:23" x14ac:dyDescent="0.25">
      <c r="A490" s="3">
        <f t="shared" si="9"/>
        <v>30.375</v>
      </c>
      <c r="B490" s="2">
        <v>-3.9636245196094698E-3</v>
      </c>
      <c r="C490" s="2">
        <v>2.1192066166404899E-2</v>
      </c>
      <c r="D490" s="2">
        <v>-9.6698905317022001E-3</v>
      </c>
      <c r="E490" s="2">
        <v>4.9088572734362996E-3</v>
      </c>
      <c r="F490" s="2">
        <v>-5.8408662497377297E-3</v>
      </c>
      <c r="G490" s="2">
        <v>2.03540600240067E-2</v>
      </c>
      <c r="H490" s="2">
        <v>1.0150491330569099E-2</v>
      </c>
      <c r="I490" s="2">
        <v>1.33067292844919E-2</v>
      </c>
      <c r="J490" s="2">
        <v>6.9585490618505799E-3</v>
      </c>
      <c r="K490" s="2">
        <v>8.6733391209752805E-3</v>
      </c>
      <c r="M490" s="6">
        <v>4.85696439725172</v>
      </c>
      <c r="N490" s="2">
        <v>0.28147209164610998</v>
      </c>
      <c r="O490" s="2">
        <v>0.30080863571496003</v>
      </c>
      <c r="P490" s="2">
        <v>0.24002545921308899</v>
      </c>
      <c r="Q490" s="2">
        <v>0.44262947022084898</v>
      </c>
      <c r="R490" s="2">
        <v>0.29704714581081598</v>
      </c>
      <c r="S490" s="2">
        <v>0.39564580245450198</v>
      </c>
      <c r="T490" s="2">
        <v>0.34269816449524698</v>
      </c>
      <c r="U490" s="2">
        <v>0.407521717880868</v>
      </c>
      <c r="V490" s="2">
        <v>0.25777342602939102</v>
      </c>
      <c r="W490" s="2">
        <v>2.7480658771226199E-2</v>
      </c>
    </row>
    <row r="491" spans="1:23" x14ac:dyDescent="0.25">
      <c r="A491" s="3">
        <f t="shared" si="9"/>
        <v>30.4375</v>
      </c>
      <c r="B491" s="2">
        <v>1.1491838867456999E-2</v>
      </c>
      <c r="C491" s="2">
        <v>-2.9987067649099901E-2</v>
      </c>
      <c r="D491" s="2">
        <v>1.5809415221945601E-2</v>
      </c>
      <c r="E491" s="2">
        <v>5.7276886236743299E-3</v>
      </c>
      <c r="F491" s="2">
        <v>1.8510446796869098E-2</v>
      </c>
      <c r="G491" s="2">
        <v>-6.6636362270058903E-3</v>
      </c>
      <c r="H491" s="2">
        <v>1.9129375458586301E-2</v>
      </c>
      <c r="I491" s="2">
        <v>-1.6442338539088001E-2</v>
      </c>
      <c r="J491" s="2">
        <v>1.8481012540198599E-2</v>
      </c>
      <c r="K491" s="2">
        <v>-4.2061281444808897E-2</v>
      </c>
      <c r="M491" s="6">
        <v>4.8669581511555302</v>
      </c>
      <c r="N491" s="2">
        <v>0.65647207510252903</v>
      </c>
      <c r="O491" s="2">
        <v>0.31000115164974301</v>
      </c>
      <c r="P491" s="2">
        <v>0.10073041418730699</v>
      </c>
      <c r="Q491" s="2">
        <v>0.21552228236329099</v>
      </c>
      <c r="R491" s="2">
        <v>0.20973180268439601</v>
      </c>
      <c r="S491" s="2">
        <v>0.329746231804318</v>
      </c>
      <c r="T491" s="2">
        <v>0.36596675798385497</v>
      </c>
      <c r="U491" s="2">
        <v>0.55507850215684795</v>
      </c>
      <c r="V491" s="2">
        <v>0.13938446576753499</v>
      </c>
      <c r="W491" s="2">
        <v>6.8136925080336003E-2</v>
      </c>
    </row>
    <row r="492" spans="1:23" x14ac:dyDescent="0.25">
      <c r="A492" s="3">
        <f t="shared" si="9"/>
        <v>30.5</v>
      </c>
      <c r="B492" s="2">
        <v>-1.8613756985371599E-2</v>
      </c>
      <c r="C492" s="2">
        <v>-1.21321606825318E-2</v>
      </c>
      <c r="D492" s="2">
        <v>8.8020502021834406E-3</v>
      </c>
      <c r="E492" s="2">
        <v>-9.1769432555212204E-3</v>
      </c>
      <c r="F492" s="2">
        <v>9.1673112187711601E-3</v>
      </c>
      <c r="G492" s="2">
        <v>-2.5408434914435101E-2</v>
      </c>
      <c r="H492" s="2">
        <v>1.03584404645704E-3</v>
      </c>
      <c r="I492" s="2">
        <v>-6.4997699680464597E-3</v>
      </c>
      <c r="J492" s="2">
        <v>-1.32690792022403E-3</v>
      </c>
      <c r="K492" s="2">
        <v>-1.3939599868265399E-2</v>
      </c>
      <c r="M492" s="6">
        <v>4.8769519050593404</v>
      </c>
      <c r="N492" s="2">
        <v>0.26067104557325299</v>
      </c>
      <c r="O492" s="2">
        <v>0.144272806902873</v>
      </c>
      <c r="P492" s="2">
        <v>0.25895080784657398</v>
      </c>
      <c r="Q492" s="2">
        <v>0.115181741387411</v>
      </c>
      <c r="R492" s="2">
        <v>0.32744921170528601</v>
      </c>
      <c r="S492" s="2">
        <v>0.11517857274820199</v>
      </c>
      <c r="T492" s="2">
        <v>0.352498017560684</v>
      </c>
      <c r="U492" s="2">
        <v>0.57021687539488097</v>
      </c>
      <c r="V492" s="2">
        <v>0.33279556559294399</v>
      </c>
      <c r="W492" s="2">
        <v>0.41932572182532502</v>
      </c>
    </row>
    <row r="493" spans="1:23" x14ac:dyDescent="0.25">
      <c r="A493" s="3">
        <f t="shared" si="9"/>
        <v>30.5625</v>
      </c>
      <c r="B493" s="2">
        <v>6.5676188479271104E-3</v>
      </c>
      <c r="C493" s="2">
        <v>2.0139118231107402E-2</v>
      </c>
      <c r="D493" s="2">
        <v>1.2488570881676901E-2</v>
      </c>
      <c r="E493" s="2">
        <v>-7.6351229267013496E-3</v>
      </c>
      <c r="F493" s="2">
        <v>1.49399555138242E-2</v>
      </c>
      <c r="G493" s="2">
        <v>-2.1247043367261999E-2</v>
      </c>
      <c r="H493" s="2">
        <v>1.8184636056983301E-2</v>
      </c>
      <c r="I493" s="2">
        <v>2.1743205860080599E-2</v>
      </c>
      <c r="J493" s="2">
        <v>2.5588311356497799E-2</v>
      </c>
      <c r="K493" s="2">
        <v>-2.26276434414341E-2</v>
      </c>
      <c r="M493" s="6">
        <v>4.8869456589631497</v>
      </c>
      <c r="N493" s="2">
        <v>0.50095429800239499</v>
      </c>
      <c r="O493" s="2">
        <v>0.233851068004096</v>
      </c>
      <c r="P493" s="2">
        <v>7.9097947243420605E-2</v>
      </c>
      <c r="Q493" s="2">
        <v>0.16926857563078701</v>
      </c>
      <c r="R493" s="2">
        <v>0.120283254815645</v>
      </c>
      <c r="S493" s="2">
        <v>0.16414564313281599</v>
      </c>
      <c r="T493" s="2">
        <v>8.3868211007196894E-2</v>
      </c>
      <c r="U493" s="2">
        <v>0.30047223775726001</v>
      </c>
      <c r="V493" s="2">
        <v>0.21193687749899601</v>
      </c>
      <c r="W493" s="2">
        <v>0.137675062285539</v>
      </c>
    </row>
    <row r="494" spans="1:23" x14ac:dyDescent="0.25">
      <c r="A494" s="3">
        <f t="shared" si="9"/>
        <v>30.625</v>
      </c>
      <c r="B494" s="2">
        <v>-2.6894801560913301E-3</v>
      </c>
      <c r="C494" s="2">
        <v>-7.24198267956768E-3</v>
      </c>
      <c r="D494" s="2">
        <v>2.1618567777592902E-2</v>
      </c>
      <c r="E494" s="2">
        <v>3.1445155102966401E-3</v>
      </c>
      <c r="F494" s="2">
        <v>1.61024301211245E-2</v>
      </c>
      <c r="G494" s="2">
        <v>-2.6294892137686401E-2</v>
      </c>
      <c r="H494" s="2">
        <v>5.4093095885474202E-3</v>
      </c>
      <c r="I494" s="2">
        <v>-2.40342688404343E-2</v>
      </c>
      <c r="J494" s="2">
        <v>-2.8600637347976701E-3</v>
      </c>
      <c r="K494" s="2">
        <v>-5.1933636337167202E-2</v>
      </c>
      <c r="M494" s="6">
        <v>4.8969394128669599</v>
      </c>
      <c r="N494" s="2">
        <v>0.20900256954837501</v>
      </c>
      <c r="O494" s="2">
        <v>0.30759770186440699</v>
      </c>
      <c r="P494" s="2">
        <v>0.120177907146383</v>
      </c>
      <c r="Q494" s="2">
        <v>0.10787300063006799</v>
      </c>
      <c r="R494" s="2">
        <v>0.12157927074666799</v>
      </c>
      <c r="S494" s="2">
        <v>0.22671501104685199</v>
      </c>
      <c r="T494" s="2">
        <v>0.117132609790616</v>
      </c>
      <c r="U494" s="2">
        <v>0.48899317377495</v>
      </c>
      <c r="V494" s="2">
        <v>0.239264061771884</v>
      </c>
      <c r="W494" s="2">
        <v>0.107897534406395</v>
      </c>
    </row>
    <row r="495" spans="1:23" x14ac:dyDescent="0.25">
      <c r="A495" s="3">
        <f t="shared" si="9"/>
        <v>30.6875</v>
      </c>
      <c r="B495" s="2">
        <v>5.9714403201316397E-3</v>
      </c>
      <c r="C495" s="2">
        <v>-2.8927485665015101E-2</v>
      </c>
      <c r="D495" s="2">
        <v>1.6717157756359801E-2</v>
      </c>
      <c r="E495" s="2">
        <v>-3.1264952043236198E-2</v>
      </c>
      <c r="F495" s="2">
        <v>1.54508933976697E-2</v>
      </c>
      <c r="G495" s="2">
        <v>-5.03042327716266E-2</v>
      </c>
      <c r="H495" s="2">
        <v>1.04776979919182E-2</v>
      </c>
      <c r="I495" s="2">
        <v>-5.1103642729572497E-3</v>
      </c>
      <c r="J495" s="2">
        <v>1.6782251718694699E-2</v>
      </c>
      <c r="K495" s="2">
        <v>-5.2395173218472001E-2</v>
      </c>
      <c r="M495" s="6">
        <v>4.9069331667707701</v>
      </c>
      <c r="N495" s="2">
        <v>0.750374854665672</v>
      </c>
      <c r="O495" s="2">
        <v>0.32898807738643299</v>
      </c>
      <c r="P495" s="2">
        <v>0.471740065740341</v>
      </c>
      <c r="Q495" s="2">
        <v>0.227520459685079</v>
      </c>
      <c r="R495" s="2">
        <v>0.46079547330915299</v>
      </c>
      <c r="S495" s="2">
        <v>0.34207001070128401</v>
      </c>
      <c r="T495" s="2">
        <v>0.35905512608606099</v>
      </c>
      <c r="U495" s="2">
        <v>0.40220859922290098</v>
      </c>
      <c r="V495" s="2">
        <v>0.294741923195872</v>
      </c>
      <c r="W495" s="2">
        <v>0.16776265310124899</v>
      </c>
    </row>
    <row r="496" spans="1:23" x14ac:dyDescent="0.25">
      <c r="A496" s="3">
        <f t="shared" si="9"/>
        <v>30.75</v>
      </c>
      <c r="B496" s="2">
        <v>-9.6100129787308197E-3</v>
      </c>
      <c r="C496" s="2">
        <v>-5.8484653888450904E-3</v>
      </c>
      <c r="D496" s="2">
        <v>-1.9464801296319698E-2</v>
      </c>
      <c r="E496" s="2">
        <v>-2.5851495919736799E-2</v>
      </c>
      <c r="F496" s="2">
        <v>-1.7278600703043701E-2</v>
      </c>
      <c r="G496" s="2">
        <v>-1.9214115754923301E-2</v>
      </c>
      <c r="H496" s="2">
        <v>2.3869273983525199E-2</v>
      </c>
      <c r="I496" s="2">
        <v>-1.12562644925218E-2</v>
      </c>
      <c r="J496" s="2">
        <v>1.63586118748923E-2</v>
      </c>
      <c r="K496" s="2">
        <v>-6.0669706305574403E-2</v>
      </c>
      <c r="M496" s="6">
        <v>4.9169269206745803</v>
      </c>
      <c r="N496" s="2">
        <v>0.35765318784883299</v>
      </c>
      <c r="O496" s="2">
        <v>0.22469635082712</v>
      </c>
      <c r="P496" s="2">
        <v>0.20509266471122301</v>
      </c>
      <c r="Q496" s="2">
        <v>0.151052957190079</v>
      </c>
      <c r="R496" s="2">
        <v>0.15298159263972899</v>
      </c>
      <c r="S496" s="2">
        <v>0.21277021983887601</v>
      </c>
      <c r="T496" s="2">
        <v>0.34213872314723198</v>
      </c>
      <c r="U496" s="2">
        <v>0.30076872277619698</v>
      </c>
      <c r="V496" s="2">
        <v>0.21572555156075199</v>
      </c>
      <c r="W496" s="2">
        <v>0.22083430700939999</v>
      </c>
    </row>
    <row r="497" spans="1:23" x14ac:dyDescent="0.25">
      <c r="A497" s="3">
        <f t="shared" si="9"/>
        <v>30.8125</v>
      </c>
      <c r="B497" s="2">
        <v>-4.5209178356637103E-3</v>
      </c>
      <c r="C497" s="2">
        <v>-1.66430792949275E-3</v>
      </c>
      <c r="D497" s="2">
        <v>1.25326187574863E-2</v>
      </c>
      <c r="E497" s="2">
        <v>3.2603647420457897E-2</v>
      </c>
      <c r="F497" s="2">
        <v>2.1321882273788801E-2</v>
      </c>
      <c r="G497" s="2">
        <v>-1.9263578487321001E-3</v>
      </c>
      <c r="H497" s="2">
        <v>-6.2714292607219E-3</v>
      </c>
      <c r="I497" s="2">
        <v>-1.7691153292429301E-2</v>
      </c>
      <c r="J497" s="2">
        <v>2.1693013010996801E-3</v>
      </c>
      <c r="K497" s="2">
        <v>-4.2794867319836498E-2</v>
      </c>
      <c r="M497" s="6">
        <v>4.9269206745783896</v>
      </c>
      <c r="N497" s="2">
        <v>0.67288592402371195</v>
      </c>
      <c r="O497" s="2">
        <v>0.182633261951202</v>
      </c>
      <c r="P497" s="2">
        <v>0.20812179094588201</v>
      </c>
      <c r="Q497" s="2">
        <v>0.21115283331312101</v>
      </c>
      <c r="R497" s="2">
        <v>0.13283166787928199</v>
      </c>
      <c r="S497" s="2">
        <v>0.34465549541916601</v>
      </c>
      <c r="T497" s="2">
        <v>0.35181662694119697</v>
      </c>
      <c r="U497" s="2">
        <v>0.53877749471654801</v>
      </c>
      <c r="V497" s="2">
        <v>5.2226583367205502E-2</v>
      </c>
      <c r="W497" s="2">
        <v>9.5142095965905907E-2</v>
      </c>
    </row>
    <row r="498" spans="1:23" x14ac:dyDescent="0.25">
      <c r="A498" s="3">
        <f t="shared" si="9"/>
        <v>30.875</v>
      </c>
      <c r="B498" s="2">
        <v>-1.2050705991271501E-2</v>
      </c>
      <c r="C498" s="2">
        <v>1.2142149978130699E-2</v>
      </c>
      <c r="D498" s="2">
        <v>-1.7082512884812601E-4</v>
      </c>
      <c r="E498" s="2">
        <v>-6.3626028144751299E-3</v>
      </c>
      <c r="F498" s="2">
        <v>-1.0981483124136699E-2</v>
      </c>
      <c r="G498" s="2">
        <v>-1.8755332592271998E-2</v>
      </c>
      <c r="H498" s="2">
        <v>1.0320799326087199E-2</v>
      </c>
      <c r="I498" s="2">
        <v>-2.2147826370862E-2</v>
      </c>
      <c r="J498" s="2">
        <v>-1.8609588087314501E-3</v>
      </c>
      <c r="K498" s="2">
        <v>-2.98151362387616E-2</v>
      </c>
      <c r="M498" s="6">
        <v>4.9369144284821997</v>
      </c>
      <c r="N498" s="2">
        <v>0.57697740180416102</v>
      </c>
      <c r="O498" s="2">
        <v>0.395518343985163</v>
      </c>
      <c r="P498" s="2">
        <v>0.29464022052559602</v>
      </c>
      <c r="Q498" s="2">
        <v>0.22655278142000199</v>
      </c>
      <c r="R498" s="2">
        <v>0.40848249659688302</v>
      </c>
      <c r="S498" s="2">
        <v>0.285104254930519</v>
      </c>
      <c r="T498" s="2">
        <v>0.36660322300274101</v>
      </c>
      <c r="U498" s="2">
        <v>0.379444589096882</v>
      </c>
      <c r="V498" s="2">
        <v>0.19685722844398901</v>
      </c>
      <c r="W498" s="2">
        <v>0.19576813092513801</v>
      </c>
    </row>
    <row r="499" spans="1:23" x14ac:dyDescent="0.25">
      <c r="A499" s="3">
        <f t="shared" si="9"/>
        <v>30.9375</v>
      </c>
      <c r="B499" s="2">
        <v>2.5049588055164301E-2</v>
      </c>
      <c r="C499" s="2">
        <v>-7.8983100632891694E-3</v>
      </c>
      <c r="D499" s="2">
        <v>-1.35172166451384E-2</v>
      </c>
      <c r="E499" s="2">
        <v>6.7015494124243501E-3</v>
      </c>
      <c r="F499" s="2">
        <v>-8.8215934598965002E-3</v>
      </c>
      <c r="G499" s="2">
        <v>6.2515671672334905E-4</v>
      </c>
      <c r="H499" s="2">
        <v>-2.1128253498255398E-2</v>
      </c>
      <c r="I499" s="2">
        <v>-3.1947758503168597E-2</v>
      </c>
      <c r="J499" s="2">
        <v>-1.7990153773582401E-2</v>
      </c>
      <c r="K499" s="2">
        <v>-3.0129905270673701E-2</v>
      </c>
      <c r="M499" s="6">
        <v>4.9469081823860099</v>
      </c>
      <c r="N499" s="2">
        <v>0.83093352769925599</v>
      </c>
      <c r="O499" s="2">
        <v>0.48062107486088201</v>
      </c>
      <c r="P499" s="2">
        <v>0.41267491678582902</v>
      </c>
      <c r="Q499" s="2">
        <v>0.299703923071242</v>
      </c>
      <c r="R499" s="2">
        <v>0.43218804706337799</v>
      </c>
      <c r="S499" s="2">
        <v>0.40037958269698398</v>
      </c>
      <c r="T499" s="2">
        <v>0.590405908578164</v>
      </c>
      <c r="U499" s="2">
        <v>0.49749072477109402</v>
      </c>
      <c r="V499" s="2">
        <v>0.36684265361566798</v>
      </c>
      <c r="W499" s="2">
        <v>0.14347316172473501</v>
      </c>
    </row>
    <row r="500" spans="1:23" x14ac:dyDescent="0.25">
      <c r="A500" s="3">
        <f t="shared" si="9"/>
        <v>31</v>
      </c>
      <c r="B500" s="2">
        <v>-1.6651850545265301E-2</v>
      </c>
      <c r="C500" s="2">
        <v>-3.3527908647352903E-2</v>
      </c>
      <c r="D500" s="2">
        <v>1.2560870351724899E-2</v>
      </c>
      <c r="E500" s="2">
        <v>8.7516357585387704E-4</v>
      </c>
      <c r="F500" s="2">
        <v>8.3066331767074099E-3</v>
      </c>
      <c r="G500" s="2">
        <v>2.1484308701795098E-2</v>
      </c>
      <c r="H500" s="2">
        <v>-1.1081226892436799E-2</v>
      </c>
      <c r="I500" s="2">
        <v>-2.4124721114483199E-2</v>
      </c>
      <c r="J500" s="2">
        <v>-1.3038348244995999E-2</v>
      </c>
      <c r="K500" s="2">
        <v>-7.0768190439209301E-3</v>
      </c>
      <c r="M500" s="6">
        <v>4.9569019362898201</v>
      </c>
      <c r="N500" s="2">
        <v>0.56553654747861704</v>
      </c>
      <c r="O500" s="2">
        <v>0.15813535564605599</v>
      </c>
      <c r="P500" s="2">
        <v>0.15625440554822201</v>
      </c>
      <c r="Q500" s="2">
        <v>7.4048910872311802E-2</v>
      </c>
      <c r="R500" s="2">
        <v>0.10392110883611599</v>
      </c>
      <c r="S500" s="2">
        <v>5.9851233331897402E-2</v>
      </c>
      <c r="T500" s="2">
        <v>0.13078245814766201</v>
      </c>
      <c r="U500" s="2">
        <v>0.29605621828860201</v>
      </c>
      <c r="V500" s="2">
        <v>0.13607856303322199</v>
      </c>
      <c r="W500" s="2">
        <v>0.136593319994263</v>
      </c>
    </row>
    <row r="501" spans="1:23" x14ac:dyDescent="0.25">
      <c r="A501" s="3">
        <f t="shared" si="9"/>
        <v>31.0625</v>
      </c>
      <c r="B501" s="2">
        <v>-5.0196225246148304E-3</v>
      </c>
      <c r="C501" s="2">
        <v>2.0670284358445701E-2</v>
      </c>
      <c r="D501" s="2">
        <v>-2.76999020832079E-4</v>
      </c>
      <c r="E501" s="2">
        <v>-2.31596540982143E-2</v>
      </c>
      <c r="F501" s="2">
        <v>6.1219089956584503E-3</v>
      </c>
      <c r="G501" s="2">
        <v>-1.1962845209047401E-2</v>
      </c>
      <c r="H501" s="2">
        <v>-1.8803637453158498E-2</v>
      </c>
      <c r="I501" s="2">
        <v>7.8949786785409998E-3</v>
      </c>
      <c r="J501" s="2">
        <v>-2.0850819666216699E-2</v>
      </c>
      <c r="K501" s="2">
        <v>2.0012317183163101E-2</v>
      </c>
      <c r="M501" s="6">
        <v>4.9668956901936303</v>
      </c>
      <c r="N501" s="2">
        <v>0.327533672170917</v>
      </c>
      <c r="O501" s="2">
        <v>0.34632468390284898</v>
      </c>
      <c r="P501" s="2">
        <v>0.53579099303428701</v>
      </c>
      <c r="Q501" s="2">
        <v>0.26532956484668102</v>
      </c>
      <c r="R501" s="2">
        <v>0.59187843613259306</v>
      </c>
      <c r="S501" s="2">
        <v>0.13184252912791</v>
      </c>
      <c r="T501" s="2">
        <v>0.51540077893666902</v>
      </c>
      <c r="U501" s="2">
        <v>0.65804788856088503</v>
      </c>
      <c r="V501" s="2">
        <v>0.27991775735144397</v>
      </c>
      <c r="W501" s="2">
        <v>0.36918051331763102</v>
      </c>
    </row>
    <row r="502" spans="1:23" x14ac:dyDescent="0.25">
      <c r="A502" s="3">
        <f t="shared" si="9"/>
        <v>31.125</v>
      </c>
      <c r="B502" s="2">
        <v>1.2597807216929E-2</v>
      </c>
      <c r="C502" s="2">
        <v>1.7143642831667201E-2</v>
      </c>
      <c r="D502" s="2">
        <v>-7.3492746644153797E-3</v>
      </c>
      <c r="E502" s="2">
        <v>-6.2129635121654404E-3</v>
      </c>
      <c r="F502" s="2">
        <v>-8.5146058707805897E-3</v>
      </c>
      <c r="G502" s="2">
        <v>1.3652842007700099E-2</v>
      </c>
      <c r="H502" s="2">
        <v>-1.3525514555280701E-2</v>
      </c>
      <c r="I502" s="2">
        <v>7.7794724394754699E-3</v>
      </c>
      <c r="J502" s="2">
        <v>-1.60111058974985E-2</v>
      </c>
      <c r="K502" s="2">
        <v>4.3356712625835903E-2</v>
      </c>
      <c r="M502" s="6">
        <v>4.9768894440974396</v>
      </c>
      <c r="N502" s="2">
        <v>0.75154987552668595</v>
      </c>
      <c r="O502" s="2">
        <v>0.26821695350349101</v>
      </c>
      <c r="P502" s="2">
        <v>0.15392292734784899</v>
      </c>
      <c r="Q502" s="2">
        <v>0.12372310096592699</v>
      </c>
      <c r="R502" s="2">
        <v>0.247954823104725</v>
      </c>
      <c r="S502" s="2">
        <v>0.132854137415782</v>
      </c>
      <c r="T502" s="2">
        <v>7.4762127406985707E-2</v>
      </c>
      <c r="U502" s="2">
        <v>0.42284833996076299</v>
      </c>
      <c r="V502" s="2">
        <v>0.20274720011111</v>
      </c>
      <c r="W502" s="2">
        <v>0.32029518888571301</v>
      </c>
    </row>
    <row r="503" spans="1:23" x14ac:dyDescent="0.25">
      <c r="A503" s="3">
        <f t="shared" si="9"/>
        <v>31.1875</v>
      </c>
      <c r="B503" s="2">
        <v>-1.7784429759238499E-2</v>
      </c>
      <c r="C503" s="2">
        <v>-3.4682398144238402E-2</v>
      </c>
      <c r="D503" s="2">
        <v>-2.0024139769855401E-2</v>
      </c>
      <c r="E503" s="2">
        <v>-2.8030406117245499E-2</v>
      </c>
      <c r="F503" s="2">
        <v>-2.10760676083614E-2</v>
      </c>
      <c r="G503" s="2">
        <v>1.1501385792898999E-2</v>
      </c>
      <c r="H503" s="2">
        <v>-8.3979497033518508E-3</v>
      </c>
      <c r="I503" s="2">
        <v>-8.2061633448407799E-3</v>
      </c>
      <c r="J503" s="2">
        <v>-6.6912414433686002E-3</v>
      </c>
      <c r="K503" s="2">
        <v>2.08038620430301E-2</v>
      </c>
      <c r="M503" s="6">
        <v>4.9868831980012498</v>
      </c>
      <c r="N503" s="2">
        <v>0.18275550864075699</v>
      </c>
      <c r="O503" s="2">
        <v>0.14669417516094899</v>
      </c>
      <c r="P503" s="2">
        <v>0.12520654030550701</v>
      </c>
      <c r="Q503" s="2">
        <v>0.12630342312773399</v>
      </c>
      <c r="R503" s="2">
        <v>0.22160820507951201</v>
      </c>
      <c r="S503" s="2">
        <v>0.1612064098863</v>
      </c>
      <c r="T503" s="2">
        <v>0.42406713127969098</v>
      </c>
      <c r="U503" s="2">
        <v>0.42523541109400398</v>
      </c>
      <c r="V503" s="2">
        <v>0.13230127572467801</v>
      </c>
      <c r="W503" s="2">
        <v>0.19034518876917</v>
      </c>
    </row>
    <row r="504" spans="1:23" x14ac:dyDescent="0.25">
      <c r="A504" s="3">
        <f t="shared" si="9"/>
        <v>31.25</v>
      </c>
      <c r="B504" s="2">
        <v>-1.8295681725990999E-3</v>
      </c>
      <c r="C504" s="2">
        <v>-1.51932987839558E-2</v>
      </c>
      <c r="D504" s="2">
        <v>-1.17767472115432E-2</v>
      </c>
      <c r="E504" s="2">
        <v>-2.9597875847244301E-3</v>
      </c>
      <c r="F504" s="2">
        <v>-1.3409845349159901E-2</v>
      </c>
      <c r="G504" s="2">
        <v>1.50890160070117E-2</v>
      </c>
      <c r="H504" s="2">
        <v>-9.8085644304779802E-3</v>
      </c>
      <c r="I504" s="2">
        <v>7.8159069682899301E-3</v>
      </c>
      <c r="J504" s="2">
        <v>-1.0956456654801499E-2</v>
      </c>
      <c r="K504" s="2">
        <v>7.1948708997779401E-2</v>
      </c>
      <c r="M504" s="6">
        <v>4.99687695190506</v>
      </c>
      <c r="N504" s="2">
        <v>0.79313500854903096</v>
      </c>
      <c r="O504" s="2">
        <v>4.9690714829808601E-2</v>
      </c>
      <c r="P504" s="2">
        <v>0.31532028154425001</v>
      </c>
      <c r="Q504" s="2">
        <v>7.9620976215861894E-2</v>
      </c>
      <c r="R504" s="2">
        <v>0.258058606586684</v>
      </c>
      <c r="S504" s="2">
        <v>0.22922393550439599</v>
      </c>
      <c r="T504" s="2">
        <v>0.15623477195357999</v>
      </c>
      <c r="U504" s="2">
        <v>0.53594564659340804</v>
      </c>
      <c r="V504" s="2">
        <v>0.111172515345699</v>
      </c>
      <c r="W504" s="2">
        <v>0.209827618684159</v>
      </c>
    </row>
    <row r="505" spans="1:23" x14ac:dyDescent="0.25">
      <c r="A505" s="3">
        <f t="shared" si="9"/>
        <v>31.3125</v>
      </c>
      <c r="B505" s="2">
        <v>-7.7767197266388E-3</v>
      </c>
      <c r="C505" s="2">
        <v>2.5806020955257199E-2</v>
      </c>
      <c r="D505" s="2">
        <v>-4.1640911434795997E-3</v>
      </c>
      <c r="E505" s="2">
        <v>2.9746365723915799E-2</v>
      </c>
      <c r="F505" s="2">
        <v>-7.5669822098266299E-3</v>
      </c>
      <c r="G505" s="2">
        <v>4.2529112498177299E-2</v>
      </c>
      <c r="H505" s="2">
        <v>-1.50768362357293E-3</v>
      </c>
      <c r="I505" s="2">
        <v>-1.0766595680348199E-3</v>
      </c>
      <c r="J505" s="2">
        <v>-9.1116365288043295E-3</v>
      </c>
      <c r="K505" s="2">
        <v>3.7575585368530097E-2</v>
      </c>
      <c r="M505" s="6">
        <v>5.0068707058088702</v>
      </c>
      <c r="N505" s="2">
        <v>0.481783630613979</v>
      </c>
      <c r="O505" s="2">
        <v>0.22305562468187501</v>
      </c>
      <c r="P505" s="2">
        <v>9.5637267071994103E-2</v>
      </c>
      <c r="Q505" s="2">
        <v>9.1101939915570695E-2</v>
      </c>
      <c r="R505" s="2">
        <v>0.29629907646009501</v>
      </c>
      <c r="S505" s="2">
        <v>0.27153921248479601</v>
      </c>
      <c r="T505" s="2">
        <v>0.24693876230059</v>
      </c>
      <c r="U505" s="2">
        <v>0.81094535622716701</v>
      </c>
      <c r="V505" s="2">
        <v>0.13987824538694901</v>
      </c>
      <c r="W505" s="2">
        <v>0.32560515837000398</v>
      </c>
    </row>
    <row r="506" spans="1:23" x14ac:dyDescent="0.25">
      <c r="A506" s="3">
        <f t="shared" si="9"/>
        <v>31.375</v>
      </c>
      <c r="B506" s="2">
        <v>9.9703589447533401E-3</v>
      </c>
      <c r="C506" s="2">
        <v>5.8074297521490499E-3</v>
      </c>
      <c r="D506" s="2">
        <v>1.0427946620429099E-2</v>
      </c>
      <c r="E506" s="2">
        <v>4.6550543968908897E-2</v>
      </c>
      <c r="F506" s="2">
        <v>2.35079276570948E-2</v>
      </c>
      <c r="G506" s="2">
        <v>6.4506045479548094E-2</v>
      </c>
      <c r="H506" s="2">
        <v>-1.8695425901236198E-2</v>
      </c>
      <c r="I506" s="2">
        <v>1.4621767994084401E-2</v>
      </c>
      <c r="J506" s="2">
        <v>-1.10232446425163E-2</v>
      </c>
      <c r="K506" s="2">
        <v>5.0716899144737398E-2</v>
      </c>
      <c r="M506" s="6">
        <v>5.0168644597126804</v>
      </c>
      <c r="N506" s="2">
        <v>0.42509036596812</v>
      </c>
      <c r="O506" s="2">
        <v>0.24158723165385201</v>
      </c>
      <c r="P506" s="2">
        <v>0.33240439328662702</v>
      </c>
      <c r="Q506" s="2">
        <v>6.5023901770155795E-2</v>
      </c>
      <c r="R506" s="2">
        <v>0.24959426658085401</v>
      </c>
      <c r="S506" s="2">
        <v>0.161558253540767</v>
      </c>
      <c r="T506" s="2">
        <v>0.25840457362950597</v>
      </c>
      <c r="U506" s="2">
        <v>3.2115136649846103E-2</v>
      </c>
      <c r="V506" s="2">
        <v>0.35013978403442902</v>
      </c>
      <c r="W506" s="2">
        <v>0.280051617919507</v>
      </c>
    </row>
    <row r="507" spans="1:23" x14ac:dyDescent="0.25">
      <c r="A507" s="3">
        <f t="shared" si="9"/>
        <v>31.4375</v>
      </c>
      <c r="B507" s="2">
        <v>-8.6699421002695495E-3</v>
      </c>
      <c r="C507" s="2">
        <v>-5.8803555786241602E-3</v>
      </c>
      <c r="D507" s="2">
        <v>1.9961521183452399E-2</v>
      </c>
      <c r="E507" s="2">
        <v>-6.6692606730014998E-3</v>
      </c>
      <c r="F507" s="2">
        <v>1.72141012290421E-2</v>
      </c>
      <c r="G507" s="2">
        <v>-7.5585303259991798E-3</v>
      </c>
      <c r="H507" s="2">
        <v>9.4875443141816396E-3</v>
      </c>
      <c r="I507" s="2">
        <v>1.94990593139692E-2</v>
      </c>
      <c r="J507" s="2">
        <v>6.2993648303892704E-3</v>
      </c>
      <c r="K507" s="2">
        <v>3.4454285451061897E-2</v>
      </c>
      <c r="M507" s="6">
        <v>5.0268582136164897</v>
      </c>
      <c r="N507" s="2">
        <v>0.53101523522418204</v>
      </c>
      <c r="O507" s="2">
        <v>0.37534136849792699</v>
      </c>
      <c r="P507" s="2">
        <v>0.14250447368624899</v>
      </c>
      <c r="Q507" s="2">
        <v>0.429183672697382</v>
      </c>
      <c r="R507" s="2">
        <v>2.71091743553072E-2</v>
      </c>
      <c r="S507" s="2">
        <v>0.43239372007058002</v>
      </c>
      <c r="T507" s="2">
        <v>0.285380619824391</v>
      </c>
      <c r="U507" s="2">
        <v>0.26041087285314701</v>
      </c>
      <c r="V507" s="2">
        <v>7.1267121201666797E-2</v>
      </c>
      <c r="W507" s="2">
        <v>8.3111170187840699E-2</v>
      </c>
    </row>
    <row r="508" spans="1:23" x14ac:dyDescent="0.25">
      <c r="A508" s="3">
        <f t="shared" si="9"/>
        <v>31.5</v>
      </c>
      <c r="B508" s="2">
        <v>2.6595154169421299E-2</v>
      </c>
      <c r="C508" s="2">
        <v>6.7031380281559801E-3</v>
      </c>
      <c r="D508" s="2">
        <v>-1.1300807105005899E-2</v>
      </c>
      <c r="E508" s="2">
        <v>1.2763530583587699E-2</v>
      </c>
      <c r="F508" s="2">
        <v>-1.04379952191233E-2</v>
      </c>
      <c r="G508" s="2">
        <v>4.4327779835195202E-2</v>
      </c>
      <c r="H508" s="2">
        <v>1.03958626828877E-2</v>
      </c>
      <c r="I508" s="2">
        <v>1.7195889978594201E-2</v>
      </c>
      <c r="J508" s="2">
        <v>9.4224098564022005E-3</v>
      </c>
      <c r="K508" s="2">
        <v>2.1369738623937599E-2</v>
      </c>
      <c r="M508" s="6">
        <v>5.0368519675202998</v>
      </c>
      <c r="N508" s="2">
        <v>0.77318164467122197</v>
      </c>
      <c r="O508" s="2">
        <v>0.249739574304437</v>
      </c>
      <c r="P508" s="2">
        <v>0.432262104307582</v>
      </c>
      <c r="Q508" s="2">
        <v>3.0860252372137499E-2</v>
      </c>
      <c r="R508" s="2">
        <v>0.30495348964216901</v>
      </c>
      <c r="S508" s="2">
        <v>0.15879733997131801</v>
      </c>
      <c r="T508" s="2">
        <v>0.27109140993339298</v>
      </c>
      <c r="U508" s="2">
        <v>0.19228152666682</v>
      </c>
      <c r="V508" s="2">
        <v>0.42697832348349901</v>
      </c>
      <c r="W508" s="2">
        <v>0.155161313476741</v>
      </c>
    </row>
    <row r="509" spans="1:23" x14ac:dyDescent="0.25">
      <c r="A509" s="3">
        <f t="shared" si="9"/>
        <v>31.5625</v>
      </c>
      <c r="B509" s="2">
        <v>-3.0569604783340001E-2</v>
      </c>
      <c r="C509" s="2">
        <v>-2.2594349450729599E-2</v>
      </c>
      <c r="D509" s="2">
        <v>2.1917093633889599E-2</v>
      </c>
      <c r="E509" s="2">
        <v>3.6324856965211802E-2</v>
      </c>
      <c r="F509" s="2">
        <v>1.9858691127876599E-2</v>
      </c>
      <c r="G509" s="2">
        <v>1.66639111256012E-2</v>
      </c>
      <c r="H509" s="2">
        <v>2.8967823249749301E-2</v>
      </c>
      <c r="I509" s="2">
        <v>4.8128385460799103E-2</v>
      </c>
      <c r="J509" s="2">
        <v>3.0061567870274999E-2</v>
      </c>
      <c r="K509" s="2">
        <v>1.02099112975174E-2</v>
      </c>
      <c r="M509" s="6">
        <v>5.04684572142411</v>
      </c>
      <c r="N509" s="2">
        <v>0.21874246299851799</v>
      </c>
      <c r="O509" s="2">
        <v>0.22986687033366601</v>
      </c>
      <c r="P509" s="2">
        <v>0.32112322325449899</v>
      </c>
      <c r="Q509" s="2">
        <v>0.15445348066848</v>
      </c>
      <c r="R509" s="2">
        <v>0.41201029858104898</v>
      </c>
      <c r="S509" s="2">
        <v>0.241058461895096</v>
      </c>
      <c r="T509" s="2">
        <v>0.47718719948592198</v>
      </c>
      <c r="U509" s="2">
        <v>0.47727568612601101</v>
      </c>
      <c r="V509" s="2">
        <v>0.21398192376997399</v>
      </c>
      <c r="W509" s="2">
        <v>0.17363779504419</v>
      </c>
    </row>
    <row r="510" spans="1:23" x14ac:dyDescent="0.25">
      <c r="A510" s="3">
        <f t="shared" si="9"/>
        <v>31.625</v>
      </c>
      <c r="B510" s="2">
        <v>1.81476350524944E-3</v>
      </c>
      <c r="C510" s="2">
        <v>3.8614487616918498E-2</v>
      </c>
      <c r="D510" s="2">
        <v>-1.28016017563088E-2</v>
      </c>
      <c r="E510" s="2">
        <v>-6.9499234839968602E-3</v>
      </c>
      <c r="F510" s="2">
        <v>-9.8837351983176395E-3</v>
      </c>
      <c r="G510" s="2">
        <v>-3.4283492032068002E-3</v>
      </c>
      <c r="H510" s="2">
        <v>1.5763154646812699E-2</v>
      </c>
      <c r="I510" s="2">
        <v>5.42479542578055E-2</v>
      </c>
      <c r="J510" s="2">
        <v>1.7374562122686302E-2</v>
      </c>
      <c r="K510" s="2">
        <v>3.6486027237131499E-2</v>
      </c>
      <c r="M510" s="6">
        <v>5.0568394753279202</v>
      </c>
      <c r="N510" s="2">
        <v>0.53277719504229903</v>
      </c>
      <c r="O510" s="2">
        <v>0.46159118292787199</v>
      </c>
      <c r="P510" s="2">
        <v>0.22213510477777301</v>
      </c>
      <c r="Q510" s="2">
        <v>0.26152172852220401</v>
      </c>
      <c r="R510" s="2">
        <v>0.213225078831978</v>
      </c>
      <c r="S510" s="2">
        <v>0.19348797743489499</v>
      </c>
      <c r="T510" s="2">
        <v>0.38314346876763999</v>
      </c>
      <c r="U510" s="2">
        <v>0.54482415531577699</v>
      </c>
      <c r="V510" s="2">
        <v>0.46704537699007798</v>
      </c>
      <c r="W510" s="2">
        <v>0.43990490201308102</v>
      </c>
    </row>
    <row r="511" spans="1:23" x14ac:dyDescent="0.25">
      <c r="A511" s="3">
        <f t="shared" si="9"/>
        <v>31.6875</v>
      </c>
      <c r="B511" s="2">
        <v>1.05354243986981E-2</v>
      </c>
      <c r="C511" s="2">
        <v>-1.4386310472287001E-2</v>
      </c>
      <c r="D511" s="2">
        <v>3.0132347173050401E-2</v>
      </c>
      <c r="E511" s="2">
        <v>1.2441567178190199E-2</v>
      </c>
      <c r="F511" s="2">
        <v>3.21185511560243E-2</v>
      </c>
      <c r="G511" s="2">
        <v>-1.8238830585757999E-2</v>
      </c>
      <c r="H511" s="2">
        <v>4.0245566754656001E-2</v>
      </c>
      <c r="I511" s="2">
        <v>3.7738376968525097E-2</v>
      </c>
      <c r="J511" s="2">
        <v>3.6357516958702797E-2</v>
      </c>
      <c r="K511" s="2">
        <v>-5.1703670965796604E-3</v>
      </c>
      <c r="M511" s="6">
        <v>5.0668332292317304</v>
      </c>
      <c r="N511" s="2">
        <v>1.64768800890732</v>
      </c>
      <c r="O511" s="2">
        <v>0.84934802219009498</v>
      </c>
      <c r="P511" s="2">
        <v>0.63252293973101703</v>
      </c>
      <c r="Q511" s="2">
        <v>0.43563585119050102</v>
      </c>
      <c r="R511" s="2">
        <v>0.72967018350133095</v>
      </c>
      <c r="S511" s="2">
        <v>0.55694600486750701</v>
      </c>
      <c r="T511" s="2">
        <v>0.66109651282000204</v>
      </c>
      <c r="U511" s="2">
        <v>0.90788117252557299</v>
      </c>
      <c r="V511" s="2">
        <v>0.42820519617039299</v>
      </c>
      <c r="W511" s="2">
        <v>0.29546535164056997</v>
      </c>
    </row>
    <row r="512" spans="1:23" x14ac:dyDescent="0.25">
      <c r="A512" s="3">
        <f t="shared" si="9"/>
        <v>31.75</v>
      </c>
      <c r="B512" s="2">
        <v>4.4264734628787104E-3</v>
      </c>
      <c r="C512" s="2">
        <v>-3.6702683958043401E-2</v>
      </c>
      <c r="D512" s="2">
        <v>1.7767866508227498E-2</v>
      </c>
      <c r="E512" s="2">
        <v>-2.9193729456125301E-3</v>
      </c>
      <c r="F512" s="2">
        <v>2.10942266888011E-2</v>
      </c>
      <c r="G512" s="2">
        <v>-1.5810909263725099E-2</v>
      </c>
      <c r="H512" s="2">
        <v>1.0704445291921799E-2</v>
      </c>
      <c r="I512" s="2">
        <v>2.6713657893302101E-2</v>
      </c>
      <c r="J512" s="2">
        <v>7.2941541031636197E-3</v>
      </c>
      <c r="K512" s="2">
        <v>-1.83423180880148E-3</v>
      </c>
      <c r="M512" s="6">
        <v>5.0768269831355397</v>
      </c>
      <c r="N512" s="2">
        <v>0.37662225582551401</v>
      </c>
      <c r="O512" s="2">
        <v>0.27405303742756898</v>
      </c>
      <c r="P512" s="2">
        <v>0.159292735335545</v>
      </c>
      <c r="Q512" s="2">
        <v>0.183492265456558</v>
      </c>
      <c r="R512" s="2">
        <v>0.17879340723338699</v>
      </c>
      <c r="S512" s="2">
        <v>0.22919327991035299</v>
      </c>
      <c r="T512" s="2">
        <v>0.15850529108577799</v>
      </c>
      <c r="U512" s="2">
        <v>0.44094564880951798</v>
      </c>
      <c r="V512" s="2">
        <v>0.23542844901853699</v>
      </c>
      <c r="W512" s="2">
        <v>0.12870803843384501</v>
      </c>
    </row>
    <row r="513" spans="1:23" x14ac:dyDescent="0.25">
      <c r="A513" s="3">
        <f t="shared" si="9"/>
        <v>31.8125</v>
      </c>
      <c r="B513" s="2">
        <v>-9.8050136149624798E-3</v>
      </c>
      <c r="C513" s="2">
        <v>8.8267431316867099E-3</v>
      </c>
      <c r="D513" s="2">
        <v>2.6614409771166601E-2</v>
      </c>
      <c r="E513" s="2">
        <v>2.1412741723523102E-2</v>
      </c>
      <c r="F513" s="2">
        <v>2.9728094709700299E-2</v>
      </c>
      <c r="G513" s="2">
        <v>-2.8931723132639298E-2</v>
      </c>
      <c r="H513" s="2">
        <v>1.3137738153334799E-2</v>
      </c>
      <c r="I513" s="2">
        <v>1.8326022054139898E-2</v>
      </c>
      <c r="J513" s="2">
        <v>2.1179055778905099E-2</v>
      </c>
      <c r="K513" s="2">
        <v>-3.6187608526008101E-2</v>
      </c>
      <c r="M513" s="6">
        <v>5.0868207370393499</v>
      </c>
      <c r="N513" s="2">
        <v>0.74667662384447198</v>
      </c>
      <c r="O513" s="2">
        <v>0.19426172082571</v>
      </c>
      <c r="P513" s="2">
        <v>0.14956388681375499</v>
      </c>
      <c r="Q513" s="2">
        <v>9.7788465538176494E-2</v>
      </c>
      <c r="R513" s="2">
        <v>0.17366918411605001</v>
      </c>
      <c r="S513" s="2">
        <v>7.0168775579402598E-2</v>
      </c>
      <c r="T513" s="2">
        <v>0.36978983033864299</v>
      </c>
      <c r="U513" s="2">
        <v>0.68891217997697396</v>
      </c>
      <c r="V513" s="2">
        <v>0.22484527276480801</v>
      </c>
      <c r="W513" s="2">
        <v>0.23157227606283801</v>
      </c>
    </row>
    <row r="514" spans="1:23" x14ac:dyDescent="0.25">
      <c r="A514" s="3">
        <f t="shared" si="9"/>
        <v>31.875</v>
      </c>
      <c r="B514" s="2">
        <v>8.56298799898071E-3</v>
      </c>
      <c r="C514" s="2">
        <v>1.33022121873804E-2</v>
      </c>
      <c r="D514" s="2">
        <v>2.7558685942180301E-3</v>
      </c>
      <c r="E514" s="2">
        <v>4.2570972304869302E-2</v>
      </c>
      <c r="F514" s="2">
        <v>-5.7973694916481199E-3</v>
      </c>
      <c r="G514" s="2">
        <v>3.4576704137299102E-2</v>
      </c>
      <c r="H514" s="2">
        <v>8.8583838291063401E-3</v>
      </c>
      <c r="I514" s="2">
        <v>-1.01499652698217E-2</v>
      </c>
      <c r="J514" s="2">
        <v>-4.0502882545256902E-4</v>
      </c>
      <c r="K514" s="2">
        <v>-4.3000302644216899E-2</v>
      </c>
      <c r="M514" s="6">
        <v>5.0968144909431601</v>
      </c>
      <c r="N514" s="2">
        <v>0.77761502236036495</v>
      </c>
      <c r="O514" s="2">
        <v>0.44769477366572802</v>
      </c>
      <c r="P514" s="2">
        <v>0.18568204272028099</v>
      </c>
      <c r="Q514" s="2">
        <v>0.26883427767349</v>
      </c>
      <c r="R514" s="2">
        <v>0.32232225223629801</v>
      </c>
      <c r="S514" s="2">
        <v>0.252322379699705</v>
      </c>
      <c r="T514" s="2">
        <v>0.53872808705458997</v>
      </c>
      <c r="U514" s="2">
        <v>0.44421438062379898</v>
      </c>
      <c r="V514" s="2">
        <v>0.35991443949552498</v>
      </c>
      <c r="W514" s="2">
        <v>0.383945465890419</v>
      </c>
    </row>
    <row r="515" spans="1:23" x14ac:dyDescent="0.25">
      <c r="A515" s="3">
        <f t="shared" si="9"/>
        <v>31.9375</v>
      </c>
      <c r="B515" s="2">
        <v>-7.4734595044201602E-3</v>
      </c>
      <c r="C515" s="2">
        <v>-1.62478485696846E-2</v>
      </c>
      <c r="D515" s="2">
        <v>2.72623598009038E-3</v>
      </c>
      <c r="E515" s="2">
        <v>-2.0491768818236399E-2</v>
      </c>
      <c r="F515" s="2">
        <v>5.1250469751251302E-3</v>
      </c>
      <c r="G515" s="2">
        <v>-2.02688990672923E-2</v>
      </c>
      <c r="H515" s="2">
        <v>8.8336044214485706E-3</v>
      </c>
      <c r="I515" s="2">
        <v>1.01565528586349E-2</v>
      </c>
      <c r="J515" s="2">
        <v>1.12517297232163E-2</v>
      </c>
      <c r="K515" s="2">
        <v>-3.7608513538054E-2</v>
      </c>
      <c r="M515" s="6">
        <v>5.1068082448469703</v>
      </c>
      <c r="N515" s="2">
        <v>0.29718760238515901</v>
      </c>
      <c r="O515" s="2">
        <v>0.44017427401037201</v>
      </c>
      <c r="P515" s="2">
        <v>0.38007512963233803</v>
      </c>
      <c r="Q515" s="2">
        <v>0.30646463710312899</v>
      </c>
      <c r="R515" s="2">
        <v>0.23403132177164401</v>
      </c>
      <c r="S515" s="2">
        <v>0.39600213440641202</v>
      </c>
      <c r="T515" s="2">
        <v>0.43759386082028001</v>
      </c>
      <c r="U515" s="2">
        <v>0.58507749070045201</v>
      </c>
      <c r="V515" s="2">
        <v>0.49161701135192898</v>
      </c>
      <c r="W515" s="2">
        <v>0.52545936354187495</v>
      </c>
    </row>
    <row r="516" spans="1:23" x14ac:dyDescent="0.25">
      <c r="A516" s="3">
        <f t="shared" si="9"/>
        <v>32</v>
      </c>
      <c r="B516" s="2">
        <v>2.78916138966003E-3</v>
      </c>
      <c r="C516" s="2">
        <v>1.43118594649296E-2</v>
      </c>
      <c r="D516" s="2">
        <v>-5.1000837372999997E-3</v>
      </c>
      <c r="E516" s="2">
        <v>-2.8614647751171899E-2</v>
      </c>
      <c r="F516" s="2">
        <v>-3.9651888622091397E-3</v>
      </c>
      <c r="G516" s="2">
        <v>-3.0669367694549199E-2</v>
      </c>
      <c r="H516" s="2">
        <v>-6.2175440630120897E-3</v>
      </c>
      <c r="I516" s="2">
        <v>-4.2659219141974299E-2</v>
      </c>
      <c r="J516" s="2">
        <v>-7.1325268497375999E-3</v>
      </c>
      <c r="K516" s="2">
        <v>-6.6726359531719098E-2</v>
      </c>
      <c r="M516" s="6">
        <v>5.1168019987507796</v>
      </c>
      <c r="N516" s="2">
        <v>0.56935971740688895</v>
      </c>
      <c r="O516" s="2">
        <v>0.145087621264502</v>
      </c>
      <c r="P516" s="2">
        <v>0.24057353719132399</v>
      </c>
      <c r="Q516" s="2">
        <v>9.7163749227987706E-2</v>
      </c>
      <c r="R516" s="2">
        <v>0.25795419221754001</v>
      </c>
      <c r="S516" s="2">
        <v>0.16387724056473199</v>
      </c>
      <c r="T516" s="2">
        <v>0.23335023290236101</v>
      </c>
      <c r="U516" s="2">
        <v>0.40064487395170501</v>
      </c>
      <c r="V516" s="2">
        <v>0.167979690877685</v>
      </c>
      <c r="W516" s="2">
        <v>0.37691029291677802</v>
      </c>
    </row>
    <row r="517" spans="1:23" x14ac:dyDescent="0.25">
      <c r="A517" s="3">
        <f t="shared" si="9"/>
        <v>32.0625</v>
      </c>
      <c r="B517" s="2">
        <v>-1.48588213561845E-2</v>
      </c>
      <c r="C517" s="2">
        <v>-5.8352061862078801E-2</v>
      </c>
      <c r="D517" s="2">
        <v>-9.1682631168877697E-3</v>
      </c>
      <c r="E517" s="2">
        <v>2.04362008480105E-2</v>
      </c>
      <c r="F517" s="2">
        <v>-5.4448099803488101E-3</v>
      </c>
      <c r="G517" s="2">
        <v>8.8461144026852605E-3</v>
      </c>
      <c r="H517" s="2">
        <v>3.6923933140236499E-3</v>
      </c>
      <c r="I517" s="2">
        <v>-8.0130382271234903E-3</v>
      </c>
      <c r="J517" s="2">
        <v>3.1435963464215202E-3</v>
      </c>
      <c r="K517" s="2">
        <v>-3.1250358476465998E-2</v>
      </c>
      <c r="M517" s="6">
        <v>5.1267957526545898</v>
      </c>
      <c r="N517" s="2">
        <v>0.65868188918298598</v>
      </c>
      <c r="O517" s="2">
        <v>0.78746003257846398</v>
      </c>
      <c r="P517" s="2">
        <v>0.26049196453282902</v>
      </c>
      <c r="Q517" s="2">
        <v>0.59138597697484296</v>
      </c>
      <c r="R517" s="2">
        <v>0.41182822160895399</v>
      </c>
      <c r="S517" s="2">
        <v>0.65340297214552101</v>
      </c>
      <c r="T517" s="2">
        <v>0.68962513053235797</v>
      </c>
      <c r="U517" s="2">
        <v>0.713739080121358</v>
      </c>
      <c r="V517" s="2">
        <v>0.36748575006557699</v>
      </c>
      <c r="W517" s="2">
        <v>0.46238068949893102</v>
      </c>
    </row>
    <row r="518" spans="1:23" x14ac:dyDescent="0.25">
      <c r="A518" s="3">
        <f t="shared" ref="A518:A581" si="10">A517+1/16</f>
        <v>32.125</v>
      </c>
      <c r="B518" s="2">
        <v>-6.48727709927746E-3</v>
      </c>
      <c r="C518" s="2">
        <v>3.5495664964843E-2</v>
      </c>
      <c r="D518" s="2">
        <v>-1.7630017218982399E-2</v>
      </c>
      <c r="E518" s="2">
        <v>-4.5727141568687998E-2</v>
      </c>
      <c r="F518" s="2">
        <v>-1.6895735191417901E-2</v>
      </c>
      <c r="G518" s="2">
        <v>-4.9790497055587503E-2</v>
      </c>
      <c r="H518" s="2">
        <v>-1.67707612195875E-2</v>
      </c>
      <c r="I518" s="2">
        <v>-3.4866971233631798E-2</v>
      </c>
      <c r="J518" s="2">
        <v>-2.5887641972371301E-2</v>
      </c>
      <c r="K518" s="2">
        <v>-6.8851344760202599E-3</v>
      </c>
      <c r="M518" s="6">
        <v>5.1367895065583999</v>
      </c>
      <c r="N518" s="2">
        <v>0.88446675808486197</v>
      </c>
      <c r="O518" s="2">
        <v>0.181194849829725</v>
      </c>
      <c r="P518" s="2">
        <v>0.61201260252010903</v>
      </c>
      <c r="Q518" s="2">
        <v>0.22152014073168499</v>
      </c>
      <c r="R518" s="2">
        <v>0.60293694578012602</v>
      </c>
      <c r="S518" s="2">
        <v>0.204833660659336</v>
      </c>
      <c r="T518" s="2">
        <v>0.20401423819414799</v>
      </c>
      <c r="U518" s="2">
        <v>0.216293402684474</v>
      </c>
      <c r="V518" s="2">
        <v>0.27786817473917702</v>
      </c>
      <c r="W518" s="2">
        <v>0.115738895214791</v>
      </c>
    </row>
    <row r="519" spans="1:23" x14ac:dyDescent="0.25">
      <c r="A519" s="3">
        <f t="shared" si="10"/>
        <v>32.1875</v>
      </c>
      <c r="B519" s="2">
        <v>1.0041909556853901E-3</v>
      </c>
      <c r="C519" s="2">
        <v>6.5615016638089401E-3</v>
      </c>
      <c r="D519" s="2">
        <v>-8.5749656995444401E-3</v>
      </c>
      <c r="E519" s="2">
        <v>-8.0646601253739798E-3</v>
      </c>
      <c r="F519" s="2">
        <v>-8.4622059505123706E-3</v>
      </c>
      <c r="G519" s="2">
        <v>6.2865641743101702E-3</v>
      </c>
      <c r="H519" s="2">
        <v>-2.6744340696365599E-2</v>
      </c>
      <c r="I519" s="2">
        <v>-2.6315880182163E-2</v>
      </c>
      <c r="J519" s="2">
        <v>-2.34952796476787E-2</v>
      </c>
      <c r="K519" s="2">
        <v>9.2888568533809699E-3</v>
      </c>
      <c r="M519" s="6">
        <v>5.1467832604622101</v>
      </c>
      <c r="N519" s="2">
        <v>0.58966276227390801</v>
      </c>
      <c r="O519" s="2">
        <v>0.30545673715724703</v>
      </c>
      <c r="P519" s="2">
        <v>0.26275125276579098</v>
      </c>
      <c r="Q519" s="2">
        <v>0.23796061024899001</v>
      </c>
      <c r="R519" s="2">
        <v>0.111475176806385</v>
      </c>
      <c r="S519" s="2">
        <v>0.30886451624441202</v>
      </c>
      <c r="T519" s="2">
        <v>0.36014275365165599</v>
      </c>
      <c r="U519" s="2">
        <v>0.37006887012929301</v>
      </c>
      <c r="V519" s="2">
        <v>0.40868217518240302</v>
      </c>
      <c r="W519" s="2">
        <v>0.29852241302549398</v>
      </c>
    </row>
    <row r="520" spans="1:23" x14ac:dyDescent="0.25">
      <c r="A520" s="3">
        <f t="shared" si="10"/>
        <v>32.25</v>
      </c>
      <c r="B520" s="2">
        <v>4.3836270427150296E-3</v>
      </c>
      <c r="C520" s="2">
        <v>-4.4110422034099303E-2</v>
      </c>
      <c r="D520" s="2">
        <v>2.80003362699471E-3</v>
      </c>
      <c r="E520" s="2">
        <v>-2.6360279393812899E-2</v>
      </c>
      <c r="F520" s="2">
        <v>-1.2128772621920201E-3</v>
      </c>
      <c r="G520" s="2">
        <v>-1.2781656361833999E-2</v>
      </c>
      <c r="H520" s="2">
        <v>-1.73289329860217E-2</v>
      </c>
      <c r="I520" s="2">
        <v>-6.9705283593649095E-2</v>
      </c>
      <c r="J520" s="2">
        <v>-2.1885186283472299E-2</v>
      </c>
      <c r="K520" s="2">
        <v>-2.1983279866893201E-2</v>
      </c>
      <c r="M520" s="6">
        <v>5.1567770143660203</v>
      </c>
      <c r="N520" s="2">
        <v>0.66835959534153999</v>
      </c>
      <c r="O520" s="2">
        <v>0.390058431194855</v>
      </c>
      <c r="P520" s="2">
        <v>0.475252043008355</v>
      </c>
      <c r="Q520" s="2">
        <v>0.23481459434082599</v>
      </c>
      <c r="R520" s="2">
        <v>0.377711650179409</v>
      </c>
      <c r="S520" s="2">
        <v>0.11967563382974</v>
      </c>
      <c r="T520" s="2">
        <v>0.37262485866287898</v>
      </c>
      <c r="U520" s="2">
        <v>0.43330942789156102</v>
      </c>
      <c r="V520" s="2">
        <v>0.152492622339999</v>
      </c>
      <c r="W520" s="2">
        <v>0.51854164592292995</v>
      </c>
    </row>
    <row r="521" spans="1:23" x14ac:dyDescent="0.25">
      <c r="A521" s="3">
        <f t="shared" si="10"/>
        <v>32.3125</v>
      </c>
      <c r="B521" s="2">
        <v>5.7852344489234403E-3</v>
      </c>
      <c r="C521" s="2">
        <v>-3.5036561645474902E-3</v>
      </c>
      <c r="D521" s="2">
        <v>-1.50689828501536E-2</v>
      </c>
      <c r="E521" s="2">
        <v>-7.6596888040894404E-3</v>
      </c>
      <c r="F521" s="2">
        <v>-1.4197826152127399E-2</v>
      </c>
      <c r="G521" s="2">
        <v>1.3349909709529401E-2</v>
      </c>
      <c r="H521" s="2">
        <v>-4.4821523221353701E-2</v>
      </c>
      <c r="I521" s="2">
        <v>-1.1766443322267299E-2</v>
      </c>
      <c r="J521" s="2">
        <v>-4.7942436580295698E-2</v>
      </c>
      <c r="K521" s="2">
        <v>2.1270328623485799E-2</v>
      </c>
      <c r="M521" s="6">
        <v>5.1667707682698296</v>
      </c>
      <c r="N521" s="2">
        <v>0.31959693257662802</v>
      </c>
      <c r="O521" s="2">
        <v>0.43042772189949102</v>
      </c>
      <c r="P521" s="2">
        <v>0.14603509934771</v>
      </c>
      <c r="Q521" s="2">
        <v>0.29424028839914301</v>
      </c>
      <c r="R521" s="2">
        <v>9.2701449063642305E-2</v>
      </c>
      <c r="S521" s="2">
        <v>0.31388576520586198</v>
      </c>
      <c r="T521" s="2">
        <v>2.45737260496308E-2</v>
      </c>
      <c r="U521" s="2">
        <v>0.45031819058856198</v>
      </c>
      <c r="V521" s="2">
        <v>0.27254730948153899</v>
      </c>
      <c r="W521" s="2">
        <v>0.30623902174251899</v>
      </c>
    </row>
    <row r="522" spans="1:23" x14ac:dyDescent="0.25">
      <c r="A522" s="3">
        <f t="shared" si="10"/>
        <v>32.375</v>
      </c>
      <c r="B522" s="2">
        <v>-2.5664836958071102E-2</v>
      </c>
      <c r="C522" s="2">
        <v>2.6631328825875902E-2</v>
      </c>
      <c r="D522" s="2">
        <v>-1.00452026162339E-2</v>
      </c>
      <c r="E522" s="2">
        <v>-6.11091046282737E-3</v>
      </c>
      <c r="F522" s="2">
        <v>-2.50420599166033E-3</v>
      </c>
      <c r="G522" s="2">
        <v>4.3951018908741202E-2</v>
      </c>
      <c r="H522" s="2">
        <v>-1.70702510270337E-2</v>
      </c>
      <c r="I522" s="2">
        <v>-4.23457537047469E-2</v>
      </c>
      <c r="J522" s="2">
        <v>-1.6033468138722799E-2</v>
      </c>
      <c r="K522" s="2">
        <v>-1.6251940559632701E-2</v>
      </c>
      <c r="M522" s="6">
        <v>5.1767645221736398</v>
      </c>
      <c r="N522" s="2">
        <v>0.69323854512044003</v>
      </c>
      <c r="O522" s="2">
        <v>0.60393186107477004</v>
      </c>
      <c r="P522" s="2">
        <v>0.81827352376481099</v>
      </c>
      <c r="Q522" s="2">
        <v>0.39463640313720699</v>
      </c>
      <c r="R522" s="2">
        <v>0.67478409209029699</v>
      </c>
      <c r="S522" s="2">
        <v>0.61174166786447903</v>
      </c>
      <c r="T522" s="2">
        <v>0.51525293888437296</v>
      </c>
      <c r="U522" s="2">
        <v>0.39887002542252198</v>
      </c>
      <c r="V522" s="2">
        <v>0.41152733995527901</v>
      </c>
      <c r="W522" s="2">
        <v>8.7988255135812904E-2</v>
      </c>
    </row>
    <row r="523" spans="1:23" x14ac:dyDescent="0.25">
      <c r="A523" s="3">
        <f t="shared" si="10"/>
        <v>32.4375</v>
      </c>
      <c r="B523" s="2">
        <v>2.15389388819373E-3</v>
      </c>
      <c r="C523" s="2">
        <v>-1.17611880217438E-2</v>
      </c>
      <c r="D523" s="2">
        <v>-1.3445833037109599E-2</v>
      </c>
      <c r="E523" s="2">
        <v>1.56140379795066E-2</v>
      </c>
      <c r="F523" s="2">
        <v>-1.02664576485195E-2</v>
      </c>
      <c r="G523" s="2">
        <v>3.7237841798776997E-2</v>
      </c>
      <c r="H523" s="2">
        <v>-2.1671531518623399E-2</v>
      </c>
      <c r="I523" s="2">
        <v>-1.1027951086526299E-2</v>
      </c>
      <c r="J523" s="2">
        <v>-2.15611995832755E-2</v>
      </c>
      <c r="K523" s="2">
        <v>2.7692351276181498E-2</v>
      </c>
      <c r="M523" s="6">
        <v>5.18675827607745</v>
      </c>
      <c r="N523" s="2">
        <v>0.15097940369433499</v>
      </c>
      <c r="O523" s="2">
        <v>7.4924538882256406E-2</v>
      </c>
      <c r="P523" s="2">
        <v>0.47743451108534901</v>
      </c>
      <c r="Q523" s="2">
        <v>0.24074655190505101</v>
      </c>
      <c r="R523" s="2">
        <v>0.49907371267441197</v>
      </c>
      <c r="S523" s="2">
        <v>0.254186137707337</v>
      </c>
      <c r="T523" s="2">
        <v>0.33136095330812498</v>
      </c>
      <c r="U523" s="2">
        <v>0.268287449447843</v>
      </c>
      <c r="V523" s="2">
        <v>0.40797965679541198</v>
      </c>
      <c r="W523" s="2">
        <v>0.178545686364178</v>
      </c>
    </row>
    <row r="524" spans="1:23" x14ac:dyDescent="0.25">
      <c r="A524" s="3">
        <f t="shared" si="10"/>
        <v>32.5</v>
      </c>
      <c r="B524" s="2">
        <v>2.36190686143984E-2</v>
      </c>
      <c r="C524" s="2">
        <v>-5.7272234211347096E-3</v>
      </c>
      <c r="D524" s="2">
        <v>1.6539760552108401E-2</v>
      </c>
      <c r="E524" s="2">
        <v>-3.2617177028136601E-2</v>
      </c>
      <c r="F524" s="2">
        <v>1.1276982220977901E-2</v>
      </c>
      <c r="G524" s="2">
        <v>-4.1557513790413503E-2</v>
      </c>
      <c r="H524" s="2">
        <v>4.90073508799706E-3</v>
      </c>
      <c r="I524" s="2">
        <v>-1.64832043215512E-2</v>
      </c>
      <c r="J524" s="2">
        <v>1.89929243616315E-3</v>
      </c>
      <c r="K524" s="2">
        <v>1.78512583989337E-2</v>
      </c>
      <c r="M524" s="6">
        <v>5.1967520299812602</v>
      </c>
      <c r="N524" s="2">
        <v>0.14225578514314699</v>
      </c>
      <c r="O524" s="2">
        <v>0.31629460421456701</v>
      </c>
      <c r="P524" s="2">
        <v>0.50760083646679399</v>
      </c>
      <c r="Q524" s="2">
        <v>0.31670174042821397</v>
      </c>
      <c r="R524" s="2">
        <v>0.56036232061940106</v>
      </c>
      <c r="S524" s="2">
        <v>7.7884667230262203E-2</v>
      </c>
      <c r="T524" s="2">
        <v>4.8935017837225703E-2</v>
      </c>
      <c r="U524" s="2">
        <v>0.47109892050520003</v>
      </c>
      <c r="V524" s="2">
        <v>7.4070558233722203E-2</v>
      </c>
      <c r="W524" s="2">
        <v>0.36344700784627798</v>
      </c>
    </row>
    <row r="525" spans="1:23" x14ac:dyDescent="0.25">
      <c r="A525" s="3">
        <f t="shared" si="10"/>
        <v>32.5625</v>
      </c>
      <c r="B525" s="2">
        <v>-3.7307029795547401E-3</v>
      </c>
      <c r="C525" s="2">
        <v>-5.0054214566417499E-3</v>
      </c>
      <c r="D525" s="2">
        <v>-1.4721096845564399E-2</v>
      </c>
      <c r="E525" s="2">
        <v>1.8047632171462401E-2</v>
      </c>
      <c r="F525" s="2">
        <v>-1.50012495183181E-2</v>
      </c>
      <c r="G525" s="2">
        <v>2.7848482620576501E-2</v>
      </c>
      <c r="H525" s="2">
        <v>3.4851675427670899E-3</v>
      </c>
      <c r="I525" s="2">
        <v>7.4722809537993802E-3</v>
      </c>
      <c r="J525" s="2">
        <v>3.0876841858357598E-3</v>
      </c>
      <c r="K525" s="2">
        <v>2.9992629556993201E-2</v>
      </c>
      <c r="M525" s="6">
        <v>5.2067457838850704</v>
      </c>
      <c r="N525" s="2">
        <v>1.01321271803986</v>
      </c>
      <c r="O525" s="2">
        <v>0.55226832244636404</v>
      </c>
      <c r="P525" s="2">
        <v>0.46603660817014497</v>
      </c>
      <c r="Q525" s="2">
        <v>0.42973875958609498</v>
      </c>
      <c r="R525" s="2">
        <v>0.51908285039134705</v>
      </c>
      <c r="S525" s="2">
        <v>0.35139376969012498</v>
      </c>
      <c r="T525" s="2">
        <v>0.27042611499549601</v>
      </c>
      <c r="U525" s="2">
        <v>0.368577793479681</v>
      </c>
      <c r="V525" s="2">
        <v>0.33722970294634003</v>
      </c>
      <c r="W525" s="2">
        <v>0.33993986448589403</v>
      </c>
    </row>
    <row r="526" spans="1:23" x14ac:dyDescent="0.25">
      <c r="A526" s="3">
        <f t="shared" si="10"/>
        <v>32.625</v>
      </c>
      <c r="B526" s="2">
        <v>-2.63102147274453E-2</v>
      </c>
      <c r="C526" s="2">
        <v>-2.5392868796354301E-2</v>
      </c>
      <c r="D526" s="2">
        <v>-1.1980872489439E-2</v>
      </c>
      <c r="E526" s="2">
        <v>1.0045644018904501E-2</v>
      </c>
      <c r="F526" s="2">
        <v>-1.0758953605465599E-2</v>
      </c>
      <c r="G526" s="2">
        <v>7.4910309945914102E-3</v>
      </c>
      <c r="H526" s="2">
        <v>6.4410504152737601E-3</v>
      </c>
      <c r="I526" s="2">
        <v>2.9604441333203099E-2</v>
      </c>
      <c r="J526" s="2">
        <v>1.01207177390452E-2</v>
      </c>
      <c r="K526" s="2">
        <v>3.9439661598504101E-2</v>
      </c>
      <c r="M526" s="6">
        <v>5.2167395377888797</v>
      </c>
      <c r="N526" s="2">
        <v>0.97627770806005498</v>
      </c>
      <c r="O526" s="2">
        <v>0.48127974077944702</v>
      </c>
      <c r="P526" s="2">
        <v>0.44003887524442697</v>
      </c>
      <c r="Q526" s="2">
        <v>0.32932668114613201</v>
      </c>
      <c r="R526" s="2">
        <v>0.55316646687278204</v>
      </c>
      <c r="S526" s="2">
        <v>0.42225680498306301</v>
      </c>
      <c r="T526" s="2">
        <v>0.25237298443380701</v>
      </c>
      <c r="U526" s="2">
        <v>0.373724160646701</v>
      </c>
      <c r="V526" s="2">
        <v>1.96216737001359E-2</v>
      </c>
      <c r="W526" s="2">
        <v>0.251476069912551</v>
      </c>
    </row>
    <row r="527" spans="1:23" x14ac:dyDescent="0.25">
      <c r="A527" s="3">
        <f t="shared" si="10"/>
        <v>32.6875</v>
      </c>
      <c r="B527" s="2">
        <v>-9.8815881473423104E-3</v>
      </c>
      <c r="C527" s="2">
        <v>4.84025611159241E-2</v>
      </c>
      <c r="D527" s="2">
        <v>-2.0202576065544002E-3</v>
      </c>
      <c r="E527" s="2">
        <v>-1.0892578841345301E-2</v>
      </c>
      <c r="F527" s="2">
        <v>4.2369897479436003E-3</v>
      </c>
      <c r="G527" s="2">
        <v>-1.7732175043050299E-3</v>
      </c>
      <c r="H527" s="2">
        <v>3.0561204708086001E-2</v>
      </c>
      <c r="I527" s="2">
        <v>2.71494668418755E-2</v>
      </c>
      <c r="J527" s="2">
        <v>2.55308223657266E-2</v>
      </c>
      <c r="K527" s="2">
        <v>1.7473974011093799E-2</v>
      </c>
      <c r="M527" s="6">
        <v>5.2267332916926899</v>
      </c>
      <c r="N527" s="2">
        <v>0.77647010616019196</v>
      </c>
      <c r="O527" s="2">
        <v>0.34259467820254702</v>
      </c>
      <c r="P527" s="2">
        <v>4.5678216263427399E-2</v>
      </c>
      <c r="Q527" s="2">
        <v>0.36001555988670503</v>
      </c>
      <c r="R527" s="2">
        <v>0.15774857390295899</v>
      </c>
      <c r="S527" s="2">
        <v>0.30131345754821598</v>
      </c>
      <c r="T527" s="2">
        <v>0.19603119200765901</v>
      </c>
      <c r="U527" s="2">
        <v>0.188957549524393</v>
      </c>
      <c r="V527" s="2">
        <v>9.5082063072782497E-2</v>
      </c>
      <c r="W527" s="2">
        <v>0.119379214585471</v>
      </c>
    </row>
    <row r="528" spans="1:23" x14ac:dyDescent="0.25">
      <c r="A528" s="3">
        <f t="shared" si="10"/>
        <v>32.75</v>
      </c>
      <c r="B528" s="2">
        <v>3.5246847807367303E-2</v>
      </c>
      <c r="C528" s="2">
        <v>-4.1534020734140698E-2</v>
      </c>
      <c r="D528" s="2">
        <v>4.0880910671367302E-2</v>
      </c>
      <c r="E528" s="2">
        <v>4.6025410194155701E-2</v>
      </c>
      <c r="F528" s="2">
        <v>4.7855833767495998E-2</v>
      </c>
      <c r="G528" s="2">
        <v>3.9584886281753197E-2</v>
      </c>
      <c r="H528" s="2">
        <v>1.10148927688704E-2</v>
      </c>
      <c r="I528" s="2">
        <v>5.4658795578978597E-2</v>
      </c>
      <c r="J528" s="2">
        <v>1.4246398440536399E-2</v>
      </c>
      <c r="K528" s="2">
        <v>2.61820200858775E-2</v>
      </c>
      <c r="M528" s="6">
        <v>5.2367270455965</v>
      </c>
      <c r="N528" s="2">
        <v>0.98053369480016195</v>
      </c>
      <c r="O528" s="2">
        <v>0.26299037434475597</v>
      </c>
      <c r="P528" s="2">
        <v>0.59783633908751399</v>
      </c>
      <c r="Q528" s="2">
        <v>0.19676444969093501</v>
      </c>
      <c r="R528" s="2">
        <v>0.65685444597933595</v>
      </c>
      <c r="S528" s="2">
        <v>0.112906771125144</v>
      </c>
      <c r="T528" s="2">
        <v>0.45081781453439002</v>
      </c>
      <c r="U528" s="2">
        <v>0.42906759198875899</v>
      </c>
      <c r="V528" s="2">
        <v>0.28970006919618402</v>
      </c>
      <c r="W528" s="2">
        <v>0.17443931591772099</v>
      </c>
    </row>
    <row r="529" spans="1:23" x14ac:dyDescent="0.25">
      <c r="A529" s="3">
        <f t="shared" si="10"/>
        <v>32.8125</v>
      </c>
      <c r="B529" s="2">
        <v>-3.2395561369200801E-3</v>
      </c>
      <c r="C529" s="2">
        <v>3.2509903452106101E-3</v>
      </c>
      <c r="D529" s="2">
        <v>4.26023342183618E-2</v>
      </c>
      <c r="E529" s="2">
        <v>7.4496883758822397E-3</v>
      </c>
      <c r="F529" s="2">
        <v>3.8673281440739699E-2</v>
      </c>
      <c r="G529" s="2">
        <v>-1.8503228827515101E-3</v>
      </c>
      <c r="H529" s="2">
        <v>2.9362769652983099E-2</v>
      </c>
      <c r="I529" s="2">
        <v>1.22904548169319E-2</v>
      </c>
      <c r="J529" s="2">
        <v>3.3055589174202697E-2</v>
      </c>
      <c r="K529" s="2">
        <v>-2.10422787865466E-2</v>
      </c>
      <c r="M529" s="6">
        <v>5.2467207995003102</v>
      </c>
      <c r="N529" s="2">
        <v>0.64623088915745397</v>
      </c>
      <c r="O529" s="2">
        <v>0.42859224955583197</v>
      </c>
      <c r="P529" s="2">
        <v>0.172848120675273</v>
      </c>
      <c r="Q529" s="2">
        <v>0.30112333732156799</v>
      </c>
      <c r="R529" s="2">
        <v>0.17144558725699599</v>
      </c>
      <c r="S529" s="2">
        <v>0.34520884755492198</v>
      </c>
      <c r="T529" s="2">
        <v>0.191184876594679</v>
      </c>
      <c r="U529" s="2">
        <v>0.46691057993454399</v>
      </c>
      <c r="V529" s="2">
        <v>0.105098014687543</v>
      </c>
      <c r="W529" s="2">
        <v>0.29413769265626699</v>
      </c>
    </row>
    <row r="530" spans="1:23" x14ac:dyDescent="0.25">
      <c r="A530" s="3">
        <f t="shared" si="10"/>
        <v>32.875</v>
      </c>
      <c r="B530" s="2">
        <v>1.51322769764583E-2</v>
      </c>
      <c r="C530" s="2">
        <v>2.08423892231667E-2</v>
      </c>
      <c r="D530" s="2">
        <v>6.7700888641269797E-3</v>
      </c>
      <c r="E530" s="2">
        <v>4.56499434756319E-2</v>
      </c>
      <c r="F530" s="2">
        <v>4.0736883978532796E-3</v>
      </c>
      <c r="G530" s="2">
        <v>4.7020035991192102E-2</v>
      </c>
      <c r="H530" s="2">
        <v>1.48937686597775E-2</v>
      </c>
      <c r="I530" s="2">
        <v>6.1493251372464502E-2</v>
      </c>
      <c r="J530" s="2">
        <v>4.4614690771361499E-3</v>
      </c>
      <c r="K530" s="2">
        <v>3.7799795743275202E-2</v>
      </c>
      <c r="M530" s="6">
        <v>5.2567145534041204</v>
      </c>
      <c r="N530" s="2">
        <v>0.51842263776622999</v>
      </c>
      <c r="O530" s="2">
        <v>0.70499265618853502</v>
      </c>
      <c r="P530" s="2">
        <v>0.38850560077521101</v>
      </c>
      <c r="Q530" s="2">
        <v>0.55355948824906398</v>
      </c>
      <c r="R530" s="2">
        <v>0.31088188001564299</v>
      </c>
      <c r="S530" s="2">
        <v>0.69392994212507197</v>
      </c>
      <c r="T530" s="2">
        <v>0.363398850599151</v>
      </c>
      <c r="U530" s="2">
        <v>0.504551595280613</v>
      </c>
      <c r="V530" s="2">
        <v>0.18987238478865201</v>
      </c>
      <c r="W530" s="2">
        <v>0.243889547083987</v>
      </c>
    </row>
    <row r="531" spans="1:23" x14ac:dyDescent="0.25">
      <c r="A531" s="3">
        <f t="shared" si="10"/>
        <v>32.9375</v>
      </c>
      <c r="B531" s="2">
        <v>-3.0881067537312401E-2</v>
      </c>
      <c r="C531" s="2">
        <v>-7.70042429460691E-3</v>
      </c>
      <c r="D531" s="2">
        <v>3.96518371528254E-2</v>
      </c>
      <c r="E531" s="2">
        <v>2.3364385894128099E-2</v>
      </c>
      <c r="F531" s="2">
        <v>4.2687807362971501E-2</v>
      </c>
      <c r="G531" s="2">
        <v>-2.9189035262856301E-2</v>
      </c>
      <c r="H531" s="2">
        <v>4.0087264479775502E-2</v>
      </c>
      <c r="I531" s="2">
        <v>1.7116602015307399E-2</v>
      </c>
      <c r="J531" s="2">
        <v>5.0101216684051E-2</v>
      </c>
      <c r="K531" s="2">
        <v>-3.2240498000722602E-2</v>
      </c>
      <c r="M531" s="6">
        <v>5.2667083073079297</v>
      </c>
      <c r="N531" s="2">
        <v>0.44904932246481999</v>
      </c>
      <c r="O531" s="2">
        <v>0.20086608001579301</v>
      </c>
      <c r="P531" s="2">
        <v>9.8287413528887299E-2</v>
      </c>
      <c r="Q531" s="2">
        <v>0.156471084188265</v>
      </c>
      <c r="R531" s="2">
        <v>7.3634830504775997E-2</v>
      </c>
      <c r="S531" s="2">
        <v>8.7386264613034295E-2</v>
      </c>
      <c r="T531" s="2">
        <v>0.19025346163970999</v>
      </c>
      <c r="U531" s="2">
        <v>0.51497192313488604</v>
      </c>
      <c r="V531" s="2">
        <v>0.22678673969218499</v>
      </c>
      <c r="W531" s="2">
        <v>0.23579407350847101</v>
      </c>
    </row>
    <row r="532" spans="1:23" x14ac:dyDescent="0.25">
      <c r="A532" s="3">
        <f t="shared" si="10"/>
        <v>33</v>
      </c>
      <c r="B532" s="2">
        <v>1.8849209871765998E-2</v>
      </c>
      <c r="C532" s="2">
        <v>-3.7669661934256098E-3</v>
      </c>
      <c r="D532" s="2">
        <v>-8.7501485305012706E-3</v>
      </c>
      <c r="E532" s="2">
        <v>6.3371130491920204E-3</v>
      </c>
      <c r="F532" s="2">
        <v>-5.6212606351196698E-3</v>
      </c>
      <c r="G532" s="2">
        <v>-1.03942811886248E-2</v>
      </c>
      <c r="H532" s="2">
        <v>2.08102684228769E-2</v>
      </c>
      <c r="I532" s="2">
        <v>4.1941989324099198E-2</v>
      </c>
      <c r="J532" s="2">
        <v>1.9132994326524402E-2</v>
      </c>
      <c r="K532" s="2">
        <v>1.6358567536513002E-2</v>
      </c>
      <c r="M532" s="6">
        <v>5.2767020612117399</v>
      </c>
      <c r="N532" s="2">
        <v>0.27163708164751699</v>
      </c>
      <c r="O532" s="2">
        <v>8.5662551769911301E-3</v>
      </c>
      <c r="P532" s="2">
        <v>0.31358896698598698</v>
      </c>
      <c r="Q532" s="2">
        <v>8.0600453557305399E-2</v>
      </c>
      <c r="R532" s="2">
        <v>0.29172482096672098</v>
      </c>
      <c r="S532" s="2">
        <v>0.16355554040071901</v>
      </c>
      <c r="T532" s="2">
        <v>0.58900568639172901</v>
      </c>
      <c r="U532" s="2">
        <v>0.39167971355692599</v>
      </c>
      <c r="V532" s="2">
        <v>0.41609173264166399</v>
      </c>
      <c r="W532" s="2">
        <v>0.261193789188498</v>
      </c>
    </row>
    <row r="533" spans="1:23" x14ac:dyDescent="0.25">
      <c r="A533" s="3">
        <f t="shared" si="10"/>
        <v>33.0625</v>
      </c>
      <c r="B533" s="2">
        <v>-2.43393669432985E-3</v>
      </c>
      <c r="C533" s="2">
        <v>-1.9844853769570701E-2</v>
      </c>
      <c r="D533" s="2">
        <v>8.0401186990546308E-3</v>
      </c>
      <c r="E533" s="2">
        <v>-3.6779867073182902E-3</v>
      </c>
      <c r="F533" s="2">
        <v>7.8343749710467706E-3</v>
      </c>
      <c r="G533" s="2">
        <v>-2.5890370642182099E-2</v>
      </c>
      <c r="H533" s="2">
        <v>4.9918620319110298E-2</v>
      </c>
      <c r="I533" s="2">
        <v>3.92909638071764E-2</v>
      </c>
      <c r="J533" s="2">
        <v>4.8340957679503201E-2</v>
      </c>
      <c r="K533" s="2">
        <v>-7.0608090944737304E-3</v>
      </c>
      <c r="M533" s="6">
        <v>5.2866958151155501</v>
      </c>
      <c r="N533" s="2">
        <v>0.593935459461016</v>
      </c>
      <c r="O533" s="2">
        <v>0.60377855070763398</v>
      </c>
      <c r="P533" s="2">
        <v>0.46766817435907898</v>
      </c>
      <c r="Q533" s="2">
        <v>0.43849023496755402</v>
      </c>
      <c r="R533" s="2">
        <v>0.57030268652747795</v>
      </c>
      <c r="S533" s="2">
        <v>0.65168942928657803</v>
      </c>
      <c r="T533" s="2">
        <v>0.15973355700144401</v>
      </c>
      <c r="U533" s="2">
        <v>0.16631193779238901</v>
      </c>
      <c r="V533" s="2">
        <v>0.10722048110516</v>
      </c>
      <c r="W533" s="2">
        <v>4.1417147985843297E-2</v>
      </c>
    </row>
    <row r="534" spans="1:23" x14ac:dyDescent="0.25">
      <c r="A534" s="3">
        <f t="shared" si="10"/>
        <v>33.125</v>
      </c>
      <c r="B534" s="2">
        <v>-5.27763793202246E-3</v>
      </c>
      <c r="C534" s="2">
        <v>1.3680702891224399E-2</v>
      </c>
      <c r="D534" s="2">
        <v>-4.8277982153631403E-2</v>
      </c>
      <c r="E534" s="2">
        <v>-5.2849451311994203E-3</v>
      </c>
      <c r="F534" s="2">
        <v>-4.7715840867371198E-2</v>
      </c>
      <c r="G534" s="2">
        <v>2.5917181802962999E-2</v>
      </c>
      <c r="H534" s="2">
        <v>1.1918205719896E-2</v>
      </c>
      <c r="I534" s="2">
        <v>2.1541770302024199E-2</v>
      </c>
      <c r="J534" s="2">
        <v>6.9892080779809804E-3</v>
      </c>
      <c r="K534" s="2">
        <v>-1.45901058262371E-2</v>
      </c>
      <c r="M534" s="6">
        <v>5.2966895690193603</v>
      </c>
      <c r="N534" s="2">
        <v>0.51359418029821902</v>
      </c>
      <c r="O534" s="2">
        <v>9.0381017008324099E-2</v>
      </c>
      <c r="P534" s="2">
        <v>0.55032310135810303</v>
      </c>
      <c r="Q534" s="2">
        <v>0.238450184960315</v>
      </c>
      <c r="R534" s="2">
        <v>0.52245712263627497</v>
      </c>
      <c r="S534" s="2">
        <v>0.135803771545386</v>
      </c>
      <c r="T534" s="2">
        <v>6.3801223850723204E-2</v>
      </c>
      <c r="U534" s="2">
        <v>0.41158108602323901</v>
      </c>
      <c r="V534" s="2">
        <v>0.20607665865491401</v>
      </c>
      <c r="W534" s="2">
        <v>0.19104731036800501</v>
      </c>
    </row>
    <row r="535" spans="1:23" x14ac:dyDescent="0.25">
      <c r="A535" s="3">
        <f t="shared" si="10"/>
        <v>33.1875</v>
      </c>
      <c r="B535" s="2">
        <v>-2.3383243596939801E-2</v>
      </c>
      <c r="C535" s="2">
        <v>-1.4010902238186599E-2</v>
      </c>
      <c r="D535" s="2">
        <v>2.18045845338549E-2</v>
      </c>
      <c r="E535" s="2">
        <v>8.3290906085131192E-3</v>
      </c>
      <c r="F535" s="2">
        <v>2.25915221401135E-2</v>
      </c>
      <c r="G535" s="2">
        <v>-1.55937891770754E-2</v>
      </c>
      <c r="H535" s="2">
        <v>-5.1125603157484998E-3</v>
      </c>
      <c r="I535" s="2">
        <v>1.20257486501855E-2</v>
      </c>
      <c r="J535" s="2">
        <v>-6.76288880995983E-3</v>
      </c>
      <c r="K535" s="2">
        <v>-7.5611345448046803E-3</v>
      </c>
      <c r="M535" s="6">
        <v>5.3066833229231696</v>
      </c>
      <c r="N535" s="2">
        <v>1.28805327677264</v>
      </c>
      <c r="O535" s="2">
        <v>0.19342862409432099</v>
      </c>
      <c r="P535" s="2">
        <v>0.671214817769062</v>
      </c>
      <c r="Q535" s="2">
        <v>0.21565132823053099</v>
      </c>
      <c r="R535" s="2">
        <v>0.80465219898678098</v>
      </c>
      <c r="S535" s="2">
        <v>0.28952091362036297</v>
      </c>
      <c r="T535" s="2">
        <v>0.30341043515317601</v>
      </c>
      <c r="U535" s="2">
        <v>0.21689528232907501</v>
      </c>
      <c r="V535" s="2">
        <v>0.23488644180254201</v>
      </c>
      <c r="W535" s="2">
        <v>9.7863797008484799E-2</v>
      </c>
    </row>
    <row r="536" spans="1:23" x14ac:dyDescent="0.25">
      <c r="A536" s="3">
        <f t="shared" si="10"/>
        <v>33.25</v>
      </c>
      <c r="B536" s="2">
        <v>1.03964398102708E-2</v>
      </c>
      <c r="C536" s="2">
        <v>8.8726735564521406E-3</v>
      </c>
      <c r="D536" s="2">
        <v>1.52858098169119E-2</v>
      </c>
      <c r="E536" s="2">
        <v>7.0538304847827399E-4</v>
      </c>
      <c r="F536" s="2">
        <v>1.51458261850323E-2</v>
      </c>
      <c r="G536" s="2">
        <v>4.0173806487838598E-4</v>
      </c>
      <c r="H536" s="2">
        <v>-1.93826528569516E-2</v>
      </c>
      <c r="I536" s="2">
        <v>-2.4023516822261101E-2</v>
      </c>
      <c r="J536" s="2">
        <v>-2.5333676307555099E-2</v>
      </c>
      <c r="K536" s="2">
        <v>-1.38440773982731E-2</v>
      </c>
      <c r="M536" s="6">
        <v>5.3166770768269798</v>
      </c>
      <c r="N536" s="2">
        <v>1.4729697360282099</v>
      </c>
      <c r="O536" s="2">
        <v>0.22280077250990599</v>
      </c>
      <c r="P536" s="2">
        <v>0.83067702924071696</v>
      </c>
      <c r="Q536" s="2">
        <v>0.14739056856093199</v>
      </c>
      <c r="R536" s="2">
        <v>0.75965677988801095</v>
      </c>
      <c r="S536" s="2">
        <v>0.19126095820487801</v>
      </c>
      <c r="T536" s="2">
        <v>0.51684156000335002</v>
      </c>
      <c r="U536" s="2">
        <v>0.77240910603750401</v>
      </c>
      <c r="V536" s="2">
        <v>0.54258123721034601</v>
      </c>
      <c r="W536" s="2">
        <v>0.37851650795924402</v>
      </c>
    </row>
    <row r="537" spans="1:23" x14ac:dyDescent="0.25">
      <c r="A537" s="3">
        <f t="shared" si="10"/>
        <v>33.3125</v>
      </c>
      <c r="B537" s="2">
        <v>3.1604602021491401E-2</v>
      </c>
      <c r="C537" s="2">
        <v>-1.7809552002816802E-2</v>
      </c>
      <c r="D537" s="2">
        <v>2.2092127913002999E-2</v>
      </c>
      <c r="E537" s="2">
        <v>2.0764950331754101E-2</v>
      </c>
      <c r="F537" s="2">
        <v>2.9508562623969802E-2</v>
      </c>
      <c r="G537" s="2">
        <v>3.7153468113265899E-2</v>
      </c>
      <c r="H537" s="2">
        <v>-3.9440521458093201E-2</v>
      </c>
      <c r="I537" s="2">
        <v>-3.2096550204458202E-2</v>
      </c>
      <c r="J537" s="2">
        <v>-3.9003337430557602E-2</v>
      </c>
      <c r="K537" s="2">
        <v>-1.5510130168669501E-3</v>
      </c>
      <c r="M537" s="6">
        <v>5.32667083073079</v>
      </c>
      <c r="N537" s="2">
        <v>1.4155243102650299</v>
      </c>
      <c r="O537" s="2">
        <v>0.449724966529924</v>
      </c>
      <c r="P537" s="2">
        <v>1.27992720034159</v>
      </c>
      <c r="Q537" s="2">
        <v>0.44282318509741297</v>
      </c>
      <c r="R537" s="2">
        <v>1.30778863971368</v>
      </c>
      <c r="S537" s="2">
        <v>0.72157449564234399</v>
      </c>
      <c r="T537" s="2">
        <v>0.80387366549637995</v>
      </c>
      <c r="U537" s="2">
        <v>0.34286754409548598</v>
      </c>
      <c r="V537" s="2">
        <v>0.69426315185450205</v>
      </c>
      <c r="W537" s="2">
        <v>8.4910948090678701E-2</v>
      </c>
    </row>
    <row r="538" spans="1:23" x14ac:dyDescent="0.25">
      <c r="A538" s="3">
        <f t="shared" si="10"/>
        <v>33.375</v>
      </c>
      <c r="B538" s="2">
        <v>-2.3221112376635801E-2</v>
      </c>
      <c r="C538" s="2">
        <v>1.9000606787862799E-2</v>
      </c>
      <c r="D538" s="2">
        <v>6.44425593688416E-3</v>
      </c>
      <c r="E538" s="2">
        <v>-4.31941004997447E-3</v>
      </c>
      <c r="F538" s="2">
        <v>4.5696613787286596E-3</v>
      </c>
      <c r="G538" s="2">
        <v>9.4709307979666292E-3</v>
      </c>
      <c r="H538" s="2">
        <v>-3.162420189087E-2</v>
      </c>
      <c r="I538" s="2">
        <v>-4.3601742439876801E-2</v>
      </c>
      <c r="J538" s="2">
        <v>-3.5559025787942601E-2</v>
      </c>
      <c r="K538" s="2">
        <v>-8.1698704278722195E-3</v>
      </c>
      <c r="M538" s="6">
        <v>5.3366645846346001</v>
      </c>
      <c r="N538" s="2">
        <v>0.59049893885284099</v>
      </c>
      <c r="O538" s="2">
        <v>0.88395738549715197</v>
      </c>
      <c r="P538" s="2">
        <v>0.121364626440728</v>
      </c>
      <c r="Q538" s="2">
        <v>0.63258491561290398</v>
      </c>
      <c r="R538" s="2">
        <v>9.0778899833602197E-2</v>
      </c>
      <c r="S538" s="2">
        <v>0.77235851671113598</v>
      </c>
      <c r="T538" s="2">
        <v>0.42991382982632897</v>
      </c>
      <c r="U538" s="2">
        <v>0.51112259111846903</v>
      </c>
      <c r="V538" s="2">
        <v>0.218551931938188</v>
      </c>
      <c r="W538" s="2">
        <v>0.17613956500580499</v>
      </c>
    </row>
    <row r="539" spans="1:23" x14ac:dyDescent="0.25">
      <c r="A539" s="3">
        <f t="shared" si="10"/>
        <v>33.4375</v>
      </c>
      <c r="B539" s="2">
        <v>7.7786315089857999E-3</v>
      </c>
      <c r="C539" s="2">
        <v>-9.8773180520872993E-3</v>
      </c>
      <c r="D539" s="2">
        <v>-5.1630527128901399E-2</v>
      </c>
      <c r="E539" s="2">
        <v>-2.0884094808837E-2</v>
      </c>
      <c r="F539" s="2">
        <v>-5.2833054519588599E-2</v>
      </c>
      <c r="G539" s="2">
        <v>2.8235462682687199E-3</v>
      </c>
      <c r="H539" s="2">
        <v>-3.6895998010439503E-2</v>
      </c>
      <c r="I539" s="2">
        <v>-1.7741576791198001E-2</v>
      </c>
      <c r="J539" s="2">
        <v>-3.6219147193577002E-2</v>
      </c>
      <c r="K539" s="2">
        <v>1.20209253418839E-2</v>
      </c>
      <c r="M539" s="6">
        <v>5.3466583385384103</v>
      </c>
      <c r="N539" s="2">
        <v>1.07589716855615</v>
      </c>
      <c r="O539" s="2">
        <v>0.18633808137083999</v>
      </c>
      <c r="P539" s="2">
        <v>1.1309853657795099</v>
      </c>
      <c r="Q539" s="2">
        <v>0.131048064778131</v>
      </c>
      <c r="R539" s="2">
        <v>1.09109620784993</v>
      </c>
      <c r="S539" s="2">
        <v>0.17715501137810899</v>
      </c>
      <c r="T539" s="2">
        <v>0.53609407999492698</v>
      </c>
      <c r="U539" s="2">
        <v>0.37243985124670398</v>
      </c>
      <c r="V539" s="2">
        <v>0.52113834825869398</v>
      </c>
      <c r="W539" s="2">
        <v>0.129730466923588</v>
      </c>
    </row>
    <row r="540" spans="1:23" x14ac:dyDescent="0.25">
      <c r="A540" s="3">
        <f t="shared" si="10"/>
        <v>33.5</v>
      </c>
      <c r="B540" s="2">
        <v>-1.9560495843378801E-2</v>
      </c>
      <c r="C540" s="2">
        <v>-9.7889392453981098E-3</v>
      </c>
      <c r="D540" s="2">
        <v>-1.8047312669853498E-2</v>
      </c>
      <c r="E540" s="2">
        <v>-3.67887048403127E-2</v>
      </c>
      <c r="F540" s="2">
        <v>-2.1601806858937402E-2</v>
      </c>
      <c r="G540" s="2">
        <v>-2.10370092480332E-2</v>
      </c>
      <c r="H540" s="2">
        <v>-8.4088265311922997E-3</v>
      </c>
      <c r="I540" s="2">
        <v>-3.53527024535173E-2</v>
      </c>
      <c r="J540" s="2">
        <v>-1.14719368976596E-2</v>
      </c>
      <c r="K540" s="2">
        <v>3.5878828982209201E-3</v>
      </c>
      <c r="M540" s="6">
        <v>5.3566520924422196</v>
      </c>
      <c r="N540" s="2">
        <v>0.39969311182796302</v>
      </c>
      <c r="O540" s="2">
        <v>0.18588425822142399</v>
      </c>
      <c r="P540" s="2">
        <v>0.112107682672952</v>
      </c>
      <c r="Q540" s="2">
        <v>0.27158549625794198</v>
      </c>
      <c r="R540" s="2">
        <v>9.9593344171206799E-2</v>
      </c>
      <c r="S540" s="2">
        <v>8.2885927460854297E-2</v>
      </c>
      <c r="T540" s="2">
        <v>0.41115768597512897</v>
      </c>
      <c r="U540" s="2">
        <v>0.50136822586628704</v>
      </c>
      <c r="V540" s="2">
        <v>0.26539169273025398</v>
      </c>
      <c r="W540" s="2">
        <v>0.34166833101722699</v>
      </c>
    </row>
    <row r="541" spans="1:23" x14ac:dyDescent="0.25">
      <c r="A541" s="3">
        <f t="shared" si="10"/>
        <v>33.5625</v>
      </c>
      <c r="B541" s="2">
        <v>-2.7790311482118698E-3</v>
      </c>
      <c r="C541" s="2">
        <v>-2.26735416171771E-2</v>
      </c>
      <c r="D541" s="2">
        <v>-4.2864727856484597E-2</v>
      </c>
      <c r="E541" s="2">
        <v>-3.5476827399472298E-2</v>
      </c>
      <c r="F541" s="2">
        <v>-4.2503034177009798E-2</v>
      </c>
      <c r="G541" s="2">
        <v>5.36222278896018E-3</v>
      </c>
      <c r="H541" s="2">
        <v>-1.7989730271920301E-2</v>
      </c>
      <c r="I541" s="2">
        <v>-1.49461541422337E-2</v>
      </c>
      <c r="J541" s="2">
        <v>-1.7842218895629001E-2</v>
      </c>
      <c r="K541" s="2">
        <v>3.1452587855210497E-2</v>
      </c>
      <c r="M541" s="6">
        <v>5.3666458463460298</v>
      </c>
      <c r="N541" s="2">
        <v>0.98584017220296205</v>
      </c>
      <c r="O541" s="2">
        <v>0.40896861635348702</v>
      </c>
      <c r="P541" s="2">
        <v>1.0605495523683</v>
      </c>
      <c r="Q541" s="2">
        <v>0.50168170919134902</v>
      </c>
      <c r="R541" s="2">
        <v>1.0324367177651399</v>
      </c>
      <c r="S541" s="2">
        <v>0.132250115192144</v>
      </c>
      <c r="T541" s="2">
        <v>0.70133970380780697</v>
      </c>
      <c r="U541" s="2">
        <v>0.67003776861758402</v>
      </c>
      <c r="V541" s="2">
        <v>0.74795284785983196</v>
      </c>
      <c r="W541" s="2">
        <v>0.52170550699175</v>
      </c>
    </row>
    <row r="542" spans="1:23" x14ac:dyDescent="0.25">
      <c r="A542" s="3">
        <f t="shared" si="10"/>
        <v>33.625</v>
      </c>
      <c r="B542" s="2">
        <v>8.4545163424402101E-4</v>
      </c>
      <c r="C542" s="2">
        <v>3.6141725771022498E-3</v>
      </c>
      <c r="D542" s="2">
        <v>-8.8558772144982593E-3</v>
      </c>
      <c r="E542" s="2">
        <v>-1.17182697609826E-2</v>
      </c>
      <c r="F542" s="2">
        <v>-8.57461158883254E-4</v>
      </c>
      <c r="G542" s="2">
        <v>-1.7152860908484099E-2</v>
      </c>
      <c r="H542" s="2">
        <v>5.7228515504894103E-3</v>
      </c>
      <c r="I542" s="2">
        <v>-3.4864674099536398E-2</v>
      </c>
      <c r="J542" s="2">
        <v>7.9049763480710505E-3</v>
      </c>
      <c r="K542" s="2">
        <v>-7.343887252341E-3</v>
      </c>
      <c r="M542" s="6">
        <v>5.37663960024984</v>
      </c>
      <c r="N542" s="2">
        <v>0.71287381013664497</v>
      </c>
      <c r="O542" s="2">
        <v>0.77614439837151705</v>
      </c>
      <c r="P542" s="2">
        <v>0.89569149719867402</v>
      </c>
      <c r="Q542" s="2">
        <v>0.43566618382585498</v>
      </c>
      <c r="R542" s="2">
        <v>0.89280299371151906</v>
      </c>
      <c r="S542" s="2">
        <v>0.62394104528221195</v>
      </c>
      <c r="T542" s="2">
        <v>0.72406095279745097</v>
      </c>
      <c r="U542" s="2">
        <v>0.493973890220129</v>
      </c>
      <c r="V542" s="2">
        <v>0.606159330443102</v>
      </c>
      <c r="W542" s="2">
        <v>0.60869691540764204</v>
      </c>
    </row>
    <row r="543" spans="1:23" x14ac:dyDescent="0.25">
      <c r="A543" s="3">
        <f t="shared" si="10"/>
        <v>33.6875</v>
      </c>
      <c r="B543" s="2">
        <v>-8.6847535185956195E-3</v>
      </c>
      <c r="C543" s="2">
        <v>-2.48778379532201E-3</v>
      </c>
      <c r="D543" s="2">
        <v>-1.0969578015440601E-2</v>
      </c>
      <c r="E543" s="2">
        <v>6.0359736193317699E-3</v>
      </c>
      <c r="F543" s="2">
        <v>-4.8771802888448396E-3</v>
      </c>
      <c r="G543" s="2">
        <v>2.0629902224459901E-2</v>
      </c>
      <c r="H543" s="2">
        <v>-3.6932423291206801E-2</v>
      </c>
      <c r="I543" s="2">
        <v>-4.5591910914331402E-2</v>
      </c>
      <c r="J543" s="2">
        <v>-4.7229037389316102E-2</v>
      </c>
      <c r="K543" s="2">
        <v>-1.3675801139491199E-2</v>
      </c>
      <c r="M543" s="6">
        <v>5.3866333541536502</v>
      </c>
      <c r="N543" s="2">
        <v>1.0908995254154501</v>
      </c>
      <c r="O543" s="2">
        <v>0.436938259528661</v>
      </c>
      <c r="P543" s="2">
        <v>0.60307212834964896</v>
      </c>
      <c r="Q543" s="2">
        <v>0.28711139486951598</v>
      </c>
      <c r="R543" s="2">
        <v>0.62675697618278703</v>
      </c>
      <c r="S543" s="2">
        <v>0.46117124189720299</v>
      </c>
      <c r="T543" s="2">
        <v>0.20764659462231799</v>
      </c>
      <c r="U543" s="2">
        <v>0.79786601986382</v>
      </c>
      <c r="V543" s="2">
        <v>0.34632120554287799</v>
      </c>
      <c r="W543" s="2">
        <v>0.18449448652792799</v>
      </c>
    </row>
    <row r="544" spans="1:23" x14ac:dyDescent="0.25">
      <c r="A544" s="3">
        <f t="shared" si="10"/>
        <v>33.75</v>
      </c>
      <c r="B544" s="2">
        <v>-2.13740360455516E-2</v>
      </c>
      <c r="C544" s="2">
        <v>-1.8736658524811298E-2</v>
      </c>
      <c r="D544" s="2">
        <v>2.3386501280613699E-2</v>
      </c>
      <c r="E544" s="2">
        <v>-8.2302257225573706E-3</v>
      </c>
      <c r="F544" s="2">
        <v>2.6412697791467599E-2</v>
      </c>
      <c r="G544" s="2">
        <v>-2.2821244250019199E-3</v>
      </c>
      <c r="H544" s="2">
        <v>-1.6510280448989601E-2</v>
      </c>
      <c r="I544" s="2">
        <v>-2.21790974987108E-2</v>
      </c>
      <c r="J544" s="2">
        <v>-1.0883979581912E-2</v>
      </c>
      <c r="K544" s="2">
        <v>-1.8217510451142501E-2</v>
      </c>
      <c r="M544" s="6">
        <v>5.3966271080574604</v>
      </c>
      <c r="N544" s="2">
        <v>2.2037832184877502</v>
      </c>
      <c r="O544" s="2">
        <v>0.71421020625791598</v>
      </c>
      <c r="P544" s="2">
        <v>1.70485859216717</v>
      </c>
      <c r="Q544" s="2">
        <v>0.78557140520648405</v>
      </c>
      <c r="R544" s="2">
        <v>1.7377045800990401</v>
      </c>
      <c r="S544" s="2">
        <v>0.49321177496030399</v>
      </c>
      <c r="T544" s="2">
        <v>0.95556403591036998</v>
      </c>
      <c r="U544" s="2">
        <v>0.69478530540802397</v>
      </c>
      <c r="V544" s="2">
        <v>1.0216147318034601</v>
      </c>
      <c r="W544" s="2">
        <v>0.58378645003382701</v>
      </c>
    </row>
    <row r="545" spans="1:23" x14ac:dyDescent="0.25">
      <c r="A545" s="3">
        <f t="shared" si="10"/>
        <v>33.8125</v>
      </c>
      <c r="B545" s="2">
        <v>1.98323312984174E-2</v>
      </c>
      <c r="C545" s="2">
        <v>9.7035370204666994E-3</v>
      </c>
      <c r="D545" s="2">
        <v>1.3707237084429001E-2</v>
      </c>
      <c r="E545" s="2">
        <v>-2.3707719212545E-3</v>
      </c>
      <c r="F545" s="2">
        <v>1.06778801708921E-2</v>
      </c>
      <c r="G545" s="2">
        <v>8.4689036897183795E-3</v>
      </c>
      <c r="H545" s="2">
        <v>-4.70995219693597E-3</v>
      </c>
      <c r="I545" s="2">
        <v>-2.53424661611409E-2</v>
      </c>
      <c r="J545" s="2">
        <v>-1.15510695872745E-3</v>
      </c>
      <c r="K545" s="2">
        <v>-3.1325331819568702E-2</v>
      </c>
      <c r="M545" s="6">
        <v>5.4066208619612697</v>
      </c>
      <c r="N545" s="2">
        <v>0.49483037050727502</v>
      </c>
      <c r="O545" s="2">
        <v>0.14279361492231701</v>
      </c>
      <c r="P545" s="2">
        <v>0.122109319696935</v>
      </c>
      <c r="Q545" s="2">
        <v>0.166457459271492</v>
      </c>
      <c r="R545" s="2">
        <v>9.6422787731753001E-2</v>
      </c>
      <c r="S545" s="2">
        <v>0.189378250218324</v>
      </c>
      <c r="T545" s="2">
        <v>0.17103812763005399</v>
      </c>
      <c r="U545" s="2">
        <v>0.77529513218193402</v>
      </c>
      <c r="V545" s="2">
        <v>8.6201193833484305E-2</v>
      </c>
      <c r="W545" s="2">
        <v>0.26409734836964499</v>
      </c>
    </row>
    <row r="546" spans="1:23" x14ac:dyDescent="0.25">
      <c r="A546" s="3">
        <f t="shared" si="10"/>
        <v>33.875</v>
      </c>
      <c r="B546" s="2">
        <v>3.8066571068363503E-2</v>
      </c>
      <c r="C546" s="2">
        <v>-4.9730617394840798E-3</v>
      </c>
      <c r="D546" s="2">
        <v>3.2219139819911702E-2</v>
      </c>
      <c r="E546" s="2">
        <v>3.2553218848382498E-2</v>
      </c>
      <c r="F546" s="2">
        <v>3.7384622083983798E-2</v>
      </c>
      <c r="G546" s="2">
        <v>3.12432486925188E-2</v>
      </c>
      <c r="H546" s="2">
        <v>1.3559277335685099E-2</v>
      </c>
      <c r="I546" s="2">
        <v>1.9451442174350901E-2</v>
      </c>
      <c r="J546" s="2">
        <v>1.24977692177697E-2</v>
      </c>
      <c r="K546" s="2">
        <v>1.5058983958677801E-3</v>
      </c>
      <c r="M546" s="6">
        <v>5.4166146158650799</v>
      </c>
      <c r="N546" s="2">
        <v>1.0244979560126199</v>
      </c>
      <c r="O546" s="2">
        <v>0.534124251772089</v>
      </c>
      <c r="P546" s="2">
        <v>0.52951313183828697</v>
      </c>
      <c r="Q546" s="2">
        <v>0.42343390609539</v>
      </c>
      <c r="R546" s="2">
        <v>0.48373246735727499</v>
      </c>
      <c r="S546" s="2">
        <v>0.43056701361298899</v>
      </c>
      <c r="T546" s="2">
        <v>0.30002933732760301</v>
      </c>
      <c r="U546" s="2">
        <v>0.38618534464109699</v>
      </c>
      <c r="V546" s="2">
        <v>0.30412393755265199</v>
      </c>
      <c r="W546" s="2">
        <v>0.18154368760450301</v>
      </c>
    </row>
    <row r="547" spans="1:23" x14ac:dyDescent="0.25">
      <c r="A547" s="3">
        <f t="shared" si="10"/>
        <v>33.9375</v>
      </c>
      <c r="B547" s="2">
        <v>-2.7721759659146802E-2</v>
      </c>
      <c r="C547" s="2">
        <v>1.5225504807048301E-2</v>
      </c>
      <c r="D547" s="2">
        <v>1.5357615387063899E-3</v>
      </c>
      <c r="E547" s="2">
        <v>-1.41992489179636E-2</v>
      </c>
      <c r="F547" s="2">
        <v>-1.2590428250276299E-3</v>
      </c>
      <c r="G547" s="2">
        <v>-2.4240496965978402E-2</v>
      </c>
      <c r="H547" s="2">
        <v>2.8412368372253201E-2</v>
      </c>
      <c r="I547" s="2">
        <v>2.7256284995487001E-2</v>
      </c>
      <c r="J547" s="2">
        <v>3.0135086458041301E-2</v>
      </c>
      <c r="K547" s="2">
        <v>-1.28386893580184E-2</v>
      </c>
      <c r="M547" s="6">
        <v>5.4266083697688901</v>
      </c>
      <c r="N547" s="2">
        <v>1.5738467326933001</v>
      </c>
      <c r="O547" s="2">
        <v>0.60026271963738598</v>
      </c>
      <c r="P547" s="2">
        <v>1.01521405489497</v>
      </c>
      <c r="Q547" s="2">
        <v>0.47817276034453499</v>
      </c>
      <c r="R547" s="2">
        <v>0.90713280678497099</v>
      </c>
      <c r="S547" s="2">
        <v>0.48305961909145401</v>
      </c>
      <c r="T547" s="2">
        <v>0.39664768608975998</v>
      </c>
      <c r="U547" s="2">
        <v>0.41634294892546297</v>
      </c>
      <c r="V547" s="2">
        <v>0.65261907773470895</v>
      </c>
      <c r="W547" s="2">
        <v>0.300885166084434</v>
      </c>
    </row>
    <row r="548" spans="1:23" x14ac:dyDescent="0.25">
      <c r="A548" s="3">
        <f t="shared" si="10"/>
        <v>34</v>
      </c>
      <c r="B548" s="2">
        <v>-6.0044843181774497E-3</v>
      </c>
      <c r="C548" s="2">
        <v>-4.8049397991109296E-3</v>
      </c>
      <c r="D548" s="2">
        <v>-2.1760369973463999E-2</v>
      </c>
      <c r="E548" s="2">
        <v>1.5533678130165599E-2</v>
      </c>
      <c r="F548" s="2">
        <v>-1.5232112412370999E-2</v>
      </c>
      <c r="G548" s="2">
        <v>8.4621683482756904E-3</v>
      </c>
      <c r="H548" s="2">
        <v>2.8103515965761501E-2</v>
      </c>
      <c r="I548" s="2">
        <v>1.89532397783315E-2</v>
      </c>
      <c r="J548" s="2">
        <v>3.0157458117292198E-2</v>
      </c>
      <c r="K548" s="2">
        <v>2.1029091435385001E-3</v>
      </c>
      <c r="M548" s="6">
        <v>5.43660212367271</v>
      </c>
      <c r="N548" s="2">
        <v>0.98011128817257798</v>
      </c>
      <c r="O548" s="2">
        <v>0.23190679228932601</v>
      </c>
      <c r="P548" s="2">
        <v>0.73123747026674901</v>
      </c>
      <c r="Q548" s="2">
        <v>0.30691033932668499</v>
      </c>
      <c r="R548" s="2">
        <v>0.73233553864707801</v>
      </c>
      <c r="S548" s="2">
        <v>0.171165771134</v>
      </c>
      <c r="T548" s="2">
        <v>0.39376399314527899</v>
      </c>
      <c r="U548" s="2">
        <v>0.481708645298286</v>
      </c>
      <c r="V548" s="2">
        <v>0.37542115960422401</v>
      </c>
      <c r="W548" s="2">
        <v>0.236939104458389</v>
      </c>
    </row>
    <row r="549" spans="1:23" x14ac:dyDescent="0.25">
      <c r="A549" s="3">
        <f t="shared" si="10"/>
        <v>34.0625</v>
      </c>
      <c r="B549" s="2">
        <v>-2.9118527496795801E-2</v>
      </c>
      <c r="C549" s="2">
        <v>-3.2887135692830603E-2</v>
      </c>
      <c r="D549" s="2">
        <v>2.43259671122712E-2</v>
      </c>
      <c r="E549" s="2">
        <v>1.6509733313344301E-2</v>
      </c>
      <c r="F549" s="2">
        <v>2.6018134483386201E-2</v>
      </c>
      <c r="G549" s="2">
        <v>-2.20398778682614E-2</v>
      </c>
      <c r="H549" s="2">
        <v>6.06860404420844E-2</v>
      </c>
      <c r="I549" s="2">
        <v>3.8149949706632401E-2</v>
      </c>
      <c r="J549" s="2">
        <v>5.94118103736654E-2</v>
      </c>
      <c r="K549" s="2">
        <v>1.36467365504016E-3</v>
      </c>
      <c r="M549" s="6">
        <v>5.4465958775765202</v>
      </c>
      <c r="N549" s="2">
        <v>0.74895286017203699</v>
      </c>
      <c r="O549" s="2">
        <v>0.55545871544550096</v>
      </c>
      <c r="P549" s="2">
        <v>0.31748999413739498</v>
      </c>
      <c r="Q549" s="2">
        <v>0.39598379669461897</v>
      </c>
      <c r="R549" s="2">
        <v>0.21033803850698399</v>
      </c>
      <c r="S549" s="2">
        <v>0.66133040521431297</v>
      </c>
      <c r="T549" s="2">
        <v>0.25085261567276701</v>
      </c>
      <c r="U549" s="2">
        <v>0.46382503304045802</v>
      </c>
      <c r="V549" s="2">
        <v>0.24242536949500501</v>
      </c>
      <c r="W549" s="2">
        <v>0.24493455798657199</v>
      </c>
    </row>
    <row r="550" spans="1:23" x14ac:dyDescent="0.25">
      <c r="A550" s="3">
        <f t="shared" si="10"/>
        <v>34.125</v>
      </c>
      <c r="B550" s="2">
        <v>2.7538368773639198E-2</v>
      </c>
      <c r="C550" s="2">
        <v>1.7896594065928501E-2</v>
      </c>
      <c r="D550" s="2">
        <v>8.2721425927433003E-3</v>
      </c>
      <c r="E550" s="2">
        <v>4.9797542301868898E-3</v>
      </c>
      <c r="F550" s="2">
        <v>7.5525278510890801E-3</v>
      </c>
      <c r="G550" s="2">
        <v>-2.0623124039244899E-2</v>
      </c>
      <c r="H550" s="2">
        <v>2.3629851631388501E-2</v>
      </c>
      <c r="I550" s="2">
        <v>3.8302873976319797E-2</v>
      </c>
      <c r="J550" s="2">
        <v>2.56113913086434E-2</v>
      </c>
      <c r="K550" s="2">
        <v>7.5742070913641796E-3</v>
      </c>
      <c r="M550" s="6">
        <v>5.4565896314803304</v>
      </c>
      <c r="N550" s="2">
        <v>1.57256364553507</v>
      </c>
      <c r="O550" s="2">
        <v>0.26269733818023</v>
      </c>
      <c r="P550" s="2">
        <v>0.69013392603540402</v>
      </c>
      <c r="Q550" s="2">
        <v>0.20754482156651899</v>
      </c>
      <c r="R550" s="2">
        <v>0.65665781582062699</v>
      </c>
      <c r="S550" s="2">
        <v>0.46719262731625799</v>
      </c>
      <c r="T550" s="2">
        <v>0.35231605091732998</v>
      </c>
      <c r="U550" s="2">
        <v>0.43602589516260498</v>
      </c>
      <c r="V550" s="2">
        <v>0.41984743795054702</v>
      </c>
      <c r="W550" s="2">
        <v>0.139452462260132</v>
      </c>
    </row>
    <row r="551" spans="1:23" x14ac:dyDescent="0.25">
      <c r="A551" s="3">
        <f t="shared" si="10"/>
        <v>34.1875</v>
      </c>
      <c r="B551" s="2">
        <v>6.8934886573529201E-3</v>
      </c>
      <c r="C551" s="2">
        <v>-3.0046584384622399E-3</v>
      </c>
      <c r="D551" s="2">
        <v>3.1115050717094798E-2</v>
      </c>
      <c r="E551" s="2">
        <v>2.64418413174153E-2</v>
      </c>
      <c r="F551" s="2">
        <v>2.83744236336082E-2</v>
      </c>
      <c r="G551" s="2">
        <v>1.41110628439926E-2</v>
      </c>
      <c r="H551" s="2">
        <v>4.8975913175161902E-2</v>
      </c>
      <c r="I551" s="2">
        <v>4.7027233210194697E-2</v>
      </c>
      <c r="J551" s="2">
        <v>4.2052681122806398E-2</v>
      </c>
      <c r="K551" s="2">
        <v>4.4497294731172801E-3</v>
      </c>
      <c r="M551" s="6">
        <v>5.4665833853841397</v>
      </c>
      <c r="N551" s="2">
        <v>0.96102972498432704</v>
      </c>
      <c r="O551" s="2">
        <v>0.12654756110257501</v>
      </c>
      <c r="P551" s="2">
        <v>1.0458173441559999</v>
      </c>
      <c r="Q551" s="2">
        <v>0.180154782191288</v>
      </c>
      <c r="R551" s="2">
        <v>1.0919582841059301</v>
      </c>
      <c r="S551" s="2">
        <v>0.382447262752179</v>
      </c>
      <c r="T551" s="2">
        <v>0.82808212937447001</v>
      </c>
      <c r="U551" s="2">
        <v>0.33011957744603498</v>
      </c>
      <c r="V551" s="2">
        <v>0.65013486118094899</v>
      </c>
      <c r="W551" s="2">
        <v>0.36486797727195602</v>
      </c>
    </row>
    <row r="552" spans="1:23" x14ac:dyDescent="0.25">
      <c r="A552" s="3">
        <f t="shared" si="10"/>
        <v>34.25</v>
      </c>
      <c r="B552" s="2">
        <v>-6.6566782614704096E-3</v>
      </c>
      <c r="C552" s="2">
        <v>-1.4252344290265499E-2</v>
      </c>
      <c r="D552" s="2">
        <v>4.4791080790500997E-3</v>
      </c>
      <c r="E552" s="2">
        <v>-8.0900405003168103E-3</v>
      </c>
      <c r="F552" s="2">
        <v>1.19431343377516E-2</v>
      </c>
      <c r="G552" s="2">
        <v>5.78736716508493E-3</v>
      </c>
      <c r="H552" s="2">
        <v>-4.5036002473599701E-3</v>
      </c>
      <c r="I552" s="2">
        <v>3.37103098633433E-2</v>
      </c>
      <c r="J552" s="2">
        <v>-2.6499770637872198E-3</v>
      </c>
      <c r="K552" s="2">
        <v>-1.474708209962E-3</v>
      </c>
      <c r="M552" s="6">
        <v>5.4765771392879499</v>
      </c>
      <c r="N552" s="2">
        <v>0.91560670299949698</v>
      </c>
      <c r="O552" s="2">
        <v>1.05086818602753</v>
      </c>
      <c r="P552" s="2">
        <v>1.1175555154160199</v>
      </c>
      <c r="Q552" s="2">
        <v>0.54308845379811599</v>
      </c>
      <c r="R552" s="2">
        <v>0.98183969607144195</v>
      </c>
      <c r="S552" s="2">
        <v>1.0675436546705399</v>
      </c>
      <c r="T552" s="2">
        <v>0.56462727515296596</v>
      </c>
      <c r="U552" s="2">
        <v>0.56457968887780396</v>
      </c>
      <c r="V552" s="2">
        <v>0.783072505438974</v>
      </c>
      <c r="W552" s="2">
        <v>0.31995415158118601</v>
      </c>
    </row>
    <row r="553" spans="1:23" x14ac:dyDescent="0.25">
      <c r="A553" s="3">
        <f t="shared" si="10"/>
        <v>34.3125</v>
      </c>
      <c r="B553" s="2">
        <v>-8.1538452582506794E-3</v>
      </c>
      <c r="C553" s="2">
        <v>4.36182502606985E-3</v>
      </c>
      <c r="D553" s="2">
        <v>3.3957562290608902E-2</v>
      </c>
      <c r="E553" s="2">
        <v>2.4889593098881502E-2</v>
      </c>
      <c r="F553" s="2">
        <v>3.6338127099716802E-2</v>
      </c>
      <c r="G553" s="2">
        <v>2.49507491686775E-2</v>
      </c>
      <c r="H553" s="2">
        <v>1.28888932882621E-2</v>
      </c>
      <c r="I553" s="2">
        <v>2.97590289967977E-2</v>
      </c>
      <c r="J553" s="2">
        <v>1.1625261217919101E-2</v>
      </c>
      <c r="K553" s="2">
        <v>-6.14798933080147E-3</v>
      </c>
      <c r="M553" s="6">
        <v>5.4865708931917601</v>
      </c>
      <c r="N553" s="2">
        <v>1.7468183889666899</v>
      </c>
      <c r="O553" s="2">
        <v>0.39595690006697898</v>
      </c>
      <c r="P553" s="2">
        <v>1.57610693416481</v>
      </c>
      <c r="Q553" s="2">
        <v>7.5430545742094499E-2</v>
      </c>
      <c r="R553" s="2">
        <v>1.56019830463006</v>
      </c>
      <c r="S553" s="2">
        <v>0.32866406161160999</v>
      </c>
      <c r="T553" s="2">
        <v>0.59496341587505996</v>
      </c>
      <c r="U553" s="2">
        <v>0.63597484770092505</v>
      </c>
      <c r="V553" s="2">
        <v>0.54211315875202604</v>
      </c>
      <c r="W553" s="2">
        <v>0.319348187395257</v>
      </c>
    </row>
    <row r="554" spans="1:23" x14ac:dyDescent="0.25">
      <c r="A554" s="3">
        <f t="shared" si="10"/>
        <v>34.375</v>
      </c>
      <c r="B554" s="2">
        <v>1.6964826028995302E-2</v>
      </c>
      <c r="C554" s="2">
        <v>2.5050611143444799E-3</v>
      </c>
      <c r="D554" s="2">
        <v>1.36446466722462E-2</v>
      </c>
      <c r="E554" s="2">
        <v>4.98507017804833E-2</v>
      </c>
      <c r="F554" s="2">
        <v>1.3081405327837701E-2</v>
      </c>
      <c r="G554" s="2">
        <v>4.3338407297732397E-2</v>
      </c>
      <c r="H554" s="2">
        <v>-6.0727902795668101E-5</v>
      </c>
      <c r="I554" s="2">
        <v>8.6528633160199292E-3</v>
      </c>
      <c r="J554" s="2">
        <v>-5.27963570910088E-3</v>
      </c>
      <c r="K554" s="2">
        <v>1.6443925341568799E-2</v>
      </c>
      <c r="M554" s="6">
        <v>5.4965646470955702</v>
      </c>
      <c r="N554" s="2">
        <v>0.39703326893299401</v>
      </c>
      <c r="O554" s="2">
        <v>1.14516980369529</v>
      </c>
      <c r="P554" s="2">
        <v>0.15484867768417299</v>
      </c>
      <c r="Q554" s="2">
        <v>0.81467591724007205</v>
      </c>
      <c r="R554" s="2">
        <v>0.11456075169492699</v>
      </c>
      <c r="S554" s="2">
        <v>1.05878237074102</v>
      </c>
      <c r="T554" s="2">
        <v>0.61681286371564803</v>
      </c>
      <c r="U554" s="2">
        <v>0.42208617488221001</v>
      </c>
      <c r="V554" s="2">
        <v>0.41863860470043401</v>
      </c>
      <c r="W554" s="2">
        <v>0.44101829197680398</v>
      </c>
    </row>
    <row r="555" spans="1:23" x14ac:dyDescent="0.25">
      <c r="A555" s="3">
        <f t="shared" si="10"/>
        <v>34.4375</v>
      </c>
      <c r="B555" s="2">
        <v>9.1880057405113093E-3</v>
      </c>
      <c r="C555" s="2">
        <v>1.3681786533682599E-2</v>
      </c>
      <c r="D555" s="2">
        <v>-1.08969566513761E-2</v>
      </c>
      <c r="E555" s="2">
        <v>-1.3385550389917E-3</v>
      </c>
      <c r="F555" s="2">
        <v>-1.34624959939834E-2</v>
      </c>
      <c r="G555" s="2">
        <v>1.06310692641392E-2</v>
      </c>
      <c r="H555" s="2">
        <v>7.9456786805877696E-3</v>
      </c>
      <c r="I555" s="2">
        <v>5.3404937413427797E-3</v>
      </c>
      <c r="J555" s="2">
        <v>1.01959602782884E-2</v>
      </c>
      <c r="K555" s="2">
        <v>3.2066502227448598E-2</v>
      </c>
      <c r="M555" s="6">
        <v>5.5065584009993804</v>
      </c>
      <c r="N555" s="2">
        <v>2.1932506702396499</v>
      </c>
      <c r="O555" s="2">
        <v>1.2888984567389401</v>
      </c>
      <c r="P555" s="2">
        <v>1.3919358510279101</v>
      </c>
      <c r="Q555" s="2">
        <v>1.1109218961965399</v>
      </c>
      <c r="R555" s="2">
        <v>1.3285688672838301</v>
      </c>
      <c r="S555" s="2">
        <v>1.4121196227433801</v>
      </c>
      <c r="T555" s="2">
        <v>0.71360794154693796</v>
      </c>
      <c r="U555" s="2">
        <v>0.106293580719882</v>
      </c>
      <c r="V555" s="2">
        <v>0.83835591772414397</v>
      </c>
      <c r="W555" s="2">
        <v>0.41435147928737598</v>
      </c>
    </row>
    <row r="556" spans="1:23" x14ac:dyDescent="0.25">
      <c r="A556" s="3">
        <f t="shared" si="10"/>
        <v>34.5</v>
      </c>
      <c r="B556" s="2">
        <v>-2.1251655651067299E-2</v>
      </c>
      <c r="C556" s="2">
        <v>2.65192045591383E-3</v>
      </c>
      <c r="D556" s="2">
        <v>-2.32599421239136E-2</v>
      </c>
      <c r="E556" s="2">
        <v>2.83416997248849E-3</v>
      </c>
      <c r="F556" s="2">
        <v>-2.87556741609571E-2</v>
      </c>
      <c r="G556" s="2">
        <v>6.7964807080988397E-3</v>
      </c>
      <c r="H556" s="2">
        <v>-1.4086394307972899E-2</v>
      </c>
      <c r="I556" s="2">
        <v>4.7765459621029703E-3</v>
      </c>
      <c r="J556" s="2">
        <v>-1.9630886854367299E-2</v>
      </c>
      <c r="K556" s="2">
        <v>3.23691402392359E-2</v>
      </c>
      <c r="M556" s="6">
        <v>5.5165521549031897</v>
      </c>
      <c r="N556" s="2">
        <v>0.19994944121594799</v>
      </c>
      <c r="O556" s="2">
        <v>0.58978112010099404</v>
      </c>
      <c r="P556" s="2">
        <v>0.40161509367779902</v>
      </c>
      <c r="Q556" s="2">
        <v>0.58611582633468695</v>
      </c>
      <c r="R556" s="2">
        <v>0.39595463124393998</v>
      </c>
      <c r="S556" s="2">
        <v>0.394093701659187</v>
      </c>
      <c r="T556" s="2">
        <v>0.47498754584844899</v>
      </c>
      <c r="U556" s="2">
        <v>0.82715133386028705</v>
      </c>
      <c r="V556" s="2">
        <v>0.42070028049880798</v>
      </c>
      <c r="W556" s="2">
        <v>0.72041277709157803</v>
      </c>
    </row>
    <row r="557" spans="1:23" x14ac:dyDescent="0.25">
      <c r="A557" s="3">
        <f t="shared" si="10"/>
        <v>34.5625</v>
      </c>
      <c r="B557" s="2">
        <v>-8.4307944825609098E-3</v>
      </c>
      <c r="C557" s="2">
        <v>-3.3335789640785603E-2</v>
      </c>
      <c r="D557" s="2">
        <v>-2.2084783716258601E-2</v>
      </c>
      <c r="E557" s="2">
        <v>-8.8446164954827395E-3</v>
      </c>
      <c r="F557" s="2">
        <v>-1.88819061347579E-2</v>
      </c>
      <c r="G557" s="2">
        <v>1.94515300022514E-3</v>
      </c>
      <c r="H557" s="2">
        <v>-1.59230420520458E-2</v>
      </c>
      <c r="I557" s="2">
        <v>9.8382631239426806E-3</v>
      </c>
      <c r="J557" s="2">
        <v>-1.8381959487745202E-2</v>
      </c>
      <c r="K557" s="2">
        <v>3.3322949572761301E-2</v>
      </c>
      <c r="M557" s="6">
        <v>5.5265459088069999</v>
      </c>
      <c r="N557" s="2">
        <v>1.8688059162383399</v>
      </c>
      <c r="O557" s="2">
        <v>0.108122755435449</v>
      </c>
      <c r="P557" s="2">
        <v>1.0913312653215099</v>
      </c>
      <c r="Q557" s="2">
        <v>0.45649156729079698</v>
      </c>
      <c r="R557" s="2">
        <v>1.09892311954304</v>
      </c>
      <c r="S557" s="2">
        <v>0.24252537482404701</v>
      </c>
      <c r="T557" s="2">
        <v>0.47288726148842603</v>
      </c>
      <c r="U557" s="2">
        <v>0.35841305988275302</v>
      </c>
      <c r="V557" s="2">
        <v>0.63648310437079902</v>
      </c>
      <c r="W557" s="2">
        <v>0.28891137289254298</v>
      </c>
    </row>
    <row r="558" spans="1:23" x14ac:dyDescent="0.25">
      <c r="A558" s="3">
        <f t="shared" si="10"/>
        <v>34.625</v>
      </c>
      <c r="B558" s="2">
        <v>-7.9340773761468093E-3</v>
      </c>
      <c r="C558" s="2">
        <v>1.3214477551178E-2</v>
      </c>
      <c r="D558" s="2">
        <v>-2.7956461747989502E-3</v>
      </c>
      <c r="E558" s="2">
        <v>-3.4777454328060599E-2</v>
      </c>
      <c r="F558" s="2">
        <v>2.7917577119904199E-3</v>
      </c>
      <c r="G558" s="2">
        <v>-9.3824625676878701E-3</v>
      </c>
      <c r="H558" s="2">
        <v>-2.41763556965429E-2</v>
      </c>
      <c r="I558" s="2">
        <v>-5.7281133837511402E-3</v>
      </c>
      <c r="J558" s="2">
        <v>-2.9255682022818599E-2</v>
      </c>
      <c r="K558" s="2">
        <v>2.2160103870713901E-2</v>
      </c>
      <c r="M558" s="6">
        <v>5.5365396627108101</v>
      </c>
      <c r="N558" s="2">
        <v>0.35350164784176602</v>
      </c>
      <c r="O558" s="2">
        <v>1.75808997817931</v>
      </c>
      <c r="P558" s="2">
        <v>0.39891228556511099</v>
      </c>
      <c r="Q558" s="2">
        <v>1.3752899531518299</v>
      </c>
      <c r="R558" s="2">
        <v>0.37269286846709598</v>
      </c>
      <c r="S558" s="2">
        <v>1.8602543848250399</v>
      </c>
      <c r="T558" s="2">
        <v>0.40564332499823602</v>
      </c>
      <c r="U558" s="2">
        <v>0.53543910339549805</v>
      </c>
      <c r="V558" s="2">
        <v>0.32508540547304499</v>
      </c>
      <c r="W558" s="2">
        <v>0.57611787377448398</v>
      </c>
    </row>
    <row r="559" spans="1:23" x14ac:dyDescent="0.25">
      <c r="A559" s="3">
        <f t="shared" si="10"/>
        <v>34.6875</v>
      </c>
      <c r="B559" s="2">
        <v>1.76498426937815E-2</v>
      </c>
      <c r="C559" s="2">
        <v>2.1989544550382102E-3</v>
      </c>
      <c r="D559" s="2">
        <v>-4.0200833003690697E-3</v>
      </c>
      <c r="E559" s="2">
        <v>-3.9710996193092901E-3</v>
      </c>
      <c r="F559" s="2">
        <v>-2.6355649136397099E-3</v>
      </c>
      <c r="G559" s="2">
        <v>2.3128005174034599E-2</v>
      </c>
      <c r="H559" s="2">
        <v>-3.09654627879873E-2</v>
      </c>
      <c r="I559" s="2">
        <v>-1.6212769016311E-2</v>
      </c>
      <c r="J559" s="2">
        <v>-2.85711154506764E-2</v>
      </c>
      <c r="K559" s="2">
        <v>1.94686823442222E-2</v>
      </c>
      <c r="M559" s="6">
        <v>5.5465334166146203</v>
      </c>
      <c r="N559" s="2">
        <v>0.81752544207272604</v>
      </c>
      <c r="O559" s="2">
        <v>1.7002777640803901</v>
      </c>
      <c r="P559" s="2">
        <v>0.53382597276492205</v>
      </c>
      <c r="Q559" s="2">
        <v>1.42735962071678</v>
      </c>
      <c r="R559" s="2">
        <v>0.58923140845932198</v>
      </c>
      <c r="S559" s="2">
        <v>1.5367862393112901</v>
      </c>
      <c r="T559" s="2">
        <v>0.28344431175632301</v>
      </c>
      <c r="U559" s="2">
        <v>0.74330666751386398</v>
      </c>
      <c r="V559" s="2">
        <v>0.192989105913078</v>
      </c>
      <c r="W559" s="2">
        <v>0.88915318823484502</v>
      </c>
    </row>
    <row r="560" spans="1:23" x14ac:dyDescent="0.25">
      <c r="A560" s="3">
        <f t="shared" si="10"/>
        <v>34.75</v>
      </c>
      <c r="B560" s="2">
        <v>-1.82100333568417E-3</v>
      </c>
      <c r="C560" s="2">
        <v>-1.11733334757578E-2</v>
      </c>
      <c r="D560" s="2">
        <v>-1.6834696943606099E-2</v>
      </c>
      <c r="E560" s="2">
        <v>-2.38157934621375E-2</v>
      </c>
      <c r="F560" s="2">
        <v>-2.04200084651571E-2</v>
      </c>
      <c r="G560" s="2">
        <v>-2.1779592286632998E-3</v>
      </c>
      <c r="H560" s="2">
        <v>-3.0477488185218098E-2</v>
      </c>
      <c r="I560" s="2">
        <v>-4.3230456700743401E-2</v>
      </c>
      <c r="J560" s="2">
        <v>-3.19882494614828E-2</v>
      </c>
      <c r="K560" s="2">
        <v>-1.5786153730690498E-2</v>
      </c>
      <c r="M560" s="6">
        <v>5.5565271705184296</v>
      </c>
      <c r="N560" s="2">
        <v>0.59339998068468702</v>
      </c>
      <c r="O560" s="2">
        <v>0.256975017548082</v>
      </c>
      <c r="P560" s="2">
        <v>0.30448415558294301</v>
      </c>
      <c r="Q560" s="2">
        <v>5.5963654264792197E-2</v>
      </c>
      <c r="R560" s="2">
        <v>0.324424124659699</v>
      </c>
      <c r="S560" s="2">
        <v>0.46957318717433899</v>
      </c>
      <c r="T560" s="2">
        <v>0.36264009948192499</v>
      </c>
      <c r="U560" s="2">
        <v>0.57830879531132895</v>
      </c>
      <c r="V560" s="2">
        <v>0.40730387085907399</v>
      </c>
      <c r="W560" s="2">
        <v>0.243959462274532</v>
      </c>
    </row>
    <row r="561" spans="1:23" x14ac:dyDescent="0.25">
      <c r="A561" s="3">
        <f t="shared" si="10"/>
        <v>34.8125</v>
      </c>
      <c r="B561" s="2">
        <v>-1.3587277271042499E-2</v>
      </c>
      <c r="C561" s="2">
        <v>-1.1972910028188901E-2</v>
      </c>
      <c r="D561" s="2">
        <v>-1.3174567676083901E-2</v>
      </c>
      <c r="E561" s="2">
        <v>4.2337432948886099E-3</v>
      </c>
      <c r="F561" s="2">
        <v>-1.44456731225579E-2</v>
      </c>
      <c r="G561" s="2">
        <v>1.68150428079844E-2</v>
      </c>
      <c r="H561" s="2">
        <v>-2.82312743354373E-2</v>
      </c>
      <c r="I561" s="2">
        <v>-4.3793247220025401E-2</v>
      </c>
      <c r="J561" s="2">
        <v>-3.1047327631294398E-2</v>
      </c>
      <c r="K561" s="2">
        <v>-1.71562026763762E-2</v>
      </c>
      <c r="M561" s="6">
        <v>5.5665209244222398</v>
      </c>
      <c r="N561" s="2">
        <v>0.981213970957314</v>
      </c>
      <c r="O561" s="2">
        <v>0.49228155657658401</v>
      </c>
      <c r="P561" s="2">
        <v>0.72870774741992395</v>
      </c>
      <c r="Q561" s="2">
        <v>0.32519786133554301</v>
      </c>
      <c r="R561" s="2">
        <v>0.79699952483026804</v>
      </c>
      <c r="S561" s="2">
        <v>0.67267571242283697</v>
      </c>
      <c r="T561" s="2">
        <v>0.31241177533632097</v>
      </c>
      <c r="U561" s="2">
        <v>0.44711744928158398</v>
      </c>
      <c r="V561" s="2">
        <v>8.38884997995894E-2</v>
      </c>
      <c r="W561" s="2">
        <v>0.16053714603337399</v>
      </c>
    </row>
    <row r="562" spans="1:23" x14ac:dyDescent="0.25">
      <c r="A562" s="3">
        <f t="shared" si="10"/>
        <v>34.875</v>
      </c>
      <c r="B562" s="2">
        <v>-1.4058818040193599E-2</v>
      </c>
      <c r="C562" s="2">
        <v>4.3147206016875403E-3</v>
      </c>
      <c r="D562" s="2">
        <v>-1.0960648634623E-2</v>
      </c>
      <c r="E562" s="2">
        <v>1.5302132171398501E-2</v>
      </c>
      <c r="F562" s="2">
        <v>-9.2890042040953292E-3</v>
      </c>
      <c r="G562" s="2">
        <v>8.8926300122324203E-3</v>
      </c>
      <c r="H562" s="2">
        <v>-1.3703122490361101E-2</v>
      </c>
      <c r="I562" s="2">
        <v>-4.8459553796924598E-2</v>
      </c>
      <c r="J562" s="2">
        <v>-9.8768953543940698E-3</v>
      </c>
      <c r="K562" s="2">
        <v>-1.73225187793195E-2</v>
      </c>
      <c r="M562" s="6">
        <v>5.57651467832605</v>
      </c>
      <c r="N562" s="2">
        <v>1.4762199344811699</v>
      </c>
      <c r="O562" s="2">
        <v>1.0642141300655901</v>
      </c>
      <c r="P562" s="2">
        <v>1.01663917007858</v>
      </c>
      <c r="Q562" s="2">
        <v>0.66060269020684104</v>
      </c>
      <c r="R562" s="2">
        <v>1.0316518996805499</v>
      </c>
      <c r="S562" s="2">
        <v>0.88123480383068897</v>
      </c>
      <c r="T562" s="2">
        <v>0.18926199775883801</v>
      </c>
      <c r="U562" s="2">
        <v>0.75102073350782195</v>
      </c>
      <c r="V562" s="2">
        <v>0.29477137237093798</v>
      </c>
      <c r="W562" s="2">
        <v>0.53753952457774501</v>
      </c>
    </row>
    <row r="563" spans="1:23" x14ac:dyDescent="0.25">
      <c r="A563" s="3">
        <f t="shared" si="10"/>
        <v>34.9375</v>
      </c>
      <c r="B563" s="2">
        <v>1.84670298314581E-2</v>
      </c>
      <c r="C563" s="2">
        <v>8.0708006630391092E-3</v>
      </c>
      <c r="D563" s="2">
        <v>-6.8806172681888898E-3</v>
      </c>
      <c r="E563" s="2">
        <v>-7.5147590970774201E-3</v>
      </c>
      <c r="F563" s="2">
        <v>-1.6419866052188101E-4</v>
      </c>
      <c r="G563" s="2">
        <v>-1.1423148440753901E-3</v>
      </c>
      <c r="H563" s="2">
        <v>-1.15862883032202E-3</v>
      </c>
      <c r="I563" s="2">
        <v>-2.52387735610183E-2</v>
      </c>
      <c r="J563" s="2">
        <v>-4.03279778871392E-3</v>
      </c>
      <c r="K563" s="2">
        <v>-1.46507262980374E-2</v>
      </c>
      <c r="M563" s="6">
        <v>5.5865084322298602</v>
      </c>
      <c r="N563" s="2">
        <v>0.25813193218441899</v>
      </c>
      <c r="O563" s="2">
        <v>1.7584535056494801</v>
      </c>
      <c r="P563" s="2">
        <v>0.42542102409257898</v>
      </c>
      <c r="Q563" s="2">
        <v>1.5706708259920601</v>
      </c>
      <c r="R563" s="2">
        <v>0.50185592980350802</v>
      </c>
      <c r="S563" s="2">
        <v>1.52949182530261</v>
      </c>
      <c r="T563" s="2">
        <v>0.26603129587619101</v>
      </c>
      <c r="U563" s="2">
        <v>0.91426008720128604</v>
      </c>
      <c r="V563" s="2">
        <v>0.13370284055477299</v>
      </c>
      <c r="W563" s="2">
        <v>0.79258975299234202</v>
      </c>
    </row>
    <row r="564" spans="1:23" x14ac:dyDescent="0.25">
      <c r="A564" s="3">
        <f t="shared" si="10"/>
        <v>35</v>
      </c>
      <c r="B564" s="2">
        <v>-8.2291407014833604E-3</v>
      </c>
      <c r="C564" s="2">
        <v>-1.17763812410534E-2</v>
      </c>
      <c r="D564" s="2">
        <v>1.2811595869240499E-2</v>
      </c>
      <c r="E564" s="2">
        <v>-1.6653000778727899E-2</v>
      </c>
      <c r="F564" s="2">
        <v>1.36958820239492E-2</v>
      </c>
      <c r="G564" s="2">
        <v>-2.4222980112496101E-2</v>
      </c>
      <c r="H564" s="2">
        <v>1.2600446189602601E-2</v>
      </c>
      <c r="I564" s="2">
        <v>-1.85763226890449E-2</v>
      </c>
      <c r="J564" s="2">
        <v>1.2154659859229301E-2</v>
      </c>
      <c r="K564" s="2">
        <v>-2.8637360290914501E-2</v>
      </c>
      <c r="M564" s="6">
        <v>5.5965021861336703</v>
      </c>
      <c r="N564" s="2">
        <v>0.52943222594636796</v>
      </c>
      <c r="O564" s="2">
        <v>0.69074319885309898</v>
      </c>
      <c r="P564" s="2">
        <v>0.80773193739079596</v>
      </c>
      <c r="Q564" s="2">
        <v>0.64921176123223101</v>
      </c>
      <c r="R564" s="2">
        <v>0.77446951888638105</v>
      </c>
      <c r="S564" s="2">
        <v>0.66199232403533403</v>
      </c>
      <c r="T564" s="2">
        <v>0.31997517812540099</v>
      </c>
      <c r="U564" s="2">
        <v>0.46724617280001002</v>
      </c>
      <c r="V564" s="2">
        <v>0.31247506270915498</v>
      </c>
      <c r="W564" s="2">
        <v>0.35695750774514901</v>
      </c>
    </row>
    <row r="565" spans="1:23" x14ac:dyDescent="0.25">
      <c r="A565" s="3">
        <f t="shared" si="10"/>
        <v>35.0625</v>
      </c>
      <c r="B565" s="2">
        <v>-6.4911706829757299E-3</v>
      </c>
      <c r="C565" s="2">
        <v>-2.5423353076479499E-2</v>
      </c>
      <c r="D565" s="2">
        <v>-7.8126968609653104E-3</v>
      </c>
      <c r="E565" s="2">
        <v>-2.67928477206331E-2</v>
      </c>
      <c r="F565" s="2">
        <v>-8.8738665748546407E-3</v>
      </c>
      <c r="G565" s="2">
        <v>-3.6096511986561303E-2</v>
      </c>
      <c r="H565" s="2">
        <v>-8.7405480177970493E-3</v>
      </c>
      <c r="I565" s="2">
        <v>2.0637131757665399E-2</v>
      </c>
      <c r="J565" s="2">
        <v>-1.0619409551318199E-2</v>
      </c>
      <c r="K565" s="2">
        <v>-8.9737716402310992E-3</v>
      </c>
      <c r="M565" s="6">
        <v>5.6064959400374796</v>
      </c>
      <c r="N565" s="2">
        <v>0.57168635188476302</v>
      </c>
      <c r="O565" s="2">
        <v>0.45901096040370398</v>
      </c>
      <c r="P565" s="2">
        <v>0.24025849553312201</v>
      </c>
      <c r="Q565" s="2">
        <v>0.55307431430117904</v>
      </c>
      <c r="R565" s="2">
        <v>0.31979755491904199</v>
      </c>
      <c r="S565" s="2">
        <v>0.24238681657906</v>
      </c>
      <c r="T565" s="2">
        <v>0.55722497428014095</v>
      </c>
      <c r="U565" s="2">
        <v>1.04528405489167</v>
      </c>
      <c r="V565" s="2">
        <v>0.58989135743660603</v>
      </c>
      <c r="W565" s="2">
        <v>0.18614689598451101</v>
      </c>
    </row>
    <row r="566" spans="1:23" x14ac:dyDescent="0.25">
      <c r="A566" s="3">
        <f t="shared" si="10"/>
        <v>35.125</v>
      </c>
      <c r="B566" s="2">
        <v>-5.1587415260500201E-3</v>
      </c>
      <c r="C566" s="2">
        <v>-1.84626271604594E-3</v>
      </c>
      <c r="D566" s="2">
        <v>1.7001636908475299E-2</v>
      </c>
      <c r="E566" s="2">
        <v>-1.1768171170598399E-2</v>
      </c>
      <c r="F566" s="2">
        <v>2.0701135287019799E-2</v>
      </c>
      <c r="G566" s="2">
        <v>-1.6814530464071199E-2</v>
      </c>
      <c r="H566" s="2">
        <v>1.7768971829116499E-2</v>
      </c>
      <c r="I566" s="2">
        <v>1.3851163932806901E-2</v>
      </c>
      <c r="J566" s="2">
        <v>2.68672713160782E-2</v>
      </c>
      <c r="K566" s="2">
        <v>-3.24359258946669E-2</v>
      </c>
      <c r="M566" s="6">
        <v>5.6164896939412898</v>
      </c>
      <c r="N566" s="2">
        <v>0.85164982135220602</v>
      </c>
      <c r="O566" s="2">
        <v>1.3421469442653799</v>
      </c>
      <c r="P566" s="2">
        <v>0.67625462859756802</v>
      </c>
      <c r="Q566" s="2">
        <v>1.30087968142479</v>
      </c>
      <c r="R566" s="2">
        <v>0.78291549097295199</v>
      </c>
      <c r="S566" s="2">
        <v>1.2660732673727699</v>
      </c>
      <c r="T566" s="2">
        <v>0.162388336363679</v>
      </c>
      <c r="U566" s="2">
        <v>1.08514204115956</v>
      </c>
      <c r="V566" s="2">
        <v>0.13141040566881301</v>
      </c>
      <c r="W566" s="2">
        <v>0.95174356709403296</v>
      </c>
    </row>
    <row r="567" spans="1:23" x14ac:dyDescent="0.25">
      <c r="A567" s="3">
        <f t="shared" si="10"/>
        <v>35.1875</v>
      </c>
      <c r="B567" s="2">
        <v>-5.2095327818470303E-4</v>
      </c>
      <c r="C567" s="2">
        <v>-1.5330243475970399E-3</v>
      </c>
      <c r="D567" s="2">
        <v>3.11540224839266E-2</v>
      </c>
      <c r="E567" s="2">
        <v>2.2132817585278899E-3</v>
      </c>
      <c r="F567" s="2">
        <v>2.9591397975061801E-2</v>
      </c>
      <c r="G567" s="2">
        <v>-1.64078291726923E-2</v>
      </c>
      <c r="H567" s="2">
        <v>2.0835709315005502E-2</v>
      </c>
      <c r="I567" s="2">
        <v>1.38729965443109E-2</v>
      </c>
      <c r="J567" s="2">
        <v>1.45706419003878E-2</v>
      </c>
      <c r="K567" s="2">
        <v>-1.9232909757138102E-2</v>
      </c>
      <c r="M567" s="6">
        <v>5.6264834478451</v>
      </c>
      <c r="N567" s="2">
        <v>0.72641215621487598</v>
      </c>
      <c r="O567" s="2">
        <v>1.3709828690694099</v>
      </c>
      <c r="P567" s="2">
        <v>0.87241360349651798</v>
      </c>
      <c r="Q567" s="2">
        <v>1.16213279622674</v>
      </c>
      <c r="R567" s="2">
        <v>0.84799787823758499</v>
      </c>
      <c r="S567" s="2">
        <v>1.4137189792252101</v>
      </c>
      <c r="T567" s="2">
        <v>0.55765056681238301</v>
      </c>
      <c r="U567" s="2">
        <v>0.75577168335681899</v>
      </c>
      <c r="V567" s="2">
        <v>0.54460033891924897</v>
      </c>
      <c r="W567" s="2">
        <v>0.94908059361725705</v>
      </c>
    </row>
    <row r="568" spans="1:23" x14ac:dyDescent="0.25">
      <c r="A568" s="3">
        <f t="shared" si="10"/>
        <v>35.25</v>
      </c>
      <c r="B568" s="2">
        <v>2.5990588725426401E-2</v>
      </c>
      <c r="C568" s="2">
        <v>8.2120312493581798E-3</v>
      </c>
      <c r="D568" s="2">
        <v>1.6865890724038601E-2</v>
      </c>
      <c r="E568" s="2">
        <v>3.0673805539659801E-3</v>
      </c>
      <c r="F568" s="2">
        <v>2.2514709212603099E-2</v>
      </c>
      <c r="G568" s="2">
        <v>-3.1677316273165501E-2</v>
      </c>
      <c r="H568" s="2">
        <v>3.3233264061117498E-2</v>
      </c>
      <c r="I568" s="2">
        <v>-3.6591863195885401E-3</v>
      </c>
      <c r="J568" s="2">
        <v>3.88986669250155E-2</v>
      </c>
      <c r="K568" s="2">
        <v>-4.5092235182666203E-2</v>
      </c>
      <c r="M568" s="6">
        <v>5.6364772017489102</v>
      </c>
      <c r="N568" s="2">
        <v>1.30947888291409</v>
      </c>
      <c r="O568" s="2">
        <v>1.36415091997376</v>
      </c>
      <c r="P568" s="2">
        <v>0.776838179665853</v>
      </c>
      <c r="Q568" s="2">
        <v>1.3989042443164299</v>
      </c>
      <c r="R568" s="2">
        <v>0.74186184566505997</v>
      </c>
      <c r="S568" s="2">
        <v>1.0483495161146199</v>
      </c>
      <c r="T568" s="2">
        <v>0.205642549180616</v>
      </c>
      <c r="U568" s="2">
        <v>0.64807796526641304</v>
      </c>
      <c r="V568" s="2">
        <v>0.11293055253684101</v>
      </c>
      <c r="W568" s="2">
        <v>0.608438620262157</v>
      </c>
    </row>
    <row r="569" spans="1:23" x14ac:dyDescent="0.25">
      <c r="A569" s="3">
        <f t="shared" si="10"/>
        <v>35.3125</v>
      </c>
      <c r="B569" s="2">
        <v>-8.7736494625163808E-3</v>
      </c>
      <c r="C569" s="2">
        <v>-2.5238259037045602E-2</v>
      </c>
      <c r="D569" s="2">
        <v>-1.5708831035284601E-2</v>
      </c>
      <c r="E569" s="2">
        <v>2.45597424511016E-2</v>
      </c>
      <c r="F569" s="2">
        <v>-1.6698737746076199E-2</v>
      </c>
      <c r="G569" s="2">
        <v>3.920048071539E-2</v>
      </c>
      <c r="H569" s="2">
        <v>2.9171858440659101E-2</v>
      </c>
      <c r="I569" s="2">
        <v>-1.1688467775432299E-2</v>
      </c>
      <c r="J569" s="2">
        <v>2.1047317772083799E-2</v>
      </c>
      <c r="K569" s="2">
        <v>-3.3360674226601203E-2</v>
      </c>
      <c r="M569" s="6">
        <v>5.6464709556527204</v>
      </c>
      <c r="N569" s="2">
        <v>0.57809094391570603</v>
      </c>
      <c r="O569" s="2">
        <v>1.5624521370850699</v>
      </c>
      <c r="P569" s="2">
        <v>0.46872218998822801</v>
      </c>
      <c r="Q569" s="2">
        <v>1.4528811423425101</v>
      </c>
      <c r="R569" s="2">
        <v>0.54316002160003996</v>
      </c>
      <c r="S569" s="2">
        <v>1.4728277360303299</v>
      </c>
      <c r="T569" s="2">
        <v>0.12810763329556701</v>
      </c>
      <c r="U569" s="2">
        <v>1.3761261990084801</v>
      </c>
      <c r="V569" s="2">
        <v>0.208554280818605</v>
      </c>
      <c r="W569" s="2">
        <v>1.15512107427771</v>
      </c>
    </row>
    <row r="570" spans="1:23" x14ac:dyDescent="0.25">
      <c r="A570" s="3">
        <f t="shared" si="10"/>
        <v>35.375</v>
      </c>
      <c r="B570" s="2">
        <v>-3.1819693151643798E-2</v>
      </c>
      <c r="C570" s="2">
        <v>6.3532655755339795E-4</v>
      </c>
      <c r="D570" s="2">
        <v>-1.6053357102370101E-3</v>
      </c>
      <c r="E570" s="2">
        <v>3.24999220405826E-2</v>
      </c>
      <c r="F570" s="2">
        <v>4.5914330298306699E-3</v>
      </c>
      <c r="G570" s="2">
        <v>3.5880743985723198E-3</v>
      </c>
      <c r="H570" s="2">
        <v>1.86146376527099E-2</v>
      </c>
      <c r="I570" s="2">
        <v>2.7218873651126299E-3</v>
      </c>
      <c r="J570" s="2">
        <v>2.11924547247066E-2</v>
      </c>
      <c r="K570" s="2">
        <v>-1.4158655845510701E-2</v>
      </c>
      <c r="M570" s="6">
        <v>5.6564647095565297</v>
      </c>
      <c r="N570" s="2">
        <v>1.0841183669739201</v>
      </c>
      <c r="O570" s="2">
        <v>1.88128808022251</v>
      </c>
      <c r="P570" s="2">
        <v>0.50188622311308295</v>
      </c>
      <c r="Q570" s="2">
        <v>1.4017232396654</v>
      </c>
      <c r="R570" s="2">
        <v>0.40264718444336201</v>
      </c>
      <c r="S570" s="2">
        <v>1.9423143443423201</v>
      </c>
      <c r="T570" s="2">
        <v>0.280908874642748</v>
      </c>
      <c r="U570" s="2">
        <v>1.49111373012599</v>
      </c>
      <c r="V570" s="2">
        <v>0.14473610450937999</v>
      </c>
      <c r="W570" s="2">
        <v>1.0139152656349</v>
      </c>
    </row>
    <row r="571" spans="1:23" x14ac:dyDescent="0.25">
      <c r="A571" s="3">
        <f t="shared" si="10"/>
        <v>35.4375</v>
      </c>
      <c r="B571" s="2">
        <v>-4.2582769928567301E-3</v>
      </c>
      <c r="C571" s="2">
        <v>2.7534321334697801E-2</v>
      </c>
      <c r="D571" s="2">
        <v>-1.07270384816535E-3</v>
      </c>
      <c r="E571" s="2">
        <v>8.4837145711631895E-3</v>
      </c>
      <c r="F571" s="2">
        <v>-7.2880657112006303E-3</v>
      </c>
      <c r="G571" s="2">
        <v>2.7379569411454001E-3</v>
      </c>
      <c r="H571" s="2">
        <v>1.0998953284681199E-2</v>
      </c>
      <c r="I571" s="2">
        <v>1.1162356958140799E-2</v>
      </c>
      <c r="J571" s="2">
        <v>8.7147409206668608E-3</v>
      </c>
      <c r="K571" s="2">
        <v>7.2585925053884996E-3</v>
      </c>
      <c r="M571" s="6">
        <v>5.6664584634603399</v>
      </c>
      <c r="N571" s="2">
        <v>1.2625125301508</v>
      </c>
      <c r="O571" s="2">
        <v>0.99762337600038498</v>
      </c>
      <c r="P571" s="2">
        <v>0.94508339467208202</v>
      </c>
      <c r="Q571" s="2">
        <v>1.10017440485743</v>
      </c>
      <c r="R571" s="2">
        <v>0.91479495772537101</v>
      </c>
      <c r="S571" s="2">
        <v>0.83220834512309005</v>
      </c>
      <c r="T571" s="2">
        <v>0.29232871154714402</v>
      </c>
      <c r="U571" s="2">
        <v>0.72881034413780699</v>
      </c>
      <c r="V571" s="2">
        <v>0.121976903486333</v>
      </c>
      <c r="W571" s="2">
        <v>0.29827731852076</v>
      </c>
    </row>
    <row r="572" spans="1:23" x14ac:dyDescent="0.25">
      <c r="A572" s="3">
        <f t="shared" si="10"/>
        <v>35.5</v>
      </c>
      <c r="B572" s="2">
        <v>3.2287708344198397E-2</v>
      </c>
      <c r="C572" s="2">
        <v>-1.45332945096303E-2</v>
      </c>
      <c r="D572" s="2">
        <v>1.7106900859817399E-2</v>
      </c>
      <c r="E572" s="2">
        <v>1.0554346888887E-2</v>
      </c>
      <c r="F572" s="2">
        <v>1.9146273694361799E-2</v>
      </c>
      <c r="G572" s="2">
        <v>1.5669436030327399E-2</v>
      </c>
      <c r="H572" s="2">
        <v>1.22642905839827E-2</v>
      </c>
      <c r="I572" s="2">
        <v>3.9665553940613003E-2</v>
      </c>
      <c r="J572" s="2">
        <v>4.1072554771033904E-3</v>
      </c>
      <c r="K572" s="2">
        <v>3.5190623340038599E-2</v>
      </c>
      <c r="M572" s="6">
        <v>5.6764522173641501</v>
      </c>
      <c r="N572" s="2">
        <v>0.79275429727797098</v>
      </c>
      <c r="O572" s="2">
        <v>1.2601369151989501</v>
      </c>
      <c r="P572" s="2">
        <v>0.46540214378859601</v>
      </c>
      <c r="Q572" s="2">
        <v>1.09505057431203</v>
      </c>
      <c r="R572" s="2">
        <v>0.43632855608357501</v>
      </c>
      <c r="S572" s="2">
        <v>1.6160518940764601</v>
      </c>
      <c r="T572" s="2">
        <v>0.37045991169625397</v>
      </c>
      <c r="U572" s="2">
        <v>0.19743409998630199</v>
      </c>
      <c r="V572" s="2">
        <v>0.53171186733540199</v>
      </c>
      <c r="W572" s="2">
        <v>0.74078104703233805</v>
      </c>
    </row>
    <row r="573" spans="1:23" x14ac:dyDescent="0.25">
      <c r="A573" s="3">
        <f t="shared" si="10"/>
        <v>35.5625</v>
      </c>
      <c r="B573" s="2">
        <v>-1.21056247648534E-2</v>
      </c>
      <c r="C573" s="2">
        <v>-1.8462920560659499E-2</v>
      </c>
      <c r="D573" s="2">
        <v>8.7897425370854106E-3</v>
      </c>
      <c r="E573" s="2">
        <v>-3.2083610591864702E-2</v>
      </c>
      <c r="F573" s="2">
        <v>8.7112250343355201E-3</v>
      </c>
      <c r="G573" s="2">
        <v>-2.5862384557972001E-3</v>
      </c>
      <c r="H573" s="2">
        <v>-3.1650722042354099E-2</v>
      </c>
      <c r="I573" s="2">
        <v>3.6935518943274799E-2</v>
      </c>
      <c r="J573" s="2">
        <v>-2.8442376256343799E-2</v>
      </c>
      <c r="K573" s="2">
        <v>4.8050660554865801E-2</v>
      </c>
      <c r="M573" s="6">
        <v>5.6864459712679603</v>
      </c>
      <c r="N573" s="2">
        <v>1.33306822921891</v>
      </c>
      <c r="O573" s="2">
        <v>0.96720525156511294</v>
      </c>
      <c r="P573" s="2">
        <v>0.98029433845411895</v>
      </c>
      <c r="Q573" s="2">
        <v>0.76169300021381803</v>
      </c>
      <c r="R573" s="2">
        <v>0.95237222422173895</v>
      </c>
      <c r="S573" s="2">
        <v>1.2823007615084401</v>
      </c>
      <c r="T573" s="2">
        <v>0.457638196619508</v>
      </c>
      <c r="U573" s="2">
        <v>0.53929590989862997</v>
      </c>
      <c r="V573" s="2">
        <v>0.29318906972805397</v>
      </c>
      <c r="W573" s="2">
        <v>0.227238463906104</v>
      </c>
    </row>
    <row r="574" spans="1:23" x14ac:dyDescent="0.25">
      <c r="A574" s="3">
        <f t="shared" si="10"/>
        <v>35.625</v>
      </c>
      <c r="B574" s="2">
        <v>5.1158822889206899E-3</v>
      </c>
      <c r="C574" s="2">
        <v>1.40284000289616E-2</v>
      </c>
      <c r="D574" s="2">
        <v>-1.4606524524001701E-2</v>
      </c>
      <c r="E574" s="2">
        <v>4.5009759428936503E-3</v>
      </c>
      <c r="F574" s="2">
        <v>-7.6146887582831998E-3</v>
      </c>
      <c r="G574" s="2">
        <v>2.8957927924231099E-2</v>
      </c>
      <c r="H574" s="2">
        <v>-1.4309810019257799E-2</v>
      </c>
      <c r="I574" s="2">
        <v>4.7895225321327103E-2</v>
      </c>
      <c r="J574" s="2">
        <v>-1.7915955442758001E-2</v>
      </c>
      <c r="K574" s="2">
        <v>4.9975129205076199E-2</v>
      </c>
      <c r="M574" s="6">
        <v>5.6964397251717704</v>
      </c>
      <c r="N574" s="2">
        <v>1.2778843055975</v>
      </c>
      <c r="O574" s="2">
        <v>2.4027590771611802</v>
      </c>
      <c r="P574" s="2">
        <v>0.88748365441859101</v>
      </c>
      <c r="Q574" s="2">
        <v>2.1299299722701202</v>
      </c>
      <c r="R574" s="2">
        <v>0.81339457109859503</v>
      </c>
      <c r="S574" s="2">
        <v>2.6443741360519502</v>
      </c>
      <c r="T574" s="2">
        <v>0.12271164705858199</v>
      </c>
      <c r="U574" s="2">
        <v>1.3155225313163299</v>
      </c>
      <c r="V574" s="2">
        <v>0.15152238068429999</v>
      </c>
      <c r="W574" s="2">
        <v>0.90781680596144598</v>
      </c>
    </row>
    <row r="575" spans="1:23" x14ac:dyDescent="0.25">
      <c r="A575" s="3">
        <f t="shared" si="10"/>
        <v>35.6875</v>
      </c>
      <c r="B575" s="2">
        <v>-1.1227628540063799E-2</v>
      </c>
      <c r="C575" s="2">
        <v>-4.2198740456030701E-3</v>
      </c>
      <c r="D575" s="2">
        <v>4.0988396841082499E-2</v>
      </c>
      <c r="E575" s="2">
        <v>2.5936374732934399E-2</v>
      </c>
      <c r="F575" s="2">
        <v>4.0994609546465603E-2</v>
      </c>
      <c r="G575" s="2">
        <v>1.23145404201514E-2</v>
      </c>
      <c r="H575" s="2">
        <v>-1.3192047917387499E-2</v>
      </c>
      <c r="I575" s="2">
        <v>2.1814104329193802E-2</v>
      </c>
      <c r="J575" s="2">
        <v>-1.9339043918975E-2</v>
      </c>
      <c r="K575" s="2">
        <v>4.5712630385099103E-2</v>
      </c>
      <c r="M575" s="6">
        <v>5.7064334790755797</v>
      </c>
      <c r="N575" s="2">
        <v>0.78313933697695404</v>
      </c>
      <c r="O575" s="2">
        <v>0.79196760172659497</v>
      </c>
      <c r="P575" s="2">
        <v>0.192890081528584</v>
      </c>
      <c r="Q575" s="2">
        <v>0.67398850713259295</v>
      </c>
      <c r="R575" s="2">
        <v>0.25687195603813501</v>
      </c>
      <c r="S575" s="2">
        <v>0.71827647154038898</v>
      </c>
      <c r="T575" s="2">
        <v>0.104776871786306</v>
      </c>
      <c r="U575" s="2">
        <v>0.73051004022029298</v>
      </c>
      <c r="V575" s="2">
        <v>8.0615284136026699E-2</v>
      </c>
      <c r="W575" s="2">
        <v>0.28764308701506403</v>
      </c>
    </row>
    <row r="576" spans="1:23" x14ac:dyDescent="0.25">
      <c r="A576" s="3">
        <f t="shared" si="10"/>
        <v>35.75</v>
      </c>
      <c r="B576" s="2">
        <v>9.7349356968260796E-3</v>
      </c>
      <c r="C576" s="2">
        <v>7.2264583445770299E-3</v>
      </c>
      <c r="D576" s="2">
        <v>-1.29973495491477E-2</v>
      </c>
      <c r="E576" s="2">
        <v>6.1725410011758304E-3</v>
      </c>
      <c r="F576" s="2">
        <v>-1.7664971286950399E-2</v>
      </c>
      <c r="G576" s="2">
        <v>2.4229372999640501E-2</v>
      </c>
      <c r="H576" s="2">
        <v>-7.7975230782064897E-3</v>
      </c>
      <c r="I576" s="2">
        <v>4.06743713859988E-3</v>
      </c>
      <c r="J576" s="2">
        <v>1.8281044259711499E-3</v>
      </c>
      <c r="K576" s="2">
        <v>3.8342223512931303E-2</v>
      </c>
      <c r="M576" s="6">
        <v>5.7164272329793899</v>
      </c>
      <c r="N576" s="2">
        <v>0.31214687620442899</v>
      </c>
      <c r="O576" s="2">
        <v>1.3296120273915999</v>
      </c>
      <c r="P576" s="2">
        <v>0.79890461828061099</v>
      </c>
      <c r="Q576" s="2">
        <v>1.3395559354251001</v>
      </c>
      <c r="R576" s="2">
        <v>0.77384150663304496</v>
      </c>
      <c r="S576" s="2">
        <v>1.3195080874277301</v>
      </c>
      <c r="T576" s="2">
        <v>0.57125956376634801</v>
      </c>
      <c r="U576" s="2">
        <v>0.33853261666909801</v>
      </c>
      <c r="V576" s="2">
        <v>0.38665876795138499</v>
      </c>
      <c r="W576" s="2">
        <v>0.320421787098572</v>
      </c>
    </row>
    <row r="577" spans="1:23" x14ac:dyDescent="0.25">
      <c r="A577" s="3">
        <f t="shared" si="10"/>
        <v>35.8125</v>
      </c>
      <c r="B577" s="2">
        <v>7.3118967318762202E-3</v>
      </c>
      <c r="C577" s="2">
        <v>-1.7623480376141601E-2</v>
      </c>
      <c r="D577" s="2">
        <v>-2.86658165299731E-2</v>
      </c>
      <c r="E577" s="2">
        <v>2.00694020072478E-2</v>
      </c>
      <c r="F577" s="2">
        <v>-3.3566684724702402E-2</v>
      </c>
      <c r="G577" s="2">
        <v>4.0433311439654902E-2</v>
      </c>
      <c r="H577" s="2">
        <v>2.7121730049241299E-2</v>
      </c>
      <c r="I577" s="2">
        <v>-9.1183671394403608E-3</v>
      </c>
      <c r="J577" s="2">
        <v>2.03058122790278E-2</v>
      </c>
      <c r="K577" s="2">
        <v>2.9236712421444499E-2</v>
      </c>
      <c r="M577" s="6">
        <v>5.7264209868832001</v>
      </c>
      <c r="N577" s="2">
        <v>0.32421583036657198</v>
      </c>
      <c r="O577" s="2">
        <v>0.74619095239171296</v>
      </c>
      <c r="P577" s="2">
        <v>0.380191939004066</v>
      </c>
      <c r="Q577" s="2">
        <v>0.90224518825821898</v>
      </c>
      <c r="R577" s="2">
        <v>0.42978786539256902</v>
      </c>
      <c r="S577" s="2">
        <v>0.71015509060400295</v>
      </c>
      <c r="T577" s="2">
        <v>0.18744758520424301</v>
      </c>
      <c r="U577" s="2">
        <v>0.60096495187588195</v>
      </c>
      <c r="V577" s="2">
        <v>0.36033196627667902</v>
      </c>
      <c r="W577" s="2">
        <v>0.48206076591821601</v>
      </c>
    </row>
    <row r="578" spans="1:23" x14ac:dyDescent="0.25">
      <c r="A578" s="3">
        <f t="shared" si="10"/>
        <v>35.875</v>
      </c>
      <c r="B578" s="2">
        <v>-2.56248531781917E-2</v>
      </c>
      <c r="C578" s="2">
        <v>9.7458718857225003E-3</v>
      </c>
      <c r="D578" s="2">
        <v>-3.8602996143446699E-2</v>
      </c>
      <c r="E578" s="2">
        <v>9.1871032500583406E-3</v>
      </c>
      <c r="F578" s="2">
        <v>-3.4286932560316702E-2</v>
      </c>
      <c r="G578" s="2">
        <v>3.6811553501541798E-2</v>
      </c>
      <c r="H578" s="2">
        <v>1.07679408937914E-2</v>
      </c>
      <c r="I578" s="2">
        <v>5.4184009820949699E-3</v>
      </c>
      <c r="J578" s="2">
        <v>1.1637686911229199E-2</v>
      </c>
      <c r="K578" s="2">
        <v>2.7533663959890799E-2</v>
      </c>
      <c r="M578" s="6">
        <v>5.7364147407870103</v>
      </c>
      <c r="N578" s="2">
        <v>1.33144628622365</v>
      </c>
      <c r="O578" s="2">
        <v>1.55131213784987</v>
      </c>
      <c r="P578" s="2">
        <v>0.666449257551184</v>
      </c>
      <c r="Q578" s="2">
        <v>1.0191924674948101</v>
      </c>
      <c r="R578" s="2">
        <v>0.60942626198328498</v>
      </c>
      <c r="S578" s="2">
        <v>1.8358541778669899</v>
      </c>
      <c r="T578" s="2">
        <v>0.61996962257152899</v>
      </c>
      <c r="U578" s="2">
        <v>0.63170891288198905</v>
      </c>
      <c r="V578" s="2">
        <v>0.36189648371168198</v>
      </c>
      <c r="W578" s="2">
        <v>0.69762067771333802</v>
      </c>
    </row>
    <row r="579" spans="1:23" x14ac:dyDescent="0.25">
      <c r="A579" s="3">
        <f t="shared" si="10"/>
        <v>35.9375</v>
      </c>
      <c r="B579" s="2">
        <v>-1.8793813585102199E-2</v>
      </c>
      <c r="C579" s="2">
        <v>1.2384195748024501E-2</v>
      </c>
      <c r="D579" s="2">
        <v>6.4170388765678902E-3</v>
      </c>
      <c r="E579" s="2">
        <v>1.45451572269062E-2</v>
      </c>
      <c r="F579" s="2">
        <v>1.54671263080008E-2</v>
      </c>
      <c r="G579" s="2">
        <v>2.6975372678240302E-3</v>
      </c>
      <c r="H579" s="2">
        <v>-9.2120431850347996E-3</v>
      </c>
      <c r="I579" s="2">
        <v>-2.7950873076420502E-3</v>
      </c>
      <c r="J579" s="2">
        <v>-1.4858073072633499E-2</v>
      </c>
      <c r="K579" s="2">
        <v>5.3589669295747303E-3</v>
      </c>
      <c r="M579" s="6">
        <v>5.7464084946908196</v>
      </c>
      <c r="N579" s="2">
        <v>0.68885146493360505</v>
      </c>
      <c r="O579" s="2">
        <v>0.41855917632876899</v>
      </c>
      <c r="P579" s="2">
        <v>0.270505339844271</v>
      </c>
      <c r="Q579" s="2">
        <v>0.450116560368098</v>
      </c>
      <c r="R579" s="2">
        <v>0.26433783950905398</v>
      </c>
      <c r="S579" s="2">
        <v>0.69457930615793595</v>
      </c>
      <c r="T579" s="2">
        <v>0.23002617965405001</v>
      </c>
      <c r="U579" s="2">
        <v>0.61720813756786796</v>
      </c>
      <c r="V579" s="2">
        <v>0.22915856903971701</v>
      </c>
      <c r="W579" s="2">
        <v>5.1334326988178997E-2</v>
      </c>
    </row>
    <row r="580" spans="1:23" x14ac:dyDescent="0.25">
      <c r="A580" s="3">
        <f t="shared" si="10"/>
        <v>36</v>
      </c>
      <c r="B580" s="2">
        <v>1.6028932638950399E-2</v>
      </c>
      <c r="C580" s="2">
        <v>7.3625032570723802E-3</v>
      </c>
      <c r="D580" s="2">
        <v>2.1501998981395799E-2</v>
      </c>
      <c r="E580" s="2">
        <v>-1.24822439130737E-2</v>
      </c>
      <c r="F580" s="2">
        <v>2.30160641265315E-2</v>
      </c>
      <c r="G580" s="2">
        <v>-6.4412250819401596E-3</v>
      </c>
      <c r="H580" s="2">
        <v>-3.5648440896348401E-3</v>
      </c>
      <c r="I580" s="2">
        <v>-1.3742492109442899E-2</v>
      </c>
      <c r="J580" s="2">
        <v>-1.4075367495931799E-5</v>
      </c>
      <c r="K580" s="2">
        <v>7.0829410721777002E-3</v>
      </c>
      <c r="M580" s="6">
        <v>5.7564022485946298</v>
      </c>
      <c r="N580" s="2">
        <v>0.86545388858022798</v>
      </c>
      <c r="O580" s="2">
        <v>0.74580333077957695</v>
      </c>
      <c r="P580" s="2">
        <v>0.51685423197559499</v>
      </c>
      <c r="Q580" s="2">
        <v>0.40898469807541499</v>
      </c>
      <c r="R580" s="2">
        <v>0.51757350742129604</v>
      </c>
      <c r="S580" s="2">
        <v>0.89817972635770904</v>
      </c>
      <c r="T580" s="2">
        <v>0.399545710168005</v>
      </c>
      <c r="U580" s="2">
        <v>0.48342826031071401</v>
      </c>
      <c r="V580" s="2">
        <v>0.26715431765830799</v>
      </c>
      <c r="W580" s="2">
        <v>0.344695217461091</v>
      </c>
    </row>
    <row r="581" spans="1:23" x14ac:dyDescent="0.25">
      <c r="A581" s="3">
        <f t="shared" si="10"/>
        <v>36.0625</v>
      </c>
      <c r="B581" s="2">
        <v>2.7884896574409901E-2</v>
      </c>
      <c r="C581" s="2">
        <v>-3.2864003878502697E-2</v>
      </c>
      <c r="D581" s="2">
        <v>2.2360863751905401E-2</v>
      </c>
      <c r="E581" s="2">
        <v>-3.2001034391876099E-2</v>
      </c>
      <c r="F581" s="2">
        <v>2.0258828487730699E-2</v>
      </c>
      <c r="G581" s="2">
        <v>-4.3326950386265604E-3</v>
      </c>
      <c r="H581" s="2">
        <v>-2.60975831482754E-5</v>
      </c>
      <c r="I581" s="2">
        <v>2.1250585339736001E-3</v>
      </c>
      <c r="J581" s="2">
        <v>-5.7896899809970499E-3</v>
      </c>
      <c r="K581" s="2">
        <v>-1.5467107053607199E-2</v>
      </c>
      <c r="M581" s="6">
        <v>5.76639600249844</v>
      </c>
      <c r="N581" s="2">
        <v>1.7435000426227401</v>
      </c>
      <c r="O581" s="2">
        <v>1.4161755363361299</v>
      </c>
      <c r="P581" s="2">
        <v>1.0603797908653201</v>
      </c>
      <c r="Q581" s="2">
        <v>0.95687667104346197</v>
      </c>
      <c r="R581" s="2">
        <v>0.97968229705231902</v>
      </c>
      <c r="S581" s="2">
        <v>1.4127117839938601</v>
      </c>
      <c r="T581" s="2">
        <v>5.0272003361574301E-2</v>
      </c>
      <c r="U581" s="2">
        <v>1.06297098939379</v>
      </c>
      <c r="V581" s="2">
        <v>8.4418992191910694E-2</v>
      </c>
      <c r="W581" s="2">
        <v>0.96273022283465504</v>
      </c>
    </row>
    <row r="582" spans="1:23" x14ac:dyDescent="0.25">
      <c r="A582" s="3">
        <f t="shared" ref="A582:A645" si="11">A581+1/16</f>
        <v>36.125</v>
      </c>
      <c r="B582" s="2">
        <v>-8.8766452935682208E-3</v>
      </c>
      <c r="C582" s="2">
        <v>2.95168021244188E-3</v>
      </c>
      <c r="D582" s="2">
        <v>2.7699142281373199E-2</v>
      </c>
      <c r="E582" s="2">
        <v>-1.4320509068318599E-2</v>
      </c>
      <c r="F582" s="2">
        <v>2.6293677599642101E-2</v>
      </c>
      <c r="G582" s="2">
        <v>-3.3553764886706999E-2</v>
      </c>
      <c r="H582" s="2">
        <v>-1.8705250870036501E-2</v>
      </c>
      <c r="I582" s="2">
        <v>-1.7139600837150201E-2</v>
      </c>
      <c r="J582" s="2">
        <v>-1.77518701938142E-2</v>
      </c>
      <c r="K582" s="2">
        <v>-3.06186196871433E-2</v>
      </c>
      <c r="M582" s="6">
        <v>5.7763897564022502</v>
      </c>
      <c r="N582" s="2">
        <v>0.557178206101545</v>
      </c>
      <c r="O582" s="2">
        <v>1.11521089434204</v>
      </c>
      <c r="P582" s="2">
        <v>0.40935404027429001</v>
      </c>
      <c r="Q582" s="2">
        <v>1.29149247087909</v>
      </c>
      <c r="R582" s="2">
        <v>0.36470815937817902</v>
      </c>
      <c r="S582" s="2">
        <v>1.05563518941804</v>
      </c>
      <c r="T582" s="2">
        <v>0.17757999002637501</v>
      </c>
      <c r="U582" s="2">
        <v>1.0588522328038901</v>
      </c>
      <c r="V582" s="2">
        <v>0.45184976759484602</v>
      </c>
      <c r="W582" s="2">
        <v>0.70236736206674399</v>
      </c>
    </row>
    <row r="583" spans="1:23" x14ac:dyDescent="0.25">
      <c r="A583" s="3">
        <f t="shared" si="11"/>
        <v>36.1875</v>
      </c>
      <c r="B583" s="2">
        <v>-9.8530981184732705E-3</v>
      </c>
      <c r="C583" s="2">
        <v>-6.3524572359285698E-3</v>
      </c>
      <c r="D583" s="2">
        <v>-1.34175228827368E-2</v>
      </c>
      <c r="E583" s="2">
        <v>1.0954151088028399E-2</v>
      </c>
      <c r="F583" s="2">
        <v>-1.5948871604638301E-2</v>
      </c>
      <c r="G583" s="2">
        <v>1.1845837543994599E-3</v>
      </c>
      <c r="H583" s="2">
        <v>-1.6131915305656198E-2</v>
      </c>
      <c r="I583" s="2">
        <v>1.1397376637915201E-2</v>
      </c>
      <c r="J583" s="2">
        <v>-1.33133765943492E-2</v>
      </c>
      <c r="K583" s="2">
        <v>-2.27588807817771E-2</v>
      </c>
      <c r="M583" s="6">
        <v>5.7863835103060604</v>
      </c>
      <c r="N583" s="2">
        <v>0.504274585344056</v>
      </c>
      <c r="O583" s="2">
        <v>1.7184576445651301</v>
      </c>
      <c r="P583" s="2">
        <v>0.68714780156233102</v>
      </c>
      <c r="Q583" s="2">
        <v>1.40358570968606</v>
      </c>
      <c r="R583" s="2">
        <v>0.61374486965058495</v>
      </c>
      <c r="S583" s="2">
        <v>2.2006151695271399</v>
      </c>
      <c r="T583" s="2">
        <v>0.17245068892398999</v>
      </c>
      <c r="U583" s="2">
        <v>0.68065127403210002</v>
      </c>
      <c r="V583" s="2">
        <v>0.111114035868975</v>
      </c>
      <c r="W583" s="2">
        <v>1.1058250241762999</v>
      </c>
    </row>
    <row r="584" spans="1:23" x14ac:dyDescent="0.25">
      <c r="A584" s="3">
        <f t="shared" si="11"/>
        <v>36.25</v>
      </c>
      <c r="B584" s="2">
        <v>-8.2183651889977997E-4</v>
      </c>
      <c r="C584" s="2">
        <v>9.3036498410275902E-3</v>
      </c>
      <c r="D584" s="2">
        <v>-6.1023813494326604E-3</v>
      </c>
      <c r="E584" s="2">
        <v>-2.5458613717482498E-2</v>
      </c>
      <c r="F584" s="2">
        <v>6.6326932870746898E-4</v>
      </c>
      <c r="G584" s="2">
        <v>-3.9360641232962901E-2</v>
      </c>
      <c r="H584" s="2">
        <v>4.0115934756614E-2</v>
      </c>
      <c r="I584" s="2">
        <v>-2.6284489232888699E-2</v>
      </c>
      <c r="J584" s="2">
        <v>3.7439558484135299E-2</v>
      </c>
      <c r="K584" s="2">
        <v>-4.8262376539709502E-2</v>
      </c>
      <c r="M584" s="6">
        <v>5.7963772642098697</v>
      </c>
      <c r="N584" s="2">
        <v>1.0687721397194601</v>
      </c>
      <c r="O584" s="2">
        <v>1.25267616244999</v>
      </c>
      <c r="P584" s="2">
        <v>0.57174181476378405</v>
      </c>
      <c r="Q584" s="2">
        <v>1.25225032175511</v>
      </c>
      <c r="R584" s="2">
        <v>0.457111462413888</v>
      </c>
      <c r="S584" s="2">
        <v>1.46175947944716</v>
      </c>
      <c r="T584" s="2">
        <v>0.69868875645526696</v>
      </c>
      <c r="U584" s="2">
        <v>0.70511653708458799</v>
      </c>
      <c r="V584" s="2">
        <v>0.48836729616355101</v>
      </c>
      <c r="W584" s="2">
        <v>0.68481924946335704</v>
      </c>
    </row>
    <row r="585" spans="1:23" x14ac:dyDescent="0.25">
      <c r="A585" s="3">
        <f t="shared" si="11"/>
        <v>36.3125</v>
      </c>
      <c r="B585" s="2">
        <v>-3.75152666249434E-3</v>
      </c>
      <c r="C585" s="2">
        <v>-2.0353480792897199E-2</v>
      </c>
      <c r="D585" s="2">
        <v>-2.58117014592763E-2</v>
      </c>
      <c r="E585" s="2">
        <v>5.4625308576855599E-3</v>
      </c>
      <c r="F585" s="2">
        <v>-2.4222114596461598E-2</v>
      </c>
      <c r="G585" s="2">
        <v>-2.5555562618680902E-3</v>
      </c>
      <c r="H585" s="2">
        <v>-3.6043940920163602E-3</v>
      </c>
      <c r="I585" s="2">
        <v>-2.2931555267260002E-2</v>
      </c>
      <c r="J585" s="2">
        <v>-2.3600797752175101E-3</v>
      </c>
      <c r="K585" s="2">
        <v>-2.5061204249725098E-2</v>
      </c>
      <c r="M585" s="6">
        <v>5.8063710181136798</v>
      </c>
      <c r="N585" s="2">
        <v>0.47673986251036599</v>
      </c>
      <c r="O585" s="2">
        <v>0.70801141240339605</v>
      </c>
      <c r="P585" s="2">
        <v>0.21281996543999401</v>
      </c>
      <c r="Q585" s="2">
        <v>0.66896218282227904</v>
      </c>
      <c r="R585" s="2">
        <v>0.21465085512287599</v>
      </c>
      <c r="S585" s="2">
        <v>0.696381736968684</v>
      </c>
      <c r="T585" s="2">
        <v>0.47519815619243</v>
      </c>
      <c r="U585" s="2">
        <v>0.35633891136213602</v>
      </c>
      <c r="V585" s="2">
        <v>0.54074132830498201</v>
      </c>
      <c r="W585" s="2">
        <v>0.106343219541738</v>
      </c>
    </row>
    <row r="586" spans="1:23" x14ac:dyDescent="0.25">
      <c r="A586" s="3">
        <f t="shared" si="11"/>
        <v>36.375</v>
      </c>
      <c r="B586" s="2">
        <v>-1.16030081879828E-3</v>
      </c>
      <c r="C586" s="2">
        <v>-2.7360572128004301E-2</v>
      </c>
      <c r="D586" s="2">
        <v>-5.7706886540356299E-3</v>
      </c>
      <c r="E586" s="2">
        <v>-1.62310386463535E-3</v>
      </c>
      <c r="F586" s="2">
        <v>-1.1383896627556701E-3</v>
      </c>
      <c r="G586" s="2">
        <v>-1.82063053071541E-2</v>
      </c>
      <c r="H586" s="2">
        <v>3.3599513800086203E-2</v>
      </c>
      <c r="I586" s="2">
        <v>-2.7941900275250099E-2</v>
      </c>
      <c r="J586" s="2">
        <v>3.7491553747376401E-2</v>
      </c>
      <c r="K586" s="2">
        <v>-6.2739926161528695E-2</v>
      </c>
      <c r="M586" s="6">
        <v>5.81636477201749</v>
      </c>
      <c r="N586" s="2">
        <v>0.771440214232743</v>
      </c>
      <c r="O586" s="2">
        <v>1.89827177624734</v>
      </c>
      <c r="P586" s="2">
        <v>0.29135005576760797</v>
      </c>
      <c r="Q586" s="2">
        <v>1.96860271266767</v>
      </c>
      <c r="R586" s="2">
        <v>0.36593255947178599</v>
      </c>
      <c r="S586" s="2">
        <v>1.8438732801361599</v>
      </c>
      <c r="T586" s="2">
        <v>0.14462793908159699</v>
      </c>
      <c r="U586" s="2">
        <v>0.60084340603892095</v>
      </c>
      <c r="V586" s="2">
        <v>8.8529638256613405E-2</v>
      </c>
      <c r="W586" s="2">
        <v>0.663696546763481</v>
      </c>
    </row>
    <row r="587" spans="1:23" x14ac:dyDescent="0.25">
      <c r="A587" s="3">
        <f t="shared" si="11"/>
        <v>36.4375</v>
      </c>
      <c r="B587" s="2">
        <v>-2.5504293774632002E-2</v>
      </c>
      <c r="C587" s="2">
        <v>2.2520206902918598E-2</v>
      </c>
      <c r="D587" s="2">
        <v>-1.17225763390734E-2</v>
      </c>
      <c r="E587" s="2">
        <v>7.0505620810811598E-3</v>
      </c>
      <c r="F587" s="2">
        <v>-1.7303423780301301E-2</v>
      </c>
      <c r="G587" s="2">
        <v>-9.4986397329956396E-3</v>
      </c>
      <c r="H587" s="2">
        <v>-8.3877353692888793E-3</v>
      </c>
      <c r="I587" s="2">
        <v>-1.71848657752056E-3</v>
      </c>
      <c r="J587" s="2">
        <v>-2.1595291222338601E-2</v>
      </c>
      <c r="K587" s="2">
        <v>-2.54332436900605E-2</v>
      </c>
      <c r="M587" s="6">
        <v>5.8263585259213002</v>
      </c>
      <c r="N587" s="2">
        <v>0.20048982644977301</v>
      </c>
      <c r="O587" s="2">
        <v>1.0219156376431799</v>
      </c>
      <c r="P587" s="2">
        <v>0.54369116787859795</v>
      </c>
      <c r="Q587" s="2">
        <v>0.87351137655862598</v>
      </c>
      <c r="R587" s="2">
        <v>0.51615016896248</v>
      </c>
      <c r="S587" s="2">
        <v>1.08481770828458</v>
      </c>
      <c r="T587" s="2">
        <v>8.7176149379114803E-2</v>
      </c>
      <c r="U587" s="2">
        <v>0.41502105347752699</v>
      </c>
      <c r="V587" s="2">
        <v>6.5688234770423098E-2</v>
      </c>
      <c r="W587" s="2">
        <v>5.6887141008183199E-2</v>
      </c>
    </row>
    <row r="588" spans="1:23" x14ac:dyDescent="0.25">
      <c r="A588" s="3">
        <f t="shared" si="11"/>
        <v>36.5</v>
      </c>
      <c r="B588" s="2">
        <v>1.69565576738015E-3</v>
      </c>
      <c r="C588" s="2">
        <v>-1.6132831757308098E-2</v>
      </c>
      <c r="D588" s="2">
        <v>2.8433419024328301E-2</v>
      </c>
      <c r="E588" s="2">
        <v>5.3881978785575903E-3</v>
      </c>
      <c r="F588" s="2">
        <v>3.4773552111747798E-2</v>
      </c>
      <c r="G588" s="2">
        <v>1.9876455552798001E-3</v>
      </c>
      <c r="H588" s="2">
        <v>-1.79102487707367E-2</v>
      </c>
      <c r="I588" s="2">
        <v>-5.5472871918456701E-3</v>
      </c>
      <c r="J588" s="2">
        <v>-1.44460789253317E-2</v>
      </c>
      <c r="K588" s="2">
        <v>-2.14335704276283E-2</v>
      </c>
      <c r="M588" s="6">
        <v>5.8363522798251104</v>
      </c>
      <c r="N588" s="2">
        <v>0.55614088242292803</v>
      </c>
      <c r="O588" s="2">
        <v>1.2378427854679901</v>
      </c>
      <c r="P588" s="2">
        <v>0.20865982017504101</v>
      </c>
      <c r="Q588" s="2">
        <v>0.85046457365442996</v>
      </c>
      <c r="R588" s="2">
        <v>0.191395301555432</v>
      </c>
      <c r="S588" s="2">
        <v>1.21815671477928</v>
      </c>
      <c r="T588" s="2">
        <v>0.64122993483449897</v>
      </c>
      <c r="U588" s="2">
        <v>0.53243639073076998</v>
      </c>
      <c r="V588" s="2">
        <v>0.63516105368472098</v>
      </c>
      <c r="W588" s="2">
        <v>0.62497424362325804</v>
      </c>
    </row>
    <row r="589" spans="1:23" x14ac:dyDescent="0.25">
      <c r="A589" s="3">
        <f t="shared" si="11"/>
        <v>36.5625</v>
      </c>
      <c r="B589" s="2">
        <v>1.0057351519438E-2</v>
      </c>
      <c r="C589" s="2">
        <v>8.8075490689212797E-3</v>
      </c>
      <c r="D589" s="2">
        <v>2.4856555615415599E-2</v>
      </c>
      <c r="E589" s="2">
        <v>-2.69739817336117E-2</v>
      </c>
      <c r="F589" s="2">
        <v>2.60723614718756E-2</v>
      </c>
      <c r="G589" s="2">
        <v>-6.5443851423658802E-3</v>
      </c>
      <c r="H589" s="2">
        <v>-6.0955005472390798E-3</v>
      </c>
      <c r="I589" s="2">
        <v>-8.8732236186794093E-3</v>
      </c>
      <c r="J589" s="2">
        <v>-5.8391661927778803E-3</v>
      </c>
      <c r="K589" s="2">
        <v>-1.6480881442815998E-2</v>
      </c>
      <c r="M589" s="6">
        <v>5.8463460337289197</v>
      </c>
      <c r="N589" s="2">
        <v>0.78116658392852401</v>
      </c>
      <c r="O589" s="2">
        <v>0.46023562527808898</v>
      </c>
      <c r="P589" s="2">
        <v>0.32475178196381599</v>
      </c>
      <c r="Q589" s="2">
        <v>0.50385399497371697</v>
      </c>
      <c r="R589" s="2">
        <v>0.28975811457356698</v>
      </c>
      <c r="S589" s="2">
        <v>0.47687928434147098</v>
      </c>
      <c r="T589" s="2">
        <v>0.209058104776144</v>
      </c>
      <c r="U589" s="2">
        <v>0.99809544174938403</v>
      </c>
      <c r="V589" s="2">
        <v>0.214730385266034</v>
      </c>
      <c r="W589" s="2">
        <v>0.35647475497410502</v>
      </c>
    </row>
    <row r="590" spans="1:23" x14ac:dyDescent="0.25">
      <c r="A590" s="3">
        <f t="shared" si="11"/>
        <v>36.625</v>
      </c>
      <c r="B590" s="2">
        <v>3.6989860973307802E-2</v>
      </c>
      <c r="C590" s="2">
        <v>-2.1244042911585399E-2</v>
      </c>
      <c r="D590" s="2">
        <v>7.1832496507907E-3</v>
      </c>
      <c r="E590" s="2">
        <v>2.5535829585554399E-3</v>
      </c>
      <c r="F590" s="2">
        <v>1.1542693881983101E-2</v>
      </c>
      <c r="G590" s="2">
        <v>-2.5545384536201001E-3</v>
      </c>
      <c r="H590" s="2">
        <v>-1.5731295161246401E-2</v>
      </c>
      <c r="I590" s="2">
        <v>1.5700142830057998E-2</v>
      </c>
      <c r="J590" s="2">
        <v>-1.61102208282916E-2</v>
      </c>
      <c r="K590" s="2">
        <v>1.31623602610036E-2</v>
      </c>
      <c r="M590" s="6">
        <v>5.8563397876327299</v>
      </c>
      <c r="N590" s="2">
        <v>0.37595387716752698</v>
      </c>
      <c r="O590" s="2">
        <v>0.31131991314567498</v>
      </c>
      <c r="P590" s="2">
        <v>0.29773835968808299</v>
      </c>
      <c r="Q590" s="2">
        <v>8.1573489970051594E-2</v>
      </c>
      <c r="R590" s="2">
        <v>0.31878252684844599</v>
      </c>
      <c r="S590" s="2">
        <v>0.32808004228007498</v>
      </c>
      <c r="T590" s="2">
        <v>3.1806560235089897E-2</v>
      </c>
      <c r="U590" s="2">
        <v>0.64497186989559396</v>
      </c>
      <c r="V590" s="2">
        <v>4.7895934866791501E-2</v>
      </c>
      <c r="W590" s="2">
        <v>0.251796401193015</v>
      </c>
    </row>
    <row r="591" spans="1:23" x14ac:dyDescent="0.25">
      <c r="A591" s="3">
        <f t="shared" si="11"/>
        <v>36.6875</v>
      </c>
      <c r="B591" s="2">
        <v>-3.8098382001574498E-2</v>
      </c>
      <c r="C591" s="2">
        <v>9.10421367589981E-3</v>
      </c>
      <c r="D591" s="2">
        <v>-1.76916011840332E-2</v>
      </c>
      <c r="E591" s="2">
        <v>-1.9726212894670001E-2</v>
      </c>
      <c r="F591" s="2">
        <v>-2.2569793528194802E-2</v>
      </c>
      <c r="G591" s="2">
        <v>8.8305270132165194E-3</v>
      </c>
      <c r="H591" s="2">
        <v>-1.0277139364073E-2</v>
      </c>
      <c r="I591" s="2">
        <v>1.69298364672255E-3</v>
      </c>
      <c r="J591" s="2">
        <v>-1.3467773655592701E-2</v>
      </c>
      <c r="K591" s="2">
        <v>-1.27519882613159E-3</v>
      </c>
      <c r="M591" s="6">
        <v>5.8663335415365401</v>
      </c>
      <c r="N591" s="2">
        <v>0.67120877850834704</v>
      </c>
      <c r="O591" s="2">
        <v>0.416498645448934</v>
      </c>
      <c r="P591" s="2">
        <v>0.23618759414482701</v>
      </c>
      <c r="Q591" s="2">
        <v>0.44974989037499402</v>
      </c>
      <c r="R591" s="2">
        <v>0.33718101791140598</v>
      </c>
      <c r="S591" s="2">
        <v>0.54492500998903504</v>
      </c>
      <c r="T591" s="2">
        <v>4.5483496981212498E-2</v>
      </c>
      <c r="U591" s="2">
        <v>0.54175715494460597</v>
      </c>
      <c r="V591" s="2">
        <v>0.10140777898900701</v>
      </c>
      <c r="W591" s="2">
        <v>0.31989855026199898</v>
      </c>
    </row>
    <row r="592" spans="1:23" x14ac:dyDescent="0.25">
      <c r="A592" s="3">
        <f t="shared" si="11"/>
        <v>36.75</v>
      </c>
      <c r="B592" s="2">
        <v>-1.7089757231861201E-2</v>
      </c>
      <c r="C592" s="2">
        <v>-1.28418034241525E-2</v>
      </c>
      <c r="D592" s="2">
        <v>-3.2268676922261701E-2</v>
      </c>
      <c r="E592" s="2">
        <v>1.29798253439279E-2</v>
      </c>
      <c r="F592" s="2">
        <v>-2.8526987055900899E-2</v>
      </c>
      <c r="G592" s="2">
        <v>1.33587255671265E-2</v>
      </c>
      <c r="H592" s="2">
        <v>4.65754878661475E-3</v>
      </c>
      <c r="I592" s="2">
        <v>2.8679768966442799E-2</v>
      </c>
      <c r="J592" s="2">
        <v>1.17999422740338E-2</v>
      </c>
      <c r="K592" s="2">
        <v>3.8844772876357597E-2</v>
      </c>
      <c r="M592" s="6">
        <v>5.8763272954403503</v>
      </c>
      <c r="N592" s="2">
        <v>0.37826337188208298</v>
      </c>
      <c r="O592" s="2">
        <v>0.37449554303063398</v>
      </c>
      <c r="P592" s="2">
        <v>0.242396759640744</v>
      </c>
      <c r="Q592" s="2">
        <v>0.640634716061113</v>
      </c>
      <c r="R592" s="2">
        <v>0.28219505748102602</v>
      </c>
      <c r="S592" s="2">
        <v>0.45808053931216097</v>
      </c>
      <c r="T592" s="2">
        <v>0.37320288529776202</v>
      </c>
      <c r="U592" s="2">
        <v>0.70578974257988303</v>
      </c>
      <c r="V592" s="2">
        <v>0.25691688174153399</v>
      </c>
      <c r="W592" s="2">
        <v>0.63657253797408297</v>
      </c>
    </row>
    <row r="593" spans="1:23" x14ac:dyDescent="0.25">
      <c r="A593" s="3">
        <f t="shared" si="11"/>
        <v>36.8125</v>
      </c>
      <c r="B593" s="2">
        <v>6.656995637952E-3</v>
      </c>
      <c r="C593" s="2">
        <v>5.6119522238082999E-3</v>
      </c>
      <c r="D593" s="2">
        <v>-9.4017534703029503E-4</v>
      </c>
      <c r="E593" s="2">
        <v>1.76805376339334E-3</v>
      </c>
      <c r="F593" s="2">
        <v>-3.59097921582879E-3</v>
      </c>
      <c r="G593" s="2">
        <v>-2.9704311246811E-3</v>
      </c>
      <c r="H593" s="2">
        <v>1.6750000364607099E-2</v>
      </c>
      <c r="I593" s="2">
        <v>4.5610004033923004E-3</v>
      </c>
      <c r="J593" s="2">
        <v>1.2594392556899E-2</v>
      </c>
      <c r="K593" s="2">
        <v>3.8125995663156199E-2</v>
      </c>
      <c r="M593" s="6">
        <v>5.8863210493441596</v>
      </c>
      <c r="N593" s="2">
        <v>0.69610002741143295</v>
      </c>
      <c r="O593" s="2">
        <v>1.4243278400603301</v>
      </c>
      <c r="P593" s="2">
        <v>0.54336981269512596</v>
      </c>
      <c r="Q593" s="2">
        <v>1.51480046670881</v>
      </c>
      <c r="R593" s="2">
        <v>0.49529892685066002</v>
      </c>
      <c r="S593" s="2">
        <v>1.60090483852438</v>
      </c>
      <c r="T593" s="2">
        <v>0.31175175549682899</v>
      </c>
      <c r="U593" s="2">
        <v>0.68944799513106703</v>
      </c>
      <c r="V593" s="2">
        <v>0.22129038612235999</v>
      </c>
      <c r="W593" s="2">
        <v>0.67996044969932001</v>
      </c>
    </row>
    <row r="594" spans="1:23" x14ac:dyDescent="0.25">
      <c r="A594" s="3">
        <f t="shared" si="11"/>
        <v>36.875</v>
      </c>
      <c r="B594" s="2">
        <v>3.05819206712768E-2</v>
      </c>
      <c r="C594" s="2">
        <v>2.2967967977059801E-3</v>
      </c>
      <c r="D594" s="2">
        <v>1.62273872616059E-2</v>
      </c>
      <c r="E594" s="2">
        <v>3.3368005311037702E-2</v>
      </c>
      <c r="F594" s="2">
        <v>2.0900004471976302E-2</v>
      </c>
      <c r="G594" s="2">
        <v>3.4558458911645003E-2</v>
      </c>
      <c r="H594" s="2">
        <v>2.80837861000649E-3</v>
      </c>
      <c r="I594" s="2">
        <v>1.17364568731749E-2</v>
      </c>
      <c r="J594" s="2">
        <v>-1.14297631635866E-4</v>
      </c>
      <c r="K594" s="2">
        <v>3.8188963377617201E-2</v>
      </c>
      <c r="M594" s="6">
        <v>5.8963148032479697</v>
      </c>
      <c r="N594" s="2">
        <v>0.670994562571263</v>
      </c>
      <c r="O594" s="2">
        <v>0.50004096955073996</v>
      </c>
      <c r="P594" s="2">
        <v>0.36947206574568398</v>
      </c>
      <c r="Q594" s="2">
        <v>0.67701128287782897</v>
      </c>
      <c r="R594" s="2">
        <v>0.287800634019028</v>
      </c>
      <c r="S594" s="2">
        <v>1.1789552261501699</v>
      </c>
      <c r="T594" s="2">
        <v>0.180280057701147</v>
      </c>
      <c r="U594" s="2">
        <v>0.70165561755602601</v>
      </c>
      <c r="V594" s="2">
        <v>0.28794317656929702</v>
      </c>
      <c r="W594" s="2">
        <v>0.34421149463226502</v>
      </c>
    </row>
    <row r="595" spans="1:23" x14ac:dyDescent="0.25">
      <c r="A595" s="3">
        <f t="shared" si="11"/>
        <v>36.9375</v>
      </c>
      <c r="B595" s="2">
        <v>-2.6916877302150099E-2</v>
      </c>
      <c r="C595" s="2">
        <v>1.2977459457516401E-3</v>
      </c>
      <c r="D595" s="2">
        <v>-6.9665921469539097E-3</v>
      </c>
      <c r="E595" s="2">
        <v>1.9222308974342499E-2</v>
      </c>
      <c r="F595" s="2">
        <v>-7.0434066668706103E-3</v>
      </c>
      <c r="G595" s="2">
        <v>4.3243727722153798E-2</v>
      </c>
      <c r="H595" s="2">
        <v>1.8321987482378201E-2</v>
      </c>
      <c r="I595" s="2">
        <v>-4.9050681384506002E-3</v>
      </c>
      <c r="J595" s="2">
        <v>8.2669690176293397E-3</v>
      </c>
      <c r="K595" s="2">
        <v>2.1461760696879401E-2</v>
      </c>
      <c r="M595" s="6">
        <v>5.9063085571517799</v>
      </c>
      <c r="N595" s="2">
        <v>0.33912667193375001</v>
      </c>
      <c r="O595" s="2">
        <v>0.228052294002762</v>
      </c>
      <c r="P595" s="2">
        <v>0.29683128311627699</v>
      </c>
      <c r="Q595" s="2">
        <v>0.725301998211071</v>
      </c>
      <c r="R595" s="2">
        <v>0.22650444620419999</v>
      </c>
      <c r="S595" s="2">
        <v>0.17044079118934899</v>
      </c>
      <c r="T595" s="2">
        <v>0.30577155402913903</v>
      </c>
      <c r="U595" s="2">
        <v>0.60804473230309197</v>
      </c>
      <c r="V595" s="2">
        <v>0.41141694591274902</v>
      </c>
      <c r="W595" s="2">
        <v>0.11785456878532199</v>
      </c>
    </row>
    <row r="596" spans="1:23" x14ac:dyDescent="0.25">
      <c r="A596" s="3">
        <f t="shared" si="11"/>
        <v>37</v>
      </c>
      <c r="B596" s="2">
        <v>-3.9690705007090097E-3</v>
      </c>
      <c r="C596" s="2">
        <v>9.32111757969732E-3</v>
      </c>
      <c r="D596" s="2">
        <v>-1.2253541412071099E-2</v>
      </c>
      <c r="E596" s="2">
        <v>9.6035656875937004E-3</v>
      </c>
      <c r="F596" s="2">
        <v>-3.6362159643366699E-3</v>
      </c>
      <c r="G596" s="2">
        <v>3.53565741016348E-2</v>
      </c>
      <c r="H596" s="2">
        <v>-8.9206989142804095E-3</v>
      </c>
      <c r="I596" s="2">
        <v>1.6772307324059502E-2</v>
      </c>
      <c r="J596" s="2">
        <v>-4.3536018196991596E-3</v>
      </c>
      <c r="K596" s="2">
        <v>2.1260294174991E-2</v>
      </c>
      <c r="M596" s="6">
        <v>5.9163023110555901</v>
      </c>
      <c r="N596" s="2">
        <v>0.42502039005919301</v>
      </c>
      <c r="O596" s="2">
        <v>0.20076176384830899</v>
      </c>
      <c r="P596" s="2">
        <v>0.34122424451309902</v>
      </c>
      <c r="Q596" s="2">
        <v>0.34807529173834501</v>
      </c>
      <c r="R596" s="2">
        <v>0.299957528954793</v>
      </c>
      <c r="S596" s="2">
        <v>0.40679737847478098</v>
      </c>
      <c r="T596" s="2">
        <v>0.257242780398168</v>
      </c>
      <c r="U596" s="2">
        <v>0.62318281016310895</v>
      </c>
      <c r="V596" s="2">
        <v>0.30656012996299797</v>
      </c>
      <c r="W596" s="2">
        <v>0.1837434358808</v>
      </c>
    </row>
    <row r="597" spans="1:23" x14ac:dyDescent="0.25">
      <c r="A597" s="3">
        <f t="shared" si="11"/>
        <v>37.0625</v>
      </c>
      <c r="B597" s="2">
        <v>-1.32261429877418E-2</v>
      </c>
      <c r="C597" s="2">
        <v>-9.8092216761178699E-3</v>
      </c>
      <c r="D597" s="2">
        <v>4.3624454550096697E-2</v>
      </c>
      <c r="E597" s="2">
        <v>1.16928205389988E-2</v>
      </c>
      <c r="F597" s="2">
        <v>4.0135670262751597E-2</v>
      </c>
      <c r="G597" s="2">
        <v>3.27967162866332E-2</v>
      </c>
      <c r="H597" s="2">
        <v>-4.0763854450388002E-3</v>
      </c>
      <c r="I597" s="2">
        <v>2.0898066704889699E-2</v>
      </c>
      <c r="J597" s="2">
        <v>-4.1919938146495299E-3</v>
      </c>
      <c r="K597" s="2">
        <v>3.5042600020323597E-2</v>
      </c>
      <c r="M597" s="6">
        <v>5.9262960649594003</v>
      </c>
      <c r="N597" s="2">
        <v>0.43068737165794302</v>
      </c>
      <c r="O597" s="2">
        <v>0.13425733444389601</v>
      </c>
      <c r="P597" s="2">
        <v>0.32615635900545698</v>
      </c>
      <c r="Q597" s="2">
        <v>0.26200584644286601</v>
      </c>
      <c r="R597" s="2">
        <v>0.38615431200588901</v>
      </c>
      <c r="S597" s="2">
        <v>9.54389854437558E-2</v>
      </c>
      <c r="T597" s="2">
        <v>0.145493226907114</v>
      </c>
      <c r="U597" s="2">
        <v>0.38542782207925802</v>
      </c>
      <c r="V597" s="2">
        <v>0.11406664471792601</v>
      </c>
      <c r="W597" s="2">
        <v>0.25182063774248997</v>
      </c>
    </row>
    <row r="598" spans="1:23" x14ac:dyDescent="0.25">
      <c r="A598" s="3">
        <f t="shared" si="11"/>
        <v>37.125</v>
      </c>
      <c r="B598" s="2">
        <v>3.5860619932531097E-2</v>
      </c>
      <c r="C598" s="2">
        <v>9.6487536419454095E-3</v>
      </c>
      <c r="D598" s="2">
        <v>8.3963096289585704E-3</v>
      </c>
      <c r="E598" s="2">
        <v>-1.4969214690945899E-2</v>
      </c>
      <c r="F598" s="2">
        <v>3.9644516799177097E-3</v>
      </c>
      <c r="G598" s="2">
        <v>-7.8290506572263295E-3</v>
      </c>
      <c r="H598" s="2">
        <v>1.49907890217777E-2</v>
      </c>
      <c r="I598" s="2">
        <v>1.6824734200757599E-2</v>
      </c>
      <c r="J598" s="2">
        <v>1.44894661975458E-2</v>
      </c>
      <c r="K598" s="2">
        <v>2.53884235121246E-2</v>
      </c>
      <c r="M598" s="6">
        <v>5.9362898188632096</v>
      </c>
      <c r="N598" s="2">
        <v>0.73160937045474195</v>
      </c>
      <c r="O598" s="2">
        <v>0.35606125264060901</v>
      </c>
      <c r="P598" s="2">
        <v>0.24880199772550299</v>
      </c>
      <c r="Q598" s="2">
        <v>0.40848531017198297</v>
      </c>
      <c r="R598" s="2">
        <v>0.16636395450401101</v>
      </c>
      <c r="S598" s="2">
        <v>0.22126097079427601</v>
      </c>
      <c r="T598" s="2">
        <v>0.57496750486783899</v>
      </c>
      <c r="U598" s="2">
        <v>0.30869971225199899</v>
      </c>
      <c r="V598" s="2">
        <v>0.21242829750442499</v>
      </c>
      <c r="W598" s="2">
        <v>0.22695371826470701</v>
      </c>
    </row>
    <row r="599" spans="1:23" x14ac:dyDescent="0.25">
      <c r="A599" s="3">
        <f t="shared" si="11"/>
        <v>37.1875</v>
      </c>
      <c r="B599" s="2">
        <v>1.4430779021733999E-2</v>
      </c>
      <c r="C599" s="2">
        <v>2.8971934422058199E-3</v>
      </c>
      <c r="D599" s="2">
        <v>8.40782894079296E-3</v>
      </c>
      <c r="E599" s="2">
        <v>-4.16031904962527E-3</v>
      </c>
      <c r="F599" s="2">
        <v>9.5313764253641704E-3</v>
      </c>
      <c r="G599" s="2">
        <v>-1.6063959134523199E-3</v>
      </c>
      <c r="H599" s="2">
        <v>1.11402030283632E-2</v>
      </c>
      <c r="I599" s="2">
        <v>2.8046550533620099E-2</v>
      </c>
      <c r="J599" s="2">
        <v>1.24735676877705E-2</v>
      </c>
      <c r="K599" s="2">
        <v>4.4338984842526699E-2</v>
      </c>
      <c r="M599" s="6">
        <v>5.9462835727670198</v>
      </c>
      <c r="N599" s="2">
        <v>4.4450677022108802E-2</v>
      </c>
      <c r="O599" s="2">
        <v>0.59780117671496802</v>
      </c>
      <c r="P599" s="2">
        <v>0.316720772421198</v>
      </c>
      <c r="Q599" s="2">
        <v>0.91820627493892604</v>
      </c>
      <c r="R599" s="2">
        <v>0.33357401969741102</v>
      </c>
      <c r="S599" s="2">
        <v>0.28548290876698401</v>
      </c>
      <c r="T599" s="2">
        <v>0.31314579067181397</v>
      </c>
      <c r="U599" s="2">
        <v>0.79642450136181497</v>
      </c>
      <c r="V599" s="2">
        <v>0.29542771595689199</v>
      </c>
      <c r="W599" s="2">
        <v>0.22983495486820699</v>
      </c>
    </row>
    <row r="600" spans="1:23" x14ac:dyDescent="0.25">
      <c r="A600" s="3">
        <f t="shared" si="11"/>
        <v>37.25</v>
      </c>
      <c r="B600" s="2">
        <v>-3.4066498969959197E-2</v>
      </c>
      <c r="C600" s="2">
        <v>-1.5835976587673901E-2</v>
      </c>
      <c r="D600" s="2">
        <v>-2.83236593479208E-3</v>
      </c>
      <c r="E600" s="2">
        <v>1.41258651084685E-3</v>
      </c>
      <c r="F600" s="2">
        <v>-2.1564262483121199E-3</v>
      </c>
      <c r="G600" s="2">
        <v>-1.7516810647711802E-2</v>
      </c>
      <c r="H600" s="2">
        <v>1.2614480029517599E-2</v>
      </c>
      <c r="I600" s="2">
        <v>1.1668048159992801E-2</v>
      </c>
      <c r="J600" s="2">
        <v>4.7808191067451999E-3</v>
      </c>
      <c r="K600" s="2">
        <v>-1.49940707363139E-3</v>
      </c>
      <c r="M600" s="6">
        <v>5.95627732667083</v>
      </c>
      <c r="N600" s="2">
        <v>0.56990701699470303</v>
      </c>
      <c r="O600" s="2">
        <v>0.53773298960671301</v>
      </c>
      <c r="P600" s="2">
        <v>0.24974629596299999</v>
      </c>
      <c r="Q600" s="2">
        <v>0.43846559451389999</v>
      </c>
      <c r="R600" s="2">
        <v>0.21297495435540501</v>
      </c>
      <c r="S600" s="2">
        <v>0.41269520026099599</v>
      </c>
      <c r="T600" s="2">
        <v>0.67584478532804404</v>
      </c>
      <c r="U600" s="2">
        <v>0.55658787450379998</v>
      </c>
      <c r="V600" s="2">
        <v>0.53462963870468505</v>
      </c>
      <c r="W600" s="2">
        <v>0.49163882734874698</v>
      </c>
    </row>
    <row r="601" spans="1:23" x14ac:dyDescent="0.25">
      <c r="A601" s="3">
        <f t="shared" si="11"/>
        <v>37.3125</v>
      </c>
      <c r="B601" s="2">
        <v>-9.1216248378347391E-3</v>
      </c>
      <c r="C601" s="2">
        <v>-1.19144945463027E-2</v>
      </c>
      <c r="D601" s="2">
        <v>-9.9320973734127408E-3</v>
      </c>
      <c r="E601" s="2">
        <v>-7.6979797203582305E-4</v>
      </c>
      <c r="F601" s="2">
        <v>-3.71278639172848E-3</v>
      </c>
      <c r="G601" s="2">
        <v>-1.23132685390507E-2</v>
      </c>
      <c r="H601" s="2">
        <v>8.4082124616548393E-3</v>
      </c>
      <c r="I601" s="2">
        <v>1.5153713416795001E-2</v>
      </c>
      <c r="J601" s="2">
        <v>1.76710190029871E-2</v>
      </c>
      <c r="K601" s="2">
        <v>7.7763228042114097E-3</v>
      </c>
      <c r="M601" s="6">
        <v>5.9662710805746402</v>
      </c>
      <c r="N601" s="2">
        <v>0.36885441331723301</v>
      </c>
      <c r="O601" s="2">
        <v>7.9132066911030197E-2</v>
      </c>
      <c r="P601" s="2">
        <v>0.19686715746820399</v>
      </c>
      <c r="Q601" s="2">
        <v>0.18038428307443299</v>
      </c>
      <c r="R601" s="2">
        <v>0.244118666775092</v>
      </c>
      <c r="S601" s="2">
        <v>3.29809613557802E-2</v>
      </c>
      <c r="T601" s="2">
        <v>0.62630618143241101</v>
      </c>
      <c r="U601" s="2">
        <v>0.47949422913830198</v>
      </c>
      <c r="V601" s="2">
        <v>0.30833648377124701</v>
      </c>
      <c r="W601" s="2">
        <v>0.247260986624109</v>
      </c>
    </row>
    <row r="602" spans="1:23" x14ac:dyDescent="0.25">
      <c r="A602" s="3">
        <f t="shared" si="11"/>
        <v>37.375</v>
      </c>
      <c r="B602" s="2">
        <v>1.5922581835755699E-2</v>
      </c>
      <c r="C602" s="2">
        <v>3.9748262689602298E-3</v>
      </c>
      <c r="D602" s="2">
        <v>-4.4611113440648099E-3</v>
      </c>
      <c r="E602" s="2">
        <v>1.3590618466988299E-2</v>
      </c>
      <c r="F602" s="2">
        <v>-5.0045047698526702E-3</v>
      </c>
      <c r="G602" s="2">
        <v>1.8470706147198999E-2</v>
      </c>
      <c r="H602" s="2">
        <v>2.3515661558979901E-2</v>
      </c>
      <c r="I602" s="2">
        <v>-2.6209790163419502E-3</v>
      </c>
      <c r="J602" s="2">
        <v>1.90007605690155E-2</v>
      </c>
      <c r="K602" s="2">
        <v>-2.7589894670457301E-2</v>
      </c>
      <c r="M602" s="6">
        <v>5.9762648344784504</v>
      </c>
      <c r="N602" s="2">
        <v>0.73250916559520596</v>
      </c>
      <c r="O602" s="2">
        <v>0.43821279153178899</v>
      </c>
      <c r="P602" s="2">
        <v>0.15884172306143299</v>
      </c>
      <c r="Q602" s="2">
        <v>0.74634489094631695</v>
      </c>
      <c r="R602" s="2">
        <v>0.169572553759824</v>
      </c>
      <c r="S602" s="2">
        <v>0.84866831219845296</v>
      </c>
      <c r="T602" s="2">
        <v>0.435592022106155</v>
      </c>
      <c r="U602" s="2">
        <v>0.48283922064076501</v>
      </c>
      <c r="V602" s="2">
        <v>0.121260605806583</v>
      </c>
      <c r="W602" s="2">
        <v>0.36540351739747201</v>
      </c>
    </row>
    <row r="603" spans="1:23" x14ac:dyDescent="0.25">
      <c r="A603" s="3">
        <f t="shared" si="11"/>
        <v>37.4375</v>
      </c>
      <c r="B603" s="2">
        <v>4.6822315364590198E-3</v>
      </c>
      <c r="C603" s="2">
        <v>1.51084901012892E-2</v>
      </c>
      <c r="D603" s="2">
        <v>-3.77230843319194E-3</v>
      </c>
      <c r="E603" s="2">
        <v>1.45945140538048E-2</v>
      </c>
      <c r="F603" s="2">
        <v>-6.2864135819171302E-3</v>
      </c>
      <c r="G603" s="2">
        <v>3.35591052848054E-2</v>
      </c>
      <c r="H603" s="2">
        <v>-7.2504016624650299E-3</v>
      </c>
      <c r="I603" s="2">
        <v>-3.0037238649286001E-2</v>
      </c>
      <c r="J603" s="2">
        <v>-1.20639950851171E-2</v>
      </c>
      <c r="K603" s="2">
        <v>-2.9868310659095999E-2</v>
      </c>
      <c r="M603" s="6">
        <v>5.9862585883822597</v>
      </c>
      <c r="N603" s="2">
        <v>0.20154086518071401</v>
      </c>
      <c r="O603" s="2">
        <v>0.77171726043107103</v>
      </c>
      <c r="P603" s="2">
        <v>0.15138924741380699</v>
      </c>
      <c r="Q603" s="2">
        <v>0.92693892961749802</v>
      </c>
      <c r="R603" s="2">
        <v>0.15653729104155201</v>
      </c>
      <c r="S603" s="2">
        <v>0.472592741642826</v>
      </c>
      <c r="T603" s="2">
        <v>0.130733061326541</v>
      </c>
      <c r="U603" s="2">
        <v>0.34698730646321102</v>
      </c>
      <c r="V603" s="2">
        <v>0.18645613703306901</v>
      </c>
      <c r="W603" s="2">
        <v>0.30814775991733201</v>
      </c>
    </row>
    <row r="604" spans="1:23" x14ac:dyDescent="0.25">
      <c r="A604" s="3">
        <f t="shared" si="11"/>
        <v>37.5</v>
      </c>
      <c r="B604" s="2">
        <v>-2.0460511340970398E-2</v>
      </c>
      <c r="C604" s="2">
        <v>-8.2170888825304298E-3</v>
      </c>
      <c r="D604" s="2">
        <v>7.1766904538483698E-3</v>
      </c>
      <c r="E604" s="2">
        <v>8.2218926696168999E-3</v>
      </c>
      <c r="F604" s="2">
        <v>6.6254960342247001E-3</v>
      </c>
      <c r="G604" s="2">
        <v>-1.7478693777722602E-2</v>
      </c>
      <c r="H604" s="2">
        <v>-2.2276114735447802E-3</v>
      </c>
      <c r="I604" s="2">
        <v>1.12173677072174E-2</v>
      </c>
      <c r="J604" s="2">
        <v>7.81909294580526E-4</v>
      </c>
      <c r="K604" s="2">
        <v>-4.3055483475117701E-2</v>
      </c>
      <c r="M604" s="6">
        <v>5.9962523422860698</v>
      </c>
      <c r="N604" s="2">
        <v>0.22067197792805399</v>
      </c>
      <c r="O604" s="2">
        <v>0.73328237541320995</v>
      </c>
      <c r="P604" s="2">
        <v>0.37703068355167502</v>
      </c>
      <c r="Q604" s="2">
        <v>0.37816714647218802</v>
      </c>
      <c r="R604" s="2">
        <v>0.27992007889216503</v>
      </c>
      <c r="S604" s="2">
        <v>1.0145325138385599</v>
      </c>
      <c r="T604" s="2">
        <v>0.36258501512677699</v>
      </c>
      <c r="U604" s="2">
        <v>0.50249273212009804</v>
      </c>
      <c r="V604" s="2">
        <v>0.21530903367507601</v>
      </c>
      <c r="W604" s="2">
        <v>0.252803005566338</v>
      </c>
    </row>
    <row r="605" spans="1:23" x14ac:dyDescent="0.25">
      <c r="A605" s="3">
        <f t="shared" si="11"/>
        <v>37.5625</v>
      </c>
      <c r="B605" s="2">
        <v>9.6053829422287594E-3</v>
      </c>
      <c r="C605" s="2">
        <v>-1.6101526264700301E-2</v>
      </c>
      <c r="D605" s="2">
        <v>2.4988729629121399E-3</v>
      </c>
      <c r="E605" s="2">
        <v>-1.04330500569023E-2</v>
      </c>
      <c r="F605" s="2">
        <v>1.40572855397835E-2</v>
      </c>
      <c r="G605" s="2">
        <v>-1.63374664848174E-2</v>
      </c>
      <c r="H605" s="2">
        <v>-4.0647677557015698E-2</v>
      </c>
      <c r="I605" s="2">
        <v>-1.4587224668160001E-2</v>
      </c>
      <c r="J605" s="2">
        <v>-3.7740703857248599E-2</v>
      </c>
      <c r="K605" s="2">
        <v>-2.3838628172829598E-2</v>
      </c>
      <c r="M605" s="6">
        <v>6.00624609618988</v>
      </c>
      <c r="N605" s="2">
        <v>0.19664484606615501</v>
      </c>
      <c r="O605" s="2">
        <v>0.90130353484300596</v>
      </c>
      <c r="P605" s="2">
        <v>0.46811306137372199</v>
      </c>
      <c r="Q605" s="2">
        <v>0.95497709357665395</v>
      </c>
      <c r="R605" s="2">
        <v>0.56706334763143096</v>
      </c>
      <c r="S605" s="2">
        <v>0.59430456012870203</v>
      </c>
      <c r="T605" s="2">
        <v>0.525122646804277</v>
      </c>
      <c r="U605" s="2">
        <v>0.71768297497386002</v>
      </c>
      <c r="V605" s="2">
        <v>0.39189525046820001</v>
      </c>
      <c r="W605" s="2">
        <v>0.20057487459419701</v>
      </c>
    </row>
    <row r="606" spans="1:23" x14ac:dyDescent="0.25">
      <c r="A606" s="3">
        <f t="shared" si="11"/>
        <v>37.625</v>
      </c>
      <c r="B606" s="2">
        <v>-1.05740496174216E-2</v>
      </c>
      <c r="C606" s="2">
        <v>-2.0271172332614702E-3</v>
      </c>
      <c r="D606" s="2">
        <v>3.99257616816188E-2</v>
      </c>
      <c r="E606" s="2">
        <v>-1.31994460326578E-2</v>
      </c>
      <c r="F606" s="2">
        <v>3.6445981390129299E-2</v>
      </c>
      <c r="G606" s="2">
        <v>-2.47746676321049E-2</v>
      </c>
      <c r="H606" s="2">
        <v>6.4523779501307402E-3</v>
      </c>
      <c r="I606" s="2">
        <v>-7.7281573439325103E-3</v>
      </c>
      <c r="J606" s="2">
        <v>6.5035841634794199E-3</v>
      </c>
      <c r="K606" s="2">
        <v>-1.8342137070730302E-2</v>
      </c>
      <c r="M606" s="6">
        <v>6.0162398500936902</v>
      </c>
      <c r="N606" s="2">
        <v>0.445155873363897</v>
      </c>
      <c r="O606" s="2">
        <v>0.573075482044621</v>
      </c>
      <c r="P606" s="2">
        <v>8.2811183157581694E-2</v>
      </c>
      <c r="Q606" s="2">
        <v>0.33636138018054501</v>
      </c>
      <c r="R606" s="2">
        <v>0.14229063546581799</v>
      </c>
      <c r="S606" s="2">
        <v>0.91652290369789002</v>
      </c>
      <c r="T606" s="2">
        <v>8.7744858713795795E-2</v>
      </c>
      <c r="U606" s="2">
        <v>0.16007285097541099</v>
      </c>
      <c r="V606" s="2">
        <v>0.19201193746606901</v>
      </c>
      <c r="W606" s="2">
        <v>0.53609140769836405</v>
      </c>
    </row>
    <row r="607" spans="1:23" x14ac:dyDescent="0.25">
      <c r="A607" s="3">
        <f t="shared" si="11"/>
        <v>37.6875</v>
      </c>
      <c r="B607" s="2">
        <v>2.19018131518561E-2</v>
      </c>
      <c r="C607" s="2">
        <v>7.6631737885006698E-3</v>
      </c>
      <c r="D607" s="2">
        <v>-4.4453728845718202E-2</v>
      </c>
      <c r="E607" s="2">
        <v>-2.83097306828692E-2</v>
      </c>
      <c r="F607" s="2">
        <v>-4.7790357174239503E-2</v>
      </c>
      <c r="G607" s="2">
        <v>-2.07769508201067E-2</v>
      </c>
      <c r="H607" s="2">
        <v>-7.7536483938036799E-3</v>
      </c>
      <c r="I607" s="2">
        <v>-2.57101539888908E-3</v>
      </c>
      <c r="J607" s="2">
        <v>-1.2709551294394199E-2</v>
      </c>
      <c r="K607" s="2">
        <v>-5.87914050925804E-3</v>
      </c>
      <c r="M607" s="6">
        <v>6.0262336039975004</v>
      </c>
      <c r="N607" s="2">
        <v>0.50106429506496797</v>
      </c>
      <c r="O607" s="2">
        <v>0.39201080834853202</v>
      </c>
      <c r="P607" s="2">
        <v>0.35710234022727999</v>
      </c>
      <c r="Q607" s="2">
        <v>0.62618175964761902</v>
      </c>
      <c r="R607" s="2">
        <v>0.39286015707320898</v>
      </c>
      <c r="S607" s="2">
        <v>0.36404630975149499</v>
      </c>
      <c r="T607" s="2">
        <v>0.25943912533441699</v>
      </c>
      <c r="U607" s="2">
        <v>0.386673649364626</v>
      </c>
      <c r="V607" s="2">
        <v>0.326468758975753</v>
      </c>
      <c r="W607" s="2">
        <v>0.47433174245295101</v>
      </c>
    </row>
    <row r="608" spans="1:23" x14ac:dyDescent="0.25">
      <c r="A608" s="3">
        <f t="shared" si="11"/>
        <v>37.75</v>
      </c>
      <c r="B608" s="2">
        <v>-3.2753861787443799E-3</v>
      </c>
      <c r="C608" s="2">
        <v>-2.27358910105681E-2</v>
      </c>
      <c r="D608" s="2">
        <v>-7.7023073152831002E-3</v>
      </c>
      <c r="E608" s="2">
        <v>-1.3533042717817899E-2</v>
      </c>
      <c r="F608" s="2">
        <v>-6.8202366949414702E-3</v>
      </c>
      <c r="G608" s="2">
        <v>-3.2877913340886501E-2</v>
      </c>
      <c r="H608" s="2">
        <v>-8.7014025338007602E-5</v>
      </c>
      <c r="I608" s="2">
        <v>-2.2298401186786498E-2</v>
      </c>
      <c r="J608" s="2">
        <v>4.6272448208718999E-3</v>
      </c>
      <c r="K608" s="2">
        <v>-3.7146533438827498E-2</v>
      </c>
      <c r="M608" s="6">
        <v>6.0362273579013097</v>
      </c>
      <c r="N608" s="2">
        <v>0.34938140355984398</v>
      </c>
      <c r="O608" s="2">
        <v>0.85404777279755795</v>
      </c>
      <c r="P608" s="2">
        <v>0.49312031208290402</v>
      </c>
      <c r="Q608" s="2">
        <v>0.59153868277322896</v>
      </c>
      <c r="R608" s="2">
        <v>0.37107949184695999</v>
      </c>
      <c r="S608" s="2">
        <v>1.09161804513293</v>
      </c>
      <c r="T608" s="2">
        <v>0.41480949853398402</v>
      </c>
      <c r="U608" s="2">
        <v>0.51168818159987695</v>
      </c>
      <c r="V608" s="2">
        <v>0.60981422342986402</v>
      </c>
      <c r="W608" s="2">
        <v>0.36494887480149801</v>
      </c>
    </row>
    <row r="609" spans="1:23" x14ac:dyDescent="0.25">
      <c r="A609" s="3">
        <f t="shared" si="11"/>
        <v>37.8125</v>
      </c>
      <c r="B609" s="2">
        <v>-4.9279645910883699E-2</v>
      </c>
      <c r="C609" s="2">
        <v>-2.6024300002158701E-2</v>
      </c>
      <c r="D609" s="2">
        <v>-2.42738341517111E-2</v>
      </c>
      <c r="E609" s="2">
        <v>-2.43265849027621E-2</v>
      </c>
      <c r="F609" s="2">
        <v>-2.8883992491813198E-2</v>
      </c>
      <c r="G609" s="2">
        <v>-1.64643105234802E-2</v>
      </c>
      <c r="H609" s="2">
        <v>-5.0154443227791801E-3</v>
      </c>
      <c r="I609" s="2">
        <v>-2.62403151384905E-2</v>
      </c>
      <c r="J609" s="2">
        <v>-7.6313259045667596E-3</v>
      </c>
      <c r="K609" s="2">
        <v>-1.40851891649931E-2</v>
      </c>
      <c r="M609" s="6">
        <v>6.0462211118051199</v>
      </c>
      <c r="N609" s="2">
        <v>0.25794867041818498</v>
      </c>
      <c r="O609" s="2">
        <v>1.0607661042940499</v>
      </c>
      <c r="P609" s="2">
        <v>0.57500695561954096</v>
      </c>
      <c r="Q609" s="2">
        <v>0.71168676263557695</v>
      </c>
      <c r="R609" s="2">
        <v>0.47927131001510598</v>
      </c>
      <c r="S609" s="2">
        <v>1.1598389190943601</v>
      </c>
      <c r="T609" s="2">
        <v>0.284056477454673</v>
      </c>
      <c r="U609" s="2">
        <v>0.41499388439322199</v>
      </c>
      <c r="V609" s="2">
        <v>0.38492828569837501</v>
      </c>
      <c r="W609" s="2">
        <v>0.52850886140666997</v>
      </c>
    </row>
    <row r="610" spans="1:23" x14ac:dyDescent="0.25">
      <c r="A610" s="3">
        <f t="shared" si="11"/>
        <v>37.875</v>
      </c>
      <c r="B610" s="2">
        <v>1.90547566878519E-2</v>
      </c>
      <c r="C610" s="2">
        <v>1.3532592496212499E-2</v>
      </c>
      <c r="D610" s="2">
        <v>-4.85823461999266E-3</v>
      </c>
      <c r="E610" s="2">
        <v>9.3469302723764008E-3</v>
      </c>
      <c r="F610" s="2">
        <v>5.05531616665909E-3</v>
      </c>
      <c r="G610" s="2">
        <v>6.85137783089434E-3</v>
      </c>
      <c r="H610" s="2">
        <v>-2.3162855244657698E-3</v>
      </c>
      <c r="I610" s="2">
        <v>-3.7501649013503102E-3</v>
      </c>
      <c r="J610" s="2">
        <v>3.7468068107046199E-3</v>
      </c>
      <c r="K610" s="2">
        <v>-1.8786394137072601E-2</v>
      </c>
      <c r="M610" s="6">
        <v>6.0562148657089301</v>
      </c>
      <c r="N610" s="2">
        <v>0.485631362583679</v>
      </c>
      <c r="O610" s="2">
        <v>0.99876426198379498</v>
      </c>
      <c r="P610" s="2">
        <v>0.17557599034131999</v>
      </c>
      <c r="Q610" s="2">
        <v>1.1461271553500001</v>
      </c>
      <c r="R610" s="2">
        <v>0.14131054123167</v>
      </c>
      <c r="S610" s="2">
        <v>0.72871064880592096</v>
      </c>
      <c r="T610" s="2">
        <v>0.24341983840265599</v>
      </c>
      <c r="U610" s="2">
        <v>0.73056719978737195</v>
      </c>
      <c r="V610" s="2">
        <v>0.47955610472162102</v>
      </c>
      <c r="W610" s="2">
        <v>0.33968785900408699</v>
      </c>
    </row>
    <row r="611" spans="1:23" x14ac:dyDescent="0.25">
      <c r="A611" s="3">
        <f t="shared" si="11"/>
        <v>37.9375</v>
      </c>
      <c r="B611" s="2">
        <v>1.53941215010626E-2</v>
      </c>
      <c r="C611" s="2">
        <v>2.6952093804515902E-2</v>
      </c>
      <c r="D611" s="2">
        <v>3.0612236401368599E-2</v>
      </c>
      <c r="E611" s="2">
        <v>2.4784245102889998E-2</v>
      </c>
      <c r="F611" s="2">
        <v>3.4590187007382499E-2</v>
      </c>
      <c r="G611" s="2">
        <v>4.4143439520286001E-2</v>
      </c>
      <c r="H611" s="2">
        <v>-1.6150994745932901E-2</v>
      </c>
      <c r="I611" s="2">
        <v>-2.4640194344047701E-2</v>
      </c>
      <c r="J611" s="2">
        <v>-1.7276580710886301E-2</v>
      </c>
      <c r="K611" s="2">
        <v>-1.5065770481289801E-2</v>
      </c>
      <c r="M611" s="6">
        <v>6.0662086196127403</v>
      </c>
      <c r="N611" s="2">
        <v>0.58134995307890902</v>
      </c>
      <c r="O611" s="2">
        <v>0.20104059438517199</v>
      </c>
      <c r="P611" s="2">
        <v>0.241018419831356</v>
      </c>
      <c r="Q611" s="2">
        <v>0.14125054082140701</v>
      </c>
      <c r="R611" s="2">
        <v>0.20910826976000299</v>
      </c>
      <c r="S611" s="2">
        <v>0.49294544321899197</v>
      </c>
      <c r="T611" s="2">
        <v>0.27633601653860002</v>
      </c>
      <c r="U611" s="2">
        <v>0.99909608499304503</v>
      </c>
      <c r="V611" s="2">
        <v>0.26539879563109198</v>
      </c>
      <c r="W611" s="2">
        <v>0.27165933841930601</v>
      </c>
    </row>
    <row r="612" spans="1:23" x14ac:dyDescent="0.25">
      <c r="A612" s="3">
        <f t="shared" si="11"/>
        <v>38</v>
      </c>
      <c r="B612" s="2">
        <v>8.4131807862364099E-4</v>
      </c>
      <c r="C612" s="2">
        <v>-1.9913909112931401E-2</v>
      </c>
      <c r="D612" s="2">
        <v>1.01346305055108E-2</v>
      </c>
      <c r="E612" s="2">
        <v>1.02447523615799E-3</v>
      </c>
      <c r="F612" s="2">
        <v>7.9313363773562701E-3</v>
      </c>
      <c r="G612" s="2">
        <v>-1.1903326535220101E-3</v>
      </c>
      <c r="H612" s="2">
        <v>-2.49551714911866E-2</v>
      </c>
      <c r="I612" s="2">
        <v>5.4369607623806901E-3</v>
      </c>
      <c r="J612" s="2">
        <v>-1.9460931507087699E-2</v>
      </c>
      <c r="K612" s="2">
        <v>-4.4717946760114398E-3</v>
      </c>
      <c r="M612" s="6">
        <v>6.0762023735165496</v>
      </c>
      <c r="N612" s="2">
        <v>0.70873057961687802</v>
      </c>
      <c r="O612" s="2">
        <v>0.42297685885717901</v>
      </c>
      <c r="P612" s="2">
        <v>0.24822817332220201</v>
      </c>
      <c r="Q612" s="2">
        <v>0.22126152374407601</v>
      </c>
      <c r="R612" s="2">
        <v>0.189840356920086</v>
      </c>
      <c r="S612" s="2">
        <v>0.29657470736971098</v>
      </c>
      <c r="T612" s="2">
        <v>0.175916684663499</v>
      </c>
      <c r="U612" s="2">
        <v>0.14414288657183899</v>
      </c>
      <c r="V612" s="2">
        <v>0.211653245942971</v>
      </c>
      <c r="W612" s="2">
        <v>0.34099231127033802</v>
      </c>
    </row>
    <row r="613" spans="1:23" x14ac:dyDescent="0.25">
      <c r="A613" s="3">
        <f t="shared" si="11"/>
        <v>38.0625</v>
      </c>
      <c r="B613" s="2">
        <v>-9.2367216457774504E-3</v>
      </c>
      <c r="C613" s="2">
        <v>-9.7681606184704794E-3</v>
      </c>
      <c r="D613" s="2">
        <v>-1.4071824142727301E-2</v>
      </c>
      <c r="E613" s="2">
        <v>-1.2591140522797001E-2</v>
      </c>
      <c r="F613" s="2">
        <v>-1.92243077418696E-2</v>
      </c>
      <c r="G613" s="2">
        <v>2.0015384683259902E-3</v>
      </c>
      <c r="H613" s="2">
        <v>-5.8497438191168899E-3</v>
      </c>
      <c r="I613" s="2">
        <v>-2.0588078436597601E-2</v>
      </c>
      <c r="J613" s="2">
        <v>-4.0409795521403301E-3</v>
      </c>
      <c r="K613" s="2">
        <v>-1.3094094343229E-2</v>
      </c>
      <c r="M613" s="6">
        <v>6.0861961274203598</v>
      </c>
      <c r="N613" s="2">
        <v>0.69391287016979897</v>
      </c>
      <c r="O613" s="2">
        <v>0.42347580966640003</v>
      </c>
      <c r="P613" s="2">
        <v>1.12121557613141</v>
      </c>
      <c r="Q613" s="2">
        <v>0.61957977071954495</v>
      </c>
      <c r="R613" s="2">
        <v>0.98540599509302296</v>
      </c>
      <c r="S613" s="2">
        <v>0.327478447351221</v>
      </c>
      <c r="T613" s="2">
        <v>0.388992847920895</v>
      </c>
      <c r="U613" s="2">
        <v>0.204219995730375</v>
      </c>
      <c r="V613" s="2">
        <v>0.17244506454484301</v>
      </c>
      <c r="W613" s="2">
        <v>0.39725034879125198</v>
      </c>
    </row>
    <row r="614" spans="1:23" x14ac:dyDescent="0.25">
      <c r="A614" s="3">
        <f t="shared" si="11"/>
        <v>38.125</v>
      </c>
      <c r="B614" s="2">
        <v>-4.4113510490908303E-3</v>
      </c>
      <c r="C614" s="2">
        <v>-1.6868234824220701E-2</v>
      </c>
      <c r="D614" s="2">
        <v>4.4936479364827303E-4</v>
      </c>
      <c r="E614" s="2">
        <v>1.2664156601988901E-2</v>
      </c>
      <c r="F614" s="2">
        <v>1.8306574659063301E-3</v>
      </c>
      <c r="G614" s="2">
        <v>1.8666695504066601E-2</v>
      </c>
      <c r="H614" s="2">
        <v>4.0259376592414201E-4</v>
      </c>
      <c r="I614" s="2">
        <v>1.7462549551898701E-2</v>
      </c>
      <c r="J614" s="2">
        <v>3.87063283929432E-3</v>
      </c>
      <c r="K614" s="2">
        <v>4.0755585474602202E-2</v>
      </c>
      <c r="M614" s="6">
        <v>6.0961898813241699</v>
      </c>
      <c r="N614" s="2">
        <v>0.41511653329876802</v>
      </c>
      <c r="O614" s="2">
        <v>1.50116267394293</v>
      </c>
      <c r="P614" s="2">
        <v>0.77393145639332905</v>
      </c>
      <c r="Q614" s="2">
        <v>1.6422929989944399</v>
      </c>
      <c r="R614" s="2">
        <v>0.717330841245295</v>
      </c>
      <c r="S614" s="2">
        <v>1.37347524478087</v>
      </c>
      <c r="T614" s="2">
        <v>0.41191820288615999</v>
      </c>
      <c r="U614" s="2">
        <v>0.20249550770604399</v>
      </c>
      <c r="V614" s="2">
        <v>0.54418666647118596</v>
      </c>
      <c r="W614" s="2">
        <v>0.40105255172884102</v>
      </c>
    </row>
    <row r="615" spans="1:23" x14ac:dyDescent="0.25">
      <c r="A615" s="3">
        <f t="shared" si="11"/>
        <v>38.1875</v>
      </c>
      <c r="B615" s="2">
        <v>1.9817864006941798E-3</v>
      </c>
      <c r="C615" s="2">
        <v>3.9043240981667698E-2</v>
      </c>
      <c r="D615" s="2">
        <v>2.9014273608972199E-3</v>
      </c>
      <c r="E615" s="2">
        <v>-2.1762979612640499E-2</v>
      </c>
      <c r="F615" s="2">
        <v>1.9147332470232899E-3</v>
      </c>
      <c r="G615" s="2">
        <v>-2.50262444746744E-2</v>
      </c>
      <c r="H615" s="2">
        <v>1.90758687834688E-2</v>
      </c>
      <c r="I615" s="2">
        <v>1.5131251888720601E-2</v>
      </c>
      <c r="J615" s="2">
        <v>2.0329760968628399E-2</v>
      </c>
      <c r="K615" s="2">
        <v>5.4216835595744001E-2</v>
      </c>
      <c r="M615" s="6">
        <v>6.1061836352279801</v>
      </c>
      <c r="N615" s="2">
        <v>0.77431076274467903</v>
      </c>
      <c r="O615" s="2">
        <v>0.58652862765188496</v>
      </c>
      <c r="P615" s="2">
        <v>0.41999814826296</v>
      </c>
      <c r="Q615" s="2">
        <v>0.587189519405935</v>
      </c>
      <c r="R615" s="2">
        <v>0.47464028174088202</v>
      </c>
      <c r="S615" s="2">
        <v>0.90768342071724095</v>
      </c>
      <c r="T615" s="2">
        <v>0.97606615701397803</v>
      </c>
      <c r="U615" s="2">
        <v>0.657087594054232</v>
      </c>
      <c r="V615" s="2">
        <v>0.82944086631814395</v>
      </c>
      <c r="W615" s="2">
        <v>0.19551220293426499</v>
      </c>
    </row>
    <row r="616" spans="1:23" x14ac:dyDescent="0.25">
      <c r="A616" s="3">
        <f t="shared" si="11"/>
        <v>38.25</v>
      </c>
      <c r="B616" s="2">
        <v>2.0559339344450499E-2</v>
      </c>
      <c r="C616" s="2">
        <v>-1.33204475584954E-2</v>
      </c>
      <c r="D616" s="2">
        <v>-3.17043641838596E-2</v>
      </c>
      <c r="E616" s="2">
        <v>6.6773481330546997E-3</v>
      </c>
      <c r="F616" s="2">
        <v>-2.7716045167168499E-2</v>
      </c>
      <c r="G616" s="2">
        <v>2.4650415844487201E-2</v>
      </c>
      <c r="H616" s="2">
        <v>1.6021562299237801E-2</v>
      </c>
      <c r="I616" s="2">
        <v>1.7810725805703202E-2</v>
      </c>
      <c r="J616" s="2">
        <v>9.7555643950546604E-3</v>
      </c>
      <c r="K616" s="2">
        <v>3.3423518838767402E-2</v>
      </c>
      <c r="M616" s="6">
        <v>6.1161773891317903</v>
      </c>
      <c r="N616" s="2">
        <v>0.58018610333395504</v>
      </c>
      <c r="O616" s="2">
        <v>0.73907810689770603</v>
      </c>
      <c r="P616" s="2">
        <v>0.26572396829850398</v>
      </c>
      <c r="Q616" s="2">
        <v>0.16173092359166999</v>
      </c>
      <c r="R616" s="2">
        <v>0.39707657068284502</v>
      </c>
      <c r="S616" s="2">
        <v>0.98471992235620398</v>
      </c>
      <c r="T616" s="2">
        <v>1.1457288625531901</v>
      </c>
      <c r="U616" s="2">
        <v>0.94970881414488395</v>
      </c>
      <c r="V616" s="2">
        <v>1.12455545653301</v>
      </c>
      <c r="W616" s="2">
        <v>0.624361184491243</v>
      </c>
    </row>
    <row r="617" spans="1:23" x14ac:dyDescent="0.25">
      <c r="A617" s="3">
        <f t="shared" si="11"/>
        <v>38.3125</v>
      </c>
      <c r="B617" s="2">
        <v>-3.0269737426287399E-2</v>
      </c>
      <c r="C617" s="2">
        <v>-4.4148806713026102E-2</v>
      </c>
      <c r="D617" s="2">
        <v>1.7383354179928302E-2</v>
      </c>
      <c r="E617" s="2">
        <v>-1.9068973362855901E-2</v>
      </c>
      <c r="F617" s="2">
        <v>2.3597267697547199E-2</v>
      </c>
      <c r="G617" s="2">
        <v>-7.8165591680940706E-3</v>
      </c>
      <c r="H617" s="2">
        <v>-7.6413557755207603E-4</v>
      </c>
      <c r="I617" s="2">
        <v>9.3142536033909602E-3</v>
      </c>
      <c r="J617" s="2">
        <v>3.94710185209268E-3</v>
      </c>
      <c r="K617" s="2">
        <v>2.1788616006494801E-2</v>
      </c>
      <c r="M617" s="6">
        <v>6.1261711430355996</v>
      </c>
      <c r="N617" s="2">
        <v>0.456549242536477</v>
      </c>
      <c r="O617" s="2">
        <v>1.03652173460464</v>
      </c>
      <c r="P617" s="2">
        <v>0.10776670272599</v>
      </c>
      <c r="Q617" s="2">
        <v>1.06033028416608</v>
      </c>
      <c r="R617" s="2">
        <v>0.11418763312801899</v>
      </c>
      <c r="S617" s="2">
        <v>0.71913040047458499</v>
      </c>
      <c r="T617" s="2">
        <v>0.86831936595735504</v>
      </c>
      <c r="U617" s="2">
        <v>0.242077183874259</v>
      </c>
      <c r="V617" s="2">
        <v>0.55761721379462303</v>
      </c>
      <c r="W617" s="2">
        <v>0.52020146848956605</v>
      </c>
    </row>
    <row r="618" spans="1:23" x14ac:dyDescent="0.25">
      <c r="A618" s="3">
        <f t="shared" si="11"/>
        <v>38.375</v>
      </c>
      <c r="B618" s="2">
        <v>-1.34367463425856E-2</v>
      </c>
      <c r="C618" s="2">
        <v>2.1895951692284799E-2</v>
      </c>
      <c r="D618" s="2">
        <v>2.0807173669651399E-2</v>
      </c>
      <c r="E618" s="2">
        <v>1.5979641904824898E-2</v>
      </c>
      <c r="F618" s="2">
        <v>1.44196384985407E-2</v>
      </c>
      <c r="G618" s="2">
        <v>4.1937996374547003E-2</v>
      </c>
      <c r="H618" s="2">
        <v>1.7842005112749901E-2</v>
      </c>
      <c r="I618" s="2">
        <v>3.44691856941758E-2</v>
      </c>
      <c r="J618" s="2">
        <v>5.4113108698015397E-3</v>
      </c>
      <c r="K618" s="2">
        <v>1.6789107621737302E-2</v>
      </c>
      <c r="M618" s="6">
        <v>6.1361648969394098</v>
      </c>
      <c r="N618" s="2">
        <v>0.22738130784317101</v>
      </c>
      <c r="O618" s="2">
        <v>0.92814348669395297</v>
      </c>
      <c r="P618" s="2">
        <v>0.13653589708071601</v>
      </c>
      <c r="Q618" s="2">
        <v>1.04605045305769</v>
      </c>
      <c r="R618" s="2">
        <v>0.12553163575037299</v>
      </c>
      <c r="S618" s="2">
        <v>1.13957007943041</v>
      </c>
      <c r="T618" s="2">
        <v>0.44589494561205301</v>
      </c>
      <c r="U618" s="2">
        <v>0.61916060661063699</v>
      </c>
      <c r="V618" s="2">
        <v>0.29676867772626497</v>
      </c>
      <c r="W618" s="2">
        <v>0.39610359993586303</v>
      </c>
    </row>
    <row r="619" spans="1:23" x14ac:dyDescent="0.25">
      <c r="A619" s="3">
        <f t="shared" si="11"/>
        <v>38.4375</v>
      </c>
      <c r="B619" s="2">
        <v>4.5091101034370799E-2</v>
      </c>
      <c r="C619" s="2">
        <v>2.3585708188313601E-2</v>
      </c>
      <c r="D619" s="2">
        <v>3.0072127365489199E-2</v>
      </c>
      <c r="E619" s="2">
        <v>6.0748828494114303E-2</v>
      </c>
      <c r="F619" s="2">
        <v>3.3142226287441803E-2</v>
      </c>
      <c r="G619" s="2">
        <v>5.7745017057565101E-2</v>
      </c>
      <c r="H619" s="2">
        <v>1.02491629757759E-2</v>
      </c>
      <c r="I619" s="2">
        <v>1.92155998748442E-2</v>
      </c>
      <c r="J619" s="2">
        <v>6.1091423048308799E-3</v>
      </c>
      <c r="K619" s="2">
        <v>2.7455194332109901E-2</v>
      </c>
      <c r="M619" s="6">
        <v>6.14615865084322</v>
      </c>
      <c r="N619" s="2">
        <v>0.27809695514423</v>
      </c>
      <c r="O619" s="2">
        <v>0.61943141404629598</v>
      </c>
      <c r="P619" s="2">
        <v>0.59947090643308898</v>
      </c>
      <c r="Q619" s="2">
        <v>1.0059197578435799</v>
      </c>
      <c r="R619" s="2">
        <v>0.72211895801973802</v>
      </c>
      <c r="S619" s="2">
        <v>0.57975989500353697</v>
      </c>
      <c r="T619" s="2">
        <v>1.1729304170252499</v>
      </c>
      <c r="U619" s="2">
        <v>0.93552163442012604</v>
      </c>
      <c r="V619" s="2">
        <v>0.97403348528294598</v>
      </c>
      <c r="W619" s="2">
        <v>0.65400969485271399</v>
      </c>
    </row>
    <row r="620" spans="1:23" x14ac:dyDescent="0.25">
      <c r="A620" s="3">
        <f t="shared" si="11"/>
        <v>38.5</v>
      </c>
      <c r="B620" s="2">
        <v>-2.3585380061737198E-3</v>
      </c>
      <c r="C620" s="2">
        <v>1.36330980466428E-2</v>
      </c>
      <c r="D620" s="2">
        <v>1.6079033185728401E-2</v>
      </c>
      <c r="E620" s="2">
        <v>1.3061672008899601E-3</v>
      </c>
      <c r="F620" s="2">
        <v>1.39798069129681E-2</v>
      </c>
      <c r="G620" s="2">
        <v>1.0870945234269199E-2</v>
      </c>
      <c r="H620" s="2">
        <v>1.45085120726449E-2</v>
      </c>
      <c r="I620" s="2">
        <v>2.3513660078912198E-2</v>
      </c>
      <c r="J620" s="2">
        <v>4.7669707335096997E-3</v>
      </c>
      <c r="K620" s="2">
        <v>9.68214903452164E-3</v>
      </c>
      <c r="M620" s="6">
        <v>6.1561524047470302</v>
      </c>
      <c r="N620" s="2">
        <v>0.71026048364265604</v>
      </c>
      <c r="O620" s="2">
        <v>0.55924764255320802</v>
      </c>
      <c r="P620" s="2">
        <v>0.52020412206568001</v>
      </c>
      <c r="Q620" s="2">
        <v>7.2384624134579106E-2</v>
      </c>
      <c r="R620" s="2">
        <v>0.47880517800896599</v>
      </c>
      <c r="S620" s="2">
        <v>1.2260348239527701</v>
      </c>
      <c r="T620" s="2">
        <v>1.22283726481649</v>
      </c>
      <c r="U620" s="2">
        <v>0.80063212550530505</v>
      </c>
      <c r="V620" s="2">
        <v>0.90005722511620401</v>
      </c>
      <c r="W620" s="2">
        <v>0.20692239638978599</v>
      </c>
    </row>
    <row r="621" spans="1:23" x14ac:dyDescent="0.25">
      <c r="A621" s="3">
        <f t="shared" si="11"/>
        <v>38.5625</v>
      </c>
      <c r="B621" s="2">
        <v>-3.9102848488824504E-3</v>
      </c>
      <c r="C621" s="2">
        <v>-1.7471823334328802E-2</v>
      </c>
      <c r="D621" s="2">
        <v>-2.0474076404848E-2</v>
      </c>
      <c r="E621" s="2">
        <v>1.7599325515433199E-2</v>
      </c>
      <c r="F621" s="2">
        <v>-1.6169837444016E-2</v>
      </c>
      <c r="G621" s="2">
        <v>-1.3855624923604501E-3</v>
      </c>
      <c r="H621" s="2">
        <v>1.7741941663979698E-2</v>
      </c>
      <c r="I621" s="2">
        <v>3.5620968375918598E-2</v>
      </c>
      <c r="J621" s="2">
        <v>1.4565478812675401E-2</v>
      </c>
      <c r="K621" s="2">
        <v>1.6837517475729501E-2</v>
      </c>
      <c r="M621" s="6">
        <v>6.1661461586508404</v>
      </c>
      <c r="N621" s="2">
        <v>0.39843713534333902</v>
      </c>
      <c r="O621" s="2">
        <v>0.94930557460931797</v>
      </c>
      <c r="P621" s="2">
        <v>6.6315324194585398E-2</v>
      </c>
      <c r="Q621" s="2">
        <v>0.45982169923010402</v>
      </c>
      <c r="R621" s="2">
        <v>0.120201483248131</v>
      </c>
      <c r="S621" s="2">
        <v>0.88452840491015405</v>
      </c>
      <c r="T621" s="2">
        <v>0.75776731580935897</v>
      </c>
      <c r="U621" s="2">
        <v>0.57690166207653903</v>
      </c>
      <c r="V621" s="2">
        <v>0.80236998146650096</v>
      </c>
      <c r="W621" s="2">
        <v>0.35261028673606698</v>
      </c>
    </row>
    <row r="622" spans="1:23" x14ac:dyDescent="0.25">
      <c r="A622" s="3">
        <f t="shared" si="11"/>
        <v>38.625</v>
      </c>
      <c r="B622" s="2">
        <v>-2.07413909699013E-2</v>
      </c>
      <c r="C622" s="2">
        <v>-2.3145415676653399E-2</v>
      </c>
      <c r="D622" s="2">
        <v>-2.31516053716334E-3</v>
      </c>
      <c r="E622" s="2">
        <v>1.7541275447796E-2</v>
      </c>
      <c r="F622" s="2">
        <v>-3.82083384502985E-3</v>
      </c>
      <c r="G622" s="2">
        <v>-8.7394986812480892E-3</v>
      </c>
      <c r="H622" s="2">
        <v>2.4461168441615101E-2</v>
      </c>
      <c r="I622" s="2">
        <v>2.3682788448991601E-2</v>
      </c>
      <c r="J622" s="2">
        <v>1.7134669380136001E-2</v>
      </c>
      <c r="K622" s="2">
        <v>6.3841352403897298E-3</v>
      </c>
      <c r="M622" s="6">
        <v>6.1761399125546497</v>
      </c>
      <c r="N622" s="2">
        <v>0.42969503075520599</v>
      </c>
      <c r="O622" s="2">
        <v>0.432739716537759</v>
      </c>
      <c r="P622" s="2">
        <v>0.118164401243721</v>
      </c>
      <c r="Q622" s="2">
        <v>0.199310720189841</v>
      </c>
      <c r="R622" s="2">
        <v>0.112536954423074</v>
      </c>
      <c r="S622" s="2">
        <v>0.56345378353780795</v>
      </c>
      <c r="T622" s="2">
        <v>9.6951588517786194E-2</v>
      </c>
      <c r="U622" s="2">
        <v>0.77585540992509205</v>
      </c>
      <c r="V622" s="2">
        <v>0.17588274231579901</v>
      </c>
      <c r="W622" s="2">
        <v>0.59649430650477597</v>
      </c>
    </row>
    <row r="623" spans="1:23" x14ac:dyDescent="0.25">
      <c r="A623" s="3">
        <f t="shared" si="11"/>
        <v>38.6875</v>
      </c>
      <c r="B623" s="2">
        <v>7.8864526766569305E-3</v>
      </c>
      <c r="C623" s="2">
        <v>2.85364780752814E-2</v>
      </c>
      <c r="D623" s="2">
        <v>-9.2671728467391898E-3</v>
      </c>
      <c r="E623" s="2">
        <v>3.42146204879887E-3</v>
      </c>
      <c r="F623" s="2">
        <v>-9.6199967803322507E-3</v>
      </c>
      <c r="G623" s="2">
        <v>2.47675161165339E-3</v>
      </c>
      <c r="H623" s="2">
        <v>3.01351137506124E-2</v>
      </c>
      <c r="I623" s="2">
        <v>5.9633789263897799E-2</v>
      </c>
      <c r="J623" s="2">
        <v>2.5943165718709901E-2</v>
      </c>
      <c r="K623" s="2">
        <v>3.7217966691228697E-2</v>
      </c>
      <c r="M623" s="6">
        <v>6.1861336664584599</v>
      </c>
      <c r="N623" s="2">
        <v>0.302231348196695</v>
      </c>
      <c r="O623" s="2">
        <v>0.56023412931911798</v>
      </c>
      <c r="P623" s="2">
        <v>0.74695496912325399</v>
      </c>
      <c r="Q623" s="2">
        <v>1.1636877373185801</v>
      </c>
      <c r="R623" s="2">
        <v>0.67168917252739602</v>
      </c>
      <c r="S623" s="2">
        <v>0.37356078529909698</v>
      </c>
      <c r="T623" s="2">
        <v>0.42215986255444998</v>
      </c>
      <c r="U623" s="2">
        <v>0.122199890439133</v>
      </c>
      <c r="V623" s="2">
        <v>0.794821524186615</v>
      </c>
      <c r="W623" s="2">
        <v>0.78828266484551501</v>
      </c>
    </row>
    <row r="624" spans="1:23" x14ac:dyDescent="0.25">
      <c r="A624" s="3">
        <f t="shared" si="11"/>
        <v>38.75</v>
      </c>
      <c r="B624" s="2">
        <v>-7.0209243657752196E-3</v>
      </c>
      <c r="C624" s="2">
        <v>-1.4279902359295999E-3</v>
      </c>
      <c r="D624" s="2">
        <v>2.2462043622445299E-3</v>
      </c>
      <c r="E624" s="2">
        <v>6.8185004941404299E-3</v>
      </c>
      <c r="F624" s="2">
        <v>-1.7330514269215001E-3</v>
      </c>
      <c r="G624" s="2">
        <v>1.68730822795068E-3</v>
      </c>
      <c r="H624" s="2">
        <v>1.1050388434300999E-2</v>
      </c>
      <c r="I624" s="2">
        <v>9.8986714646850296E-3</v>
      </c>
      <c r="J624" s="2">
        <v>4.2798087001938096E-3</v>
      </c>
      <c r="K624" s="2">
        <v>-8.6300488453820903E-3</v>
      </c>
      <c r="M624" s="6">
        <v>6.19612742036227</v>
      </c>
      <c r="N624" s="2">
        <v>0.67441637112705699</v>
      </c>
      <c r="O624" s="2">
        <v>0.57233058636618195</v>
      </c>
      <c r="P624" s="2">
        <v>0.31777945828050302</v>
      </c>
      <c r="Q624" s="2">
        <v>0.52244152603913296</v>
      </c>
      <c r="R624" s="2">
        <v>0.30716630770374698</v>
      </c>
      <c r="S624" s="2">
        <v>0.55821688002393099</v>
      </c>
      <c r="T624" s="2">
        <v>0.41690345052326699</v>
      </c>
      <c r="U624" s="2">
        <v>0.68567564396112901</v>
      </c>
      <c r="V624" s="2">
        <v>0.40188405244612002</v>
      </c>
      <c r="W624" s="2">
        <v>0.136904258172169</v>
      </c>
    </row>
    <row r="625" spans="1:23" x14ac:dyDescent="0.25">
      <c r="A625" s="3">
        <f t="shared" si="11"/>
        <v>38.8125</v>
      </c>
      <c r="B625" s="2">
        <v>1.8776577032931899E-2</v>
      </c>
      <c r="C625" s="2">
        <v>-9.5801482308352209E-3</v>
      </c>
      <c r="D625" s="2">
        <v>2.9800541448580099E-3</v>
      </c>
      <c r="E625" s="2">
        <v>-1.67473590036194E-2</v>
      </c>
      <c r="F625" s="2">
        <v>3.5051977244479702E-3</v>
      </c>
      <c r="G625" s="2">
        <v>-1.5899457723451201E-2</v>
      </c>
      <c r="H625" s="2">
        <v>-1.38977333159036E-3</v>
      </c>
      <c r="I625" s="2">
        <v>3.7915734017569098E-4</v>
      </c>
      <c r="J625" s="2">
        <v>-7.2488180308901296E-3</v>
      </c>
      <c r="K625" s="2">
        <v>-3.3280063359491498E-2</v>
      </c>
      <c r="M625" s="6">
        <v>6.2061211742660802</v>
      </c>
      <c r="N625" s="2">
        <v>0.309492037291272</v>
      </c>
      <c r="O625" s="2">
        <v>0.19494867650120001</v>
      </c>
      <c r="P625" s="2">
        <v>0.46143088680160199</v>
      </c>
      <c r="Q625" s="2">
        <v>0.464542726674946</v>
      </c>
      <c r="R625" s="2">
        <v>0.27922100953572399</v>
      </c>
      <c r="S625" s="2">
        <v>0.48446715899769499</v>
      </c>
      <c r="T625" s="2">
        <v>8.07687845869524E-2</v>
      </c>
      <c r="U625" s="2">
        <v>0.48240801073154699</v>
      </c>
      <c r="V625" s="2">
        <v>0.42870049829128998</v>
      </c>
      <c r="W625" s="2">
        <v>6.08908575311869E-2</v>
      </c>
    </row>
    <row r="626" spans="1:23" x14ac:dyDescent="0.25">
      <c r="A626" s="3">
        <f t="shared" si="11"/>
        <v>38.875</v>
      </c>
      <c r="B626" s="2">
        <v>-3.6782867120677097E-2</v>
      </c>
      <c r="C626" s="2">
        <v>-1.8832104636957701E-2</v>
      </c>
      <c r="D626" s="2">
        <v>2.58722647167062E-2</v>
      </c>
      <c r="E626" s="2">
        <v>-5.58962405329192E-3</v>
      </c>
      <c r="F626" s="2">
        <v>3.0155097094344E-2</v>
      </c>
      <c r="G626" s="2">
        <v>-5.4647358463620599E-4</v>
      </c>
      <c r="H626" s="2">
        <v>-1.17858274757787E-2</v>
      </c>
      <c r="I626" s="2">
        <v>-2.2534385974454E-3</v>
      </c>
      <c r="J626" s="2">
        <v>-1.86802171169697E-2</v>
      </c>
      <c r="K626" s="2">
        <v>-2.5491508754974301E-2</v>
      </c>
      <c r="M626" s="6">
        <v>6.2161149281698904</v>
      </c>
      <c r="N626" s="2">
        <v>0.58155807890850897</v>
      </c>
      <c r="O626" s="2">
        <v>0.205593587393023</v>
      </c>
      <c r="P626" s="2">
        <v>0.27134518782370498</v>
      </c>
      <c r="Q626" s="2">
        <v>0.45111858791623199</v>
      </c>
      <c r="R626" s="2">
        <v>0.15274863325469701</v>
      </c>
      <c r="S626" s="2">
        <v>0.18247657174846699</v>
      </c>
      <c r="T626" s="2">
        <v>0.64782716543919805</v>
      </c>
      <c r="U626" s="2">
        <v>0.76985577485155998</v>
      </c>
      <c r="V626" s="2">
        <v>0.60544224241392097</v>
      </c>
      <c r="W626" s="2">
        <v>0.55866819277271695</v>
      </c>
    </row>
    <row r="627" spans="1:23" x14ac:dyDescent="0.25">
      <c r="A627" s="3">
        <f t="shared" si="11"/>
        <v>38.9375</v>
      </c>
      <c r="B627" s="2">
        <v>3.0138280184108999E-2</v>
      </c>
      <c r="C627" s="2">
        <v>2.02465362665963E-2</v>
      </c>
      <c r="D627" s="2">
        <v>1.65452644295074E-3</v>
      </c>
      <c r="E627" s="2">
        <v>2.4188985988907102E-2</v>
      </c>
      <c r="F627" s="2">
        <v>5.6646469202425997E-3</v>
      </c>
      <c r="G627" s="2">
        <v>1.15642506847346E-2</v>
      </c>
      <c r="H627" s="2">
        <v>-2.9057590343608199E-2</v>
      </c>
      <c r="I627" s="2">
        <v>-4.1045340364047403E-2</v>
      </c>
      <c r="J627" s="2">
        <v>-2.6975347127426701E-2</v>
      </c>
      <c r="K627" s="2">
        <v>-4.0821638515174202E-2</v>
      </c>
      <c r="M627" s="6">
        <v>6.2261086820736997</v>
      </c>
      <c r="N627" s="2">
        <v>0.43365882001719402</v>
      </c>
      <c r="O627" s="2">
        <v>0.34263570394506898</v>
      </c>
      <c r="P627" s="2">
        <v>0.49334065890049</v>
      </c>
      <c r="Q627" s="2">
        <v>0.329199136400531</v>
      </c>
      <c r="R627" s="2">
        <v>0.56681632039804697</v>
      </c>
      <c r="S627" s="2">
        <v>0.382300009023402</v>
      </c>
      <c r="T627" s="2">
        <v>1.0011981701396899</v>
      </c>
      <c r="U627" s="2">
        <v>6.6120155111121806E-2</v>
      </c>
      <c r="V627" s="2">
        <v>0.87112902207468301</v>
      </c>
      <c r="W627" s="2">
        <v>0.26757671654563098</v>
      </c>
    </row>
    <row r="628" spans="1:23" x14ac:dyDescent="0.25">
      <c r="A628" s="3">
        <f t="shared" si="11"/>
        <v>39</v>
      </c>
      <c r="B628" s="2">
        <v>1.61290325211115E-3</v>
      </c>
      <c r="C628" s="2">
        <v>-5.5582487306218096E-3</v>
      </c>
      <c r="D628" s="2">
        <v>6.9360298747705596E-3</v>
      </c>
      <c r="E628" s="2">
        <v>-8.5520580545183304E-3</v>
      </c>
      <c r="F628" s="2">
        <v>7.3134833067308195E-4</v>
      </c>
      <c r="G628" s="2">
        <v>1.10019095910019E-4</v>
      </c>
      <c r="H628" s="2">
        <v>6.2912384745376403E-3</v>
      </c>
      <c r="I628" s="2">
        <v>-2.2759750527812501E-2</v>
      </c>
      <c r="J628" s="2">
        <v>-1.98956655603843E-3</v>
      </c>
      <c r="K628" s="2">
        <v>1.63981540174495E-3</v>
      </c>
      <c r="M628" s="6">
        <v>6.2361024359775099</v>
      </c>
      <c r="N628" s="2">
        <v>5.6131217281718403E-2</v>
      </c>
      <c r="O628" s="2">
        <v>0.32337606188080598</v>
      </c>
      <c r="P628" s="2">
        <v>0.26857668257626799</v>
      </c>
      <c r="Q628" s="2">
        <v>0.11088514556496901</v>
      </c>
      <c r="R628" s="2">
        <v>0.316644632916387</v>
      </c>
      <c r="S628" s="2">
        <v>0.60054909437881299</v>
      </c>
      <c r="T628" s="2">
        <v>0.28608997900666899</v>
      </c>
      <c r="U628" s="2">
        <v>0.56594740658791098</v>
      </c>
      <c r="V628" s="2">
        <v>6.5676442996662698E-2</v>
      </c>
      <c r="W628" s="2">
        <v>0.30167443524026499</v>
      </c>
    </row>
    <row r="629" spans="1:23" x14ac:dyDescent="0.25">
      <c r="A629" s="3">
        <f t="shared" si="11"/>
        <v>39.0625</v>
      </c>
      <c r="B629" s="2">
        <v>-5.8892654209420098E-3</v>
      </c>
      <c r="C629" s="2">
        <v>2.7809624310521099E-3</v>
      </c>
      <c r="D629" s="2">
        <v>-2.65561783924563E-2</v>
      </c>
      <c r="E629" s="2">
        <v>-4.6777931607327697E-2</v>
      </c>
      <c r="F629" s="2">
        <v>-2.8879773208929298E-2</v>
      </c>
      <c r="G629" s="2">
        <v>-6.5172112910842697E-2</v>
      </c>
      <c r="H629" s="2">
        <v>-8.8939849189995299E-3</v>
      </c>
      <c r="I629" s="2">
        <v>-3.5581347924146703E-2</v>
      </c>
      <c r="J629" s="2">
        <v>-1.27990199061381E-2</v>
      </c>
      <c r="K629" s="2">
        <v>-2.7195954393051301E-2</v>
      </c>
      <c r="M629" s="6">
        <v>6.2460961898813201</v>
      </c>
      <c r="N629" s="2">
        <v>0.68416015251555096</v>
      </c>
      <c r="O629" s="2">
        <v>0.197847460494113</v>
      </c>
      <c r="P629" s="2">
        <v>0.46866164423648399</v>
      </c>
      <c r="Q629" s="2">
        <v>0.28890000244726999</v>
      </c>
      <c r="R629" s="2">
        <v>0.50407998861633097</v>
      </c>
      <c r="S629" s="2">
        <v>0.56805508245974701</v>
      </c>
      <c r="T629" s="2">
        <v>0.48097045817527001</v>
      </c>
      <c r="U629" s="2">
        <v>0.56551035054033305</v>
      </c>
      <c r="V629" s="2">
        <v>0.493204615358524</v>
      </c>
      <c r="W629" s="2">
        <v>0.41510343614441497</v>
      </c>
    </row>
    <row r="630" spans="1:23" x14ac:dyDescent="0.25">
      <c r="A630" s="3">
        <f t="shared" si="11"/>
        <v>39.125</v>
      </c>
      <c r="B630" s="2">
        <v>-2.2868469998773601E-2</v>
      </c>
      <c r="C630" s="2">
        <v>-4.0025299118674799E-2</v>
      </c>
      <c r="D630" s="2">
        <v>-2.9953207998745599E-2</v>
      </c>
      <c r="E630" s="2">
        <v>-6.4271401003166998E-3</v>
      </c>
      <c r="F630" s="2">
        <v>-3.3651006431224699E-2</v>
      </c>
      <c r="G630" s="2">
        <v>8.5458461522558999E-3</v>
      </c>
      <c r="H630" s="2">
        <v>-4.5935747087589402E-4</v>
      </c>
      <c r="I630" s="2">
        <v>-1.0695892820963501E-2</v>
      </c>
      <c r="J630" s="2">
        <v>8.3156411726833905E-3</v>
      </c>
      <c r="K630" s="2">
        <v>-1.1895178583737001E-2</v>
      </c>
      <c r="M630" s="6">
        <v>6.2560899437851401</v>
      </c>
      <c r="N630" s="2">
        <v>0.19921987452839099</v>
      </c>
      <c r="O630" s="2">
        <v>0.16198180739720899</v>
      </c>
      <c r="P630" s="2">
        <v>0.73611319830949096</v>
      </c>
      <c r="Q630" s="2">
        <v>0.77323424169047505</v>
      </c>
      <c r="R630" s="2">
        <v>0.725911447974396</v>
      </c>
      <c r="S630" s="2">
        <v>0.35188464349408399</v>
      </c>
      <c r="T630" s="2">
        <v>1.1260576507414599</v>
      </c>
      <c r="U630" s="2">
        <v>0.41398036050033699</v>
      </c>
      <c r="V630" s="2">
        <v>1.0183437651017799</v>
      </c>
      <c r="W630" s="2">
        <v>0.70915472109034505</v>
      </c>
    </row>
    <row r="631" spans="1:23" x14ac:dyDescent="0.25">
      <c r="A631" s="3">
        <f t="shared" si="11"/>
        <v>39.1875</v>
      </c>
      <c r="B631" s="2">
        <v>1.01016427725414E-3</v>
      </c>
      <c r="C631" s="2">
        <v>-3.0574660858668301E-3</v>
      </c>
      <c r="D631" s="2">
        <v>-1.9423018974406701E-2</v>
      </c>
      <c r="E631" s="2">
        <v>-4.2244400424321898E-2</v>
      </c>
      <c r="F631" s="2">
        <v>-1.2449188117959699E-2</v>
      </c>
      <c r="G631" s="2">
        <v>-1.95839362162754E-2</v>
      </c>
      <c r="H631" s="2">
        <v>1.4862406884559099E-2</v>
      </c>
      <c r="I631" s="2">
        <v>-3.0980688210538902E-2</v>
      </c>
      <c r="J631" s="2">
        <v>2.84030220453888E-3</v>
      </c>
      <c r="K631" s="2">
        <v>-2.44102641652254E-2</v>
      </c>
      <c r="M631" s="6">
        <v>6.2660836976889502</v>
      </c>
      <c r="N631" s="2">
        <v>0.63990227129283594</v>
      </c>
      <c r="O631" s="2">
        <v>0.58737872918071798</v>
      </c>
      <c r="P631" s="2">
        <v>0.35093647185423898</v>
      </c>
      <c r="Q631" s="2">
        <v>0.39380939790791503</v>
      </c>
      <c r="R631" s="2">
        <v>0.32694161610780298</v>
      </c>
      <c r="S631" s="2">
        <v>0.81201232694572001</v>
      </c>
      <c r="T631" s="2">
        <v>0.54025553882257105</v>
      </c>
      <c r="U631" s="2">
        <v>0.64457633363344702</v>
      </c>
      <c r="V631" s="2">
        <v>0.45330022473822001</v>
      </c>
      <c r="W631" s="2">
        <v>0.20763016072276899</v>
      </c>
    </row>
    <row r="632" spans="1:23" x14ac:dyDescent="0.25">
      <c r="A632" s="3">
        <f t="shared" si="11"/>
        <v>39.25</v>
      </c>
      <c r="B632" s="2">
        <v>8.9325100288598792E-3</v>
      </c>
      <c r="C632" s="2">
        <v>3.5816533516169702E-2</v>
      </c>
      <c r="D632" s="2">
        <v>1.70773205198613E-2</v>
      </c>
      <c r="E632" s="2">
        <v>1.83551863642768E-3</v>
      </c>
      <c r="F632" s="2">
        <v>2.0471605089969199E-2</v>
      </c>
      <c r="G632" s="2">
        <v>1.58133429969563E-2</v>
      </c>
      <c r="H632" s="2">
        <v>-2.40774964577114E-2</v>
      </c>
      <c r="I632" s="2">
        <v>-4.1693416319450997E-2</v>
      </c>
      <c r="J632" s="2">
        <v>-2.6435216705993799E-2</v>
      </c>
      <c r="K632" s="2">
        <v>-4.4925132478017202E-3</v>
      </c>
      <c r="M632" s="6">
        <v>6.2760774515927604</v>
      </c>
      <c r="N632" s="2">
        <v>0.179894101976801</v>
      </c>
      <c r="O632" s="2">
        <v>7.5423311249821004E-2</v>
      </c>
      <c r="P632" s="2">
        <v>0.89389942156334201</v>
      </c>
      <c r="Q632" s="2">
        <v>0.69943527496699198</v>
      </c>
      <c r="R632" s="2">
        <v>0.91340011434110702</v>
      </c>
      <c r="S632" s="2">
        <v>0.82304896493278201</v>
      </c>
      <c r="T632" s="2">
        <v>0.87759631986173103</v>
      </c>
      <c r="U632" s="2">
        <v>0.55904906464653004</v>
      </c>
      <c r="V632" s="2">
        <v>0.92859328935125596</v>
      </c>
      <c r="W632" s="2">
        <v>0.85924884315056005</v>
      </c>
    </row>
    <row r="633" spans="1:23" x14ac:dyDescent="0.25">
      <c r="A633" s="3">
        <f t="shared" si="11"/>
        <v>39.3125</v>
      </c>
      <c r="B633" s="2">
        <v>9.9253461304762199E-3</v>
      </c>
      <c r="C633" s="2">
        <v>-2.3911593701268E-2</v>
      </c>
      <c r="D633" s="2">
        <v>5.6984242948892403E-3</v>
      </c>
      <c r="E633" s="2">
        <v>6.9385833336713804E-5</v>
      </c>
      <c r="F633" s="2">
        <v>8.6451600261826002E-3</v>
      </c>
      <c r="G633" s="2">
        <v>1.0093688553266599E-2</v>
      </c>
      <c r="H633" s="2">
        <v>-1.6382699528771499E-2</v>
      </c>
      <c r="I633" s="2">
        <v>-4.7485062505412699E-2</v>
      </c>
      <c r="J633" s="2">
        <v>-1.49277576777723E-2</v>
      </c>
      <c r="K633" s="2">
        <v>-4.2197099496962397E-2</v>
      </c>
      <c r="M633" s="6">
        <v>6.28607120549656</v>
      </c>
      <c r="N633" s="2">
        <v>0.246888736823862</v>
      </c>
      <c r="O633" s="2">
        <v>0.42741175088120098</v>
      </c>
      <c r="P633" s="2">
        <v>0.33810758903104798</v>
      </c>
      <c r="Q633" s="2">
        <v>0.42841730402281297</v>
      </c>
      <c r="R633" s="2">
        <v>0.35669668952182798</v>
      </c>
      <c r="S633" s="2">
        <v>0.50336180749149695</v>
      </c>
      <c r="T633" s="2">
        <v>0.25323712909712698</v>
      </c>
      <c r="U633" s="2">
        <v>0.42386772145463503</v>
      </c>
      <c r="V633" s="2">
        <v>6.4642050152775604E-2</v>
      </c>
      <c r="W633" s="2">
        <v>0.33987899219790801</v>
      </c>
    </row>
    <row r="634" spans="1:23" x14ac:dyDescent="0.25">
      <c r="A634" s="3">
        <f t="shared" si="11"/>
        <v>39.375</v>
      </c>
      <c r="B634" s="2">
        <v>-5.3557036870598004E-3</v>
      </c>
      <c r="C634" s="2">
        <v>3.6453054620077499E-3</v>
      </c>
      <c r="D634" s="2">
        <v>1.4838487761520899E-2</v>
      </c>
      <c r="E634" s="2">
        <v>-1.7196590068301199E-2</v>
      </c>
      <c r="F634" s="2">
        <v>1.3470366720449699E-2</v>
      </c>
      <c r="G634" s="2">
        <v>-1.5984462200829799E-2</v>
      </c>
      <c r="H634" s="2">
        <v>-2.1753617992005099E-2</v>
      </c>
      <c r="I634" s="2">
        <v>-4.24175883348566E-2</v>
      </c>
      <c r="J634" s="2">
        <v>-2.3193224233076602E-2</v>
      </c>
      <c r="K634" s="2">
        <v>-1.0673385874116601E-2</v>
      </c>
      <c r="M634" s="6">
        <v>6.2960649594003799</v>
      </c>
      <c r="N634" s="2">
        <v>0.59201219534473803</v>
      </c>
      <c r="O634" s="2">
        <v>0.34688721239946901</v>
      </c>
      <c r="P634" s="2">
        <v>0.182472968630534</v>
      </c>
      <c r="Q634" s="2">
        <v>0.47338054418603098</v>
      </c>
      <c r="R634" s="2">
        <v>0.18136401317853401</v>
      </c>
      <c r="S634" s="2">
        <v>0.491221271227334</v>
      </c>
      <c r="T634" s="2">
        <v>1.2545339240723601</v>
      </c>
      <c r="U634" s="2">
        <v>0.41656727605813698</v>
      </c>
      <c r="V634" s="2">
        <v>1.1054982644345099</v>
      </c>
      <c r="W634" s="2">
        <v>0.60351233228438494</v>
      </c>
    </row>
    <row r="635" spans="1:23" x14ac:dyDescent="0.25">
      <c r="A635" s="3">
        <f t="shared" si="11"/>
        <v>39.4375</v>
      </c>
      <c r="B635" s="2">
        <v>-1.26958218582127E-2</v>
      </c>
      <c r="C635" s="2">
        <v>5.2206353003631502E-5</v>
      </c>
      <c r="D635" s="2">
        <v>1.27460582954869E-2</v>
      </c>
      <c r="E635" s="2">
        <v>7.5326957716176698E-3</v>
      </c>
      <c r="F635" s="2">
        <v>5.8210347134352702E-3</v>
      </c>
      <c r="G635" s="2">
        <v>1.89380570986868E-3</v>
      </c>
      <c r="H635" s="2">
        <v>-4.4405980216601802E-3</v>
      </c>
      <c r="I635" s="2">
        <v>-1.7050000590941199E-3</v>
      </c>
      <c r="J635" s="2">
        <v>-5.0216877772033897E-3</v>
      </c>
      <c r="K635" s="2">
        <v>1.7518501242955498E-2</v>
      </c>
      <c r="M635" s="6">
        <v>6.3060587133041901</v>
      </c>
      <c r="N635" s="2">
        <v>0.50312633084409297</v>
      </c>
      <c r="O635" s="2">
        <v>0.53894873215093198</v>
      </c>
      <c r="P635" s="2">
        <v>0.445553254189479</v>
      </c>
      <c r="Q635" s="2">
        <v>0.91377192050559597</v>
      </c>
      <c r="R635" s="2">
        <v>0.55715670015630703</v>
      </c>
      <c r="S635" s="2">
        <v>0.28658070261378499</v>
      </c>
      <c r="T635" s="2">
        <v>0.480319861088085</v>
      </c>
      <c r="U635" s="2">
        <v>0.56636945048198095</v>
      </c>
      <c r="V635" s="2">
        <v>0.447833097493676</v>
      </c>
      <c r="W635" s="2">
        <v>4.5803725946868901E-3</v>
      </c>
    </row>
    <row r="636" spans="1:23" x14ac:dyDescent="0.25">
      <c r="A636" s="3">
        <f t="shared" si="11"/>
        <v>39.5</v>
      </c>
      <c r="B636" s="2">
        <v>1.7468897966932899E-2</v>
      </c>
      <c r="C636" s="2">
        <v>5.8373576456044397E-4</v>
      </c>
      <c r="D636" s="2">
        <v>-1.74000359051209E-2</v>
      </c>
      <c r="E636" s="2">
        <v>-1.1563276847981101E-3</v>
      </c>
      <c r="F636" s="2">
        <v>-1.5905424490609402E-2</v>
      </c>
      <c r="G636" s="2">
        <v>2.27778147758033E-2</v>
      </c>
      <c r="H636" s="2">
        <v>1.89551548421516E-2</v>
      </c>
      <c r="I636" s="2">
        <v>-1.1688906288899899E-2</v>
      </c>
      <c r="J636" s="2">
        <v>1.8937131908570201E-2</v>
      </c>
      <c r="K636" s="2">
        <v>7.9691255854024094E-3</v>
      </c>
      <c r="M636" s="6">
        <v>6.3160524672080003</v>
      </c>
      <c r="N636" s="2">
        <v>0.58262684075428095</v>
      </c>
      <c r="O636" s="2">
        <v>0.232352317192527</v>
      </c>
      <c r="P636" s="2">
        <v>0.24057142270208501</v>
      </c>
      <c r="Q636" s="2">
        <v>0.235514701048604</v>
      </c>
      <c r="R636" s="2">
        <v>0.18086240277117099</v>
      </c>
      <c r="S636" s="2">
        <v>0.41358262144191799</v>
      </c>
      <c r="T636" s="2">
        <v>0.25917545614215798</v>
      </c>
      <c r="U636" s="2">
        <v>0.747124847964723</v>
      </c>
      <c r="V636" s="2">
        <v>0.141165095296374</v>
      </c>
      <c r="W636" s="2">
        <v>0.29758633180358801</v>
      </c>
    </row>
    <row r="637" spans="1:23" x14ac:dyDescent="0.25">
      <c r="A637" s="3">
        <f t="shared" si="11"/>
        <v>39.5625</v>
      </c>
      <c r="B637" s="2">
        <v>-3.20274570318642E-3</v>
      </c>
      <c r="C637" s="2">
        <v>-8.7964115661230205E-3</v>
      </c>
      <c r="D637" s="2">
        <v>-1.068566125111E-2</v>
      </c>
      <c r="E637" s="2">
        <v>-1.35978873482551E-2</v>
      </c>
      <c r="F637" s="2">
        <v>-8.1758817645889107E-3</v>
      </c>
      <c r="G637" s="2">
        <v>-2.64217011685603E-2</v>
      </c>
      <c r="H637" s="2">
        <v>1.80354509443275E-2</v>
      </c>
      <c r="I637" s="2">
        <v>3.9545529600060601E-2</v>
      </c>
      <c r="J637" s="2">
        <v>2.0153368090342301E-2</v>
      </c>
      <c r="K637" s="2">
        <v>4.5197802967960998E-2</v>
      </c>
      <c r="M637" s="6">
        <v>6.3260462211118096</v>
      </c>
      <c r="N637" s="2">
        <v>0.40794294711925499</v>
      </c>
      <c r="O637" s="2">
        <v>0.139356919931237</v>
      </c>
      <c r="P637" s="2">
        <v>0.74836406117960097</v>
      </c>
      <c r="Q637" s="2">
        <v>0.354883129253517</v>
      </c>
      <c r="R637" s="2">
        <v>0.71037018971898602</v>
      </c>
      <c r="S637" s="2">
        <v>0.39296212480679399</v>
      </c>
      <c r="T637" s="2">
        <v>0.29518910574952401</v>
      </c>
      <c r="U637" s="2">
        <v>0.46936906106887699</v>
      </c>
      <c r="V637" s="2">
        <v>0.45278445736315998</v>
      </c>
      <c r="W637" s="2">
        <v>0.65281529190361498</v>
      </c>
    </row>
    <row r="638" spans="1:23" x14ac:dyDescent="0.25">
      <c r="A638" s="3">
        <f t="shared" si="11"/>
        <v>39.625</v>
      </c>
      <c r="B638" s="2">
        <v>-7.6973970667225302E-3</v>
      </c>
      <c r="C638" s="2">
        <v>8.1829064379965906E-3</v>
      </c>
      <c r="D638" s="2">
        <v>-2.3355504209049999E-2</v>
      </c>
      <c r="E638" s="2">
        <v>1.10657954707079E-3</v>
      </c>
      <c r="F638" s="2">
        <v>-2.1441890977025601E-2</v>
      </c>
      <c r="G638" s="2">
        <v>2.3650158717464499E-2</v>
      </c>
      <c r="H638" s="2">
        <v>2.1391491071638302E-2</v>
      </c>
      <c r="I638" s="2">
        <v>4.2961697056731502E-2</v>
      </c>
      <c r="J638" s="2">
        <v>8.2200073472209999E-3</v>
      </c>
      <c r="K638" s="2">
        <v>1.6129450455085698E-2</v>
      </c>
      <c r="M638" s="6">
        <v>6.3360399750156198</v>
      </c>
      <c r="N638" s="2">
        <v>0.26791925776394798</v>
      </c>
      <c r="O638" s="2">
        <v>0.14895593572509899</v>
      </c>
      <c r="P638" s="2">
        <v>1.4891811052967701</v>
      </c>
      <c r="Q638" s="2">
        <v>1.3396305799181301</v>
      </c>
      <c r="R638" s="2">
        <v>1.62449305933829</v>
      </c>
      <c r="S638" s="2">
        <v>0.92492482267738096</v>
      </c>
      <c r="T638" s="2">
        <v>1.7718679050156001</v>
      </c>
      <c r="U638" s="2">
        <v>1.1512332288265199</v>
      </c>
      <c r="V638" s="2">
        <v>1.6663864700533499</v>
      </c>
      <c r="W638" s="2">
        <v>0.91669661644287104</v>
      </c>
    </row>
    <row r="639" spans="1:23" x14ac:dyDescent="0.25">
      <c r="A639" s="3">
        <f t="shared" si="11"/>
        <v>39.6875</v>
      </c>
      <c r="B639" s="2">
        <v>-2.04742371937967E-2</v>
      </c>
      <c r="C639" s="2">
        <v>-2.1788049951116099E-2</v>
      </c>
      <c r="D639" s="2">
        <v>1.68226824236908E-2</v>
      </c>
      <c r="E639" s="2">
        <v>3.6611268171753301E-2</v>
      </c>
      <c r="F639" s="2">
        <v>1.8786822626832001E-2</v>
      </c>
      <c r="G639" s="2">
        <v>2.2011650700257599E-2</v>
      </c>
      <c r="H639" s="2">
        <v>1.378129432696E-2</v>
      </c>
      <c r="I639" s="2">
        <v>5.2646371585215603E-2</v>
      </c>
      <c r="J639" s="2">
        <v>2.2463538937536099E-2</v>
      </c>
      <c r="K639" s="2">
        <v>2.2987468112244801E-2</v>
      </c>
      <c r="M639" s="6">
        <v>6.34603372891943</v>
      </c>
      <c r="N639" s="2">
        <v>0.43083266143614302</v>
      </c>
      <c r="O639" s="2">
        <v>0.22752674932108999</v>
      </c>
      <c r="P639" s="2">
        <v>0.73643405022015096</v>
      </c>
      <c r="Q639" s="2">
        <v>0.55171997419639296</v>
      </c>
      <c r="R639" s="2">
        <v>0.77841926495330604</v>
      </c>
      <c r="S639" s="2">
        <v>0.70310088182752795</v>
      </c>
      <c r="T639" s="2">
        <v>0.71289395309610004</v>
      </c>
      <c r="U639" s="2">
        <v>0.58548366106385097</v>
      </c>
      <c r="V639" s="2">
        <v>0.55881458717101096</v>
      </c>
      <c r="W639" s="2">
        <v>0.65909396645316998</v>
      </c>
    </row>
    <row r="640" spans="1:23" x14ac:dyDescent="0.25">
      <c r="A640" s="3">
        <f t="shared" si="11"/>
        <v>39.75</v>
      </c>
      <c r="B640" s="2">
        <v>1.8939673913165901E-2</v>
      </c>
      <c r="C640" s="2">
        <v>2.43433559981149E-2</v>
      </c>
      <c r="D640" s="2">
        <v>2.38956500048286E-2</v>
      </c>
      <c r="E640" s="2">
        <v>2.6782018160691302E-2</v>
      </c>
      <c r="F640" s="2">
        <v>2.50511722948243E-2</v>
      </c>
      <c r="G640" s="2">
        <v>1.6159289834312099E-2</v>
      </c>
      <c r="H640" s="2">
        <v>-8.4220795833097398E-3</v>
      </c>
      <c r="I640" s="2">
        <v>4.3114271950150197E-2</v>
      </c>
      <c r="J640" s="2">
        <v>-7.04009724103312E-3</v>
      </c>
      <c r="K640" s="2">
        <v>2.7382244104395201E-2</v>
      </c>
      <c r="M640" s="6">
        <v>6.3560274828232401</v>
      </c>
      <c r="N640" s="2">
        <v>0.42156335382445398</v>
      </c>
      <c r="O640" s="2">
        <v>0.33289974579412301</v>
      </c>
      <c r="P640" s="2">
        <v>0.143702180061447</v>
      </c>
      <c r="Q640" s="2">
        <v>0.333194144932833</v>
      </c>
      <c r="R640" s="2">
        <v>0.102684415015354</v>
      </c>
      <c r="S640" s="2">
        <v>0.41812795182735801</v>
      </c>
      <c r="T640" s="2">
        <v>0.17459786785788001</v>
      </c>
      <c r="U640" s="2">
        <v>0.482646550260868</v>
      </c>
      <c r="V640" s="2">
        <v>0.217390523748828</v>
      </c>
      <c r="W640" s="2">
        <v>0.19320155876622699</v>
      </c>
    </row>
    <row r="641" spans="1:23" x14ac:dyDescent="0.25">
      <c r="A641" s="3">
        <f t="shared" si="11"/>
        <v>39.8125</v>
      </c>
      <c r="B641" s="2">
        <v>1.7662224025957601E-2</v>
      </c>
      <c r="C641" s="2">
        <v>1.0881621358526499E-2</v>
      </c>
      <c r="D641" s="2">
        <v>4.7351337256303902E-2</v>
      </c>
      <c r="E641" s="2">
        <v>4.0350714252444103E-2</v>
      </c>
      <c r="F641" s="2">
        <v>4.7447347531745898E-2</v>
      </c>
      <c r="G641" s="2">
        <v>2.6183173865385899E-2</v>
      </c>
      <c r="H641" s="2">
        <v>2.2320754638623399E-2</v>
      </c>
      <c r="I641" s="2">
        <v>3.1783418663993403E-2</v>
      </c>
      <c r="J641" s="2">
        <v>2.4451409388495299E-2</v>
      </c>
      <c r="K641" s="2">
        <v>8.7988097211990398E-4</v>
      </c>
      <c r="M641" s="6">
        <v>6.3660212367270503</v>
      </c>
      <c r="N641" s="2">
        <v>0.92184703882160701</v>
      </c>
      <c r="O641" s="2">
        <v>4.5549345391846199E-2</v>
      </c>
      <c r="P641" s="2">
        <v>1.2698965171808101</v>
      </c>
      <c r="Q641" s="2">
        <v>1.1354277994702799</v>
      </c>
      <c r="R641" s="2">
        <v>1.2704860161145901</v>
      </c>
      <c r="S641" s="2">
        <v>1.2201200439297899</v>
      </c>
      <c r="T641" s="2">
        <v>1.70009524077868</v>
      </c>
      <c r="U641" s="2">
        <v>0.99268088481585504</v>
      </c>
      <c r="V641" s="2">
        <v>1.8921745730852999</v>
      </c>
      <c r="W641" s="2">
        <v>0.97003105925587596</v>
      </c>
    </row>
    <row r="642" spans="1:23" x14ac:dyDescent="0.25">
      <c r="A642" s="3">
        <f t="shared" si="11"/>
        <v>39.875</v>
      </c>
      <c r="B642" s="2">
        <v>-5.1904636924486299E-3</v>
      </c>
      <c r="C642" s="2">
        <v>-1.39000396100374E-2</v>
      </c>
      <c r="D642" s="2">
        <v>9.7220292835401099E-3</v>
      </c>
      <c r="E642" s="2">
        <v>3.51454262541308E-2</v>
      </c>
      <c r="F642" s="2">
        <v>8.4355136391643503E-3</v>
      </c>
      <c r="G642" s="2">
        <v>1.49004574550166E-2</v>
      </c>
      <c r="H642" s="2">
        <v>6.3943961956825098E-4</v>
      </c>
      <c r="I642" s="2">
        <v>4.01021513613289E-2</v>
      </c>
      <c r="J642" s="2">
        <v>-7.5337549480097498E-3</v>
      </c>
      <c r="K642" s="2">
        <v>2.8131532483115999E-2</v>
      </c>
      <c r="M642" s="6">
        <v>6.3760149906308596</v>
      </c>
      <c r="N642" s="2">
        <v>0.521353988013044</v>
      </c>
      <c r="O642" s="2">
        <v>9.0132513139675297E-2</v>
      </c>
      <c r="P642" s="2">
        <v>0.98186197331994596</v>
      </c>
      <c r="Q642" s="2">
        <v>0.66322411668385395</v>
      </c>
      <c r="R642" s="2">
        <v>0.90095558937005404</v>
      </c>
      <c r="S642" s="2">
        <v>0.59017752771774101</v>
      </c>
      <c r="T642" s="2">
        <v>0.81061333359076804</v>
      </c>
      <c r="U642" s="2">
        <v>0.35718934710239802</v>
      </c>
      <c r="V642" s="2">
        <v>0.95625201849970398</v>
      </c>
      <c r="W642" s="2">
        <v>0.89062855594217305</v>
      </c>
    </row>
    <row r="643" spans="1:23" x14ac:dyDescent="0.25">
      <c r="A643" s="3">
        <f t="shared" si="11"/>
        <v>39.9375</v>
      </c>
      <c r="B643" s="2">
        <v>-1.3054495613112299E-3</v>
      </c>
      <c r="C643" s="2">
        <v>5.9948570738133297E-3</v>
      </c>
      <c r="D643" s="2">
        <v>-5.8366012133986402E-3</v>
      </c>
      <c r="E643" s="2">
        <v>-6.2675875466356205E-4</v>
      </c>
      <c r="F643" s="2">
        <v>1.3889702017736E-3</v>
      </c>
      <c r="G643" s="2">
        <v>2.0788974894566498E-3</v>
      </c>
      <c r="H643" s="2">
        <v>2.9377089774142499E-2</v>
      </c>
      <c r="I643" s="2">
        <v>5.1859215105084899E-2</v>
      </c>
      <c r="J643" s="2">
        <v>3.4693279930923401E-2</v>
      </c>
      <c r="K643" s="2">
        <v>1.7577127986805701E-2</v>
      </c>
      <c r="M643" s="6">
        <v>6.3860087445346698</v>
      </c>
      <c r="N643" s="2">
        <v>0.32063143765577301</v>
      </c>
      <c r="O643" s="2">
        <v>0.13642172473588199</v>
      </c>
      <c r="P643" s="2">
        <v>0.53308816092347899</v>
      </c>
      <c r="Q643" s="2">
        <v>0.22464912454368099</v>
      </c>
      <c r="R643" s="2">
        <v>0.63447259938126599</v>
      </c>
      <c r="S643" s="2">
        <v>6.3017976414213098E-2</v>
      </c>
      <c r="T643" s="2">
        <v>0.381699680500522</v>
      </c>
      <c r="U643" s="2">
        <v>0.47410271064688497</v>
      </c>
      <c r="V643" s="2">
        <v>0.61540710196043003</v>
      </c>
      <c r="W643" s="2">
        <v>0.320367135972422</v>
      </c>
    </row>
    <row r="644" spans="1:23" x14ac:dyDescent="0.25">
      <c r="A644" s="3">
        <f t="shared" si="11"/>
        <v>40</v>
      </c>
      <c r="B644" s="2">
        <v>-1.30866030287224E-2</v>
      </c>
      <c r="C644" s="2">
        <v>1.3917566249308301E-2</v>
      </c>
      <c r="D644" s="2">
        <v>-9.3786389109002995E-3</v>
      </c>
      <c r="E644" s="2">
        <v>-2.1321294076933001E-3</v>
      </c>
      <c r="F644" s="2">
        <v>-1.3967668987969801E-2</v>
      </c>
      <c r="G644" s="2">
        <v>1.94767633584678E-3</v>
      </c>
      <c r="H644" s="2">
        <v>2.1587434674814301E-2</v>
      </c>
      <c r="I644" s="2">
        <v>1.49428441960055E-2</v>
      </c>
      <c r="J644" s="2">
        <v>1.54399427115428E-2</v>
      </c>
      <c r="K644" s="2">
        <v>1.8525040886348501E-2</v>
      </c>
      <c r="M644" s="6">
        <v>6.39600249843848</v>
      </c>
      <c r="N644" s="2">
        <v>0.36162277349841898</v>
      </c>
      <c r="O644" s="2">
        <v>0.4711998133602</v>
      </c>
      <c r="P644" s="2">
        <v>0.222435068545243</v>
      </c>
      <c r="Q644" s="2">
        <v>0.50184007136778297</v>
      </c>
      <c r="R644" s="2">
        <v>0.23973013337110699</v>
      </c>
      <c r="S644" s="2">
        <v>0.32707574842001202</v>
      </c>
      <c r="T644" s="2">
        <v>0.189349429741104</v>
      </c>
      <c r="U644" s="2">
        <v>0.65486715432315501</v>
      </c>
      <c r="V644" s="2">
        <v>0.107500999431049</v>
      </c>
      <c r="W644" s="2">
        <v>0.69806136439939204</v>
      </c>
    </row>
    <row r="645" spans="1:23" x14ac:dyDescent="0.25">
      <c r="A645" s="3">
        <f t="shared" si="11"/>
        <v>40.0625</v>
      </c>
      <c r="B645" s="2">
        <v>1.48502608243756E-2</v>
      </c>
      <c r="C645" s="2">
        <v>-1.7450868169316399E-2</v>
      </c>
      <c r="D645" s="2">
        <v>-2.0076865372988001E-2</v>
      </c>
      <c r="E645" s="2">
        <v>-7.1507664747757901E-3</v>
      </c>
      <c r="F645" s="2">
        <v>-2.2801919066739701E-2</v>
      </c>
      <c r="G645" s="2">
        <v>-1.8465115381206199E-2</v>
      </c>
      <c r="H645" s="2">
        <v>1.18599996209837E-2</v>
      </c>
      <c r="I645" s="2">
        <v>1.9513749411433402E-2</v>
      </c>
      <c r="J645" s="2">
        <v>1.10854100061654E-2</v>
      </c>
      <c r="K645" s="2">
        <v>1.89290018121911E-2</v>
      </c>
      <c r="M645" s="6">
        <v>6.4059962523422902</v>
      </c>
      <c r="N645" s="2">
        <v>0.22544006469316499</v>
      </c>
      <c r="O645" s="2">
        <v>0.32949950107422299</v>
      </c>
      <c r="P645" s="2">
        <v>0.14505964791500101</v>
      </c>
      <c r="Q645" s="2">
        <v>0.65116558458891705</v>
      </c>
      <c r="R645" s="2">
        <v>7.0955928446511898E-2</v>
      </c>
      <c r="S645" s="2">
        <v>0.36913511349808198</v>
      </c>
      <c r="T645" s="2">
        <v>0.23758736034108399</v>
      </c>
      <c r="U645" s="2">
        <v>0.26618490910315501</v>
      </c>
      <c r="V645" s="2">
        <v>0.51580389012557504</v>
      </c>
      <c r="W645" s="2">
        <v>0.32949796295665601</v>
      </c>
    </row>
    <row r="646" spans="1:23" x14ac:dyDescent="0.25">
      <c r="A646" s="3">
        <f t="shared" ref="A646:A709" si="12">A645+1/16</f>
        <v>40.125</v>
      </c>
      <c r="B646" s="2">
        <v>-1.08866460186026E-2</v>
      </c>
      <c r="C646" s="2">
        <v>-7.58767723885094E-3</v>
      </c>
      <c r="D646" s="2">
        <v>-1.2762940771290299E-2</v>
      </c>
      <c r="E646" s="2">
        <v>-9.3231346012184104E-3</v>
      </c>
      <c r="F646" s="2">
        <v>-1.4478028991804901E-2</v>
      </c>
      <c r="G646" s="2">
        <v>5.8746080576984397E-3</v>
      </c>
      <c r="H646" s="2">
        <v>-5.5946226065992904E-3</v>
      </c>
      <c r="I646" s="2">
        <v>3.17556382456303E-3</v>
      </c>
      <c r="J646" s="2">
        <v>-1.14992238123459E-2</v>
      </c>
      <c r="K646" s="2">
        <v>8.5102392719574906E-3</v>
      </c>
      <c r="M646" s="6">
        <v>6.4159900062461004</v>
      </c>
      <c r="N646" s="2">
        <v>0.704488439768573</v>
      </c>
      <c r="O646" s="2">
        <v>0.326775096929311</v>
      </c>
      <c r="P646" s="2">
        <v>0.54691314842741801</v>
      </c>
      <c r="Q646" s="2">
        <v>0.34058877024655798</v>
      </c>
      <c r="R646" s="2">
        <v>0.51909730142280996</v>
      </c>
      <c r="S646" s="2">
        <v>0.45312216764090302</v>
      </c>
      <c r="T646" s="2">
        <v>0.30885572881408002</v>
      </c>
      <c r="U646" s="2">
        <v>0.80211710718764495</v>
      </c>
      <c r="V646" s="2">
        <v>0.35523579328666499</v>
      </c>
      <c r="W646" s="2">
        <v>0.62559373229210002</v>
      </c>
    </row>
    <row r="647" spans="1:23" x14ac:dyDescent="0.25">
      <c r="A647" s="3">
        <f t="shared" si="12"/>
        <v>40.1875</v>
      </c>
      <c r="B647" s="2">
        <v>-1.15487543425297E-2</v>
      </c>
      <c r="C647" s="2">
        <v>9.2071999032927298E-3</v>
      </c>
      <c r="D647" s="2">
        <v>1.3725354864132301E-2</v>
      </c>
      <c r="E647" s="2">
        <v>2.3088961967647301E-2</v>
      </c>
      <c r="F647" s="2">
        <v>1.9385570444713701E-2</v>
      </c>
      <c r="G647" s="2">
        <v>1.51538382939988E-2</v>
      </c>
      <c r="H647" s="2">
        <v>-2.6528311136657101E-2</v>
      </c>
      <c r="I647" s="2">
        <v>2.8615737737281701E-3</v>
      </c>
      <c r="J647" s="2">
        <v>-3.0242494411238201E-2</v>
      </c>
      <c r="K647" s="2">
        <v>9.4308689201056499E-3</v>
      </c>
      <c r="M647" s="6">
        <v>6.4259837601499097</v>
      </c>
      <c r="N647" s="2">
        <v>0.78067008730065501</v>
      </c>
      <c r="O647" s="2">
        <v>0.46106888110749</v>
      </c>
      <c r="P647" s="2">
        <v>0.53263925463343398</v>
      </c>
      <c r="Q647" s="2">
        <v>0.69249704398203904</v>
      </c>
      <c r="R647" s="2">
        <v>0.42225838646517599</v>
      </c>
      <c r="S647" s="2">
        <v>0.36593025070607998</v>
      </c>
      <c r="T647" s="2">
        <v>0.105467026659809</v>
      </c>
      <c r="U647" s="2">
        <v>0.69110834318161796</v>
      </c>
      <c r="V647" s="2">
        <v>0.33553948898548303</v>
      </c>
      <c r="W647" s="2">
        <v>0.17033291277201301</v>
      </c>
    </row>
    <row r="648" spans="1:23" x14ac:dyDescent="0.25">
      <c r="A648" s="3">
        <f t="shared" si="12"/>
        <v>40.25</v>
      </c>
      <c r="B648" s="2">
        <v>5.9516638117189198E-3</v>
      </c>
      <c r="C648" s="2">
        <v>1.4047783136321299E-2</v>
      </c>
      <c r="D648" s="2">
        <v>1.9463096109391599E-2</v>
      </c>
      <c r="E648" s="2">
        <v>-1.9879013129826401E-3</v>
      </c>
      <c r="F648" s="2">
        <v>2.3228706047005498E-2</v>
      </c>
      <c r="G648" s="2">
        <v>6.0534330176308998E-3</v>
      </c>
      <c r="H648" s="2">
        <v>-1.49754108977199E-2</v>
      </c>
      <c r="I648" s="2">
        <v>-1.6976080267986599E-2</v>
      </c>
      <c r="J648" s="2">
        <v>-1.1902493570797101E-2</v>
      </c>
      <c r="K648" s="2">
        <v>-1.2572557229739699E-2</v>
      </c>
      <c r="M648" s="6">
        <v>6.4359775140537199</v>
      </c>
      <c r="N648" s="2">
        <v>5.35829034497994E-2</v>
      </c>
      <c r="O648" s="2">
        <v>0.33120289315620899</v>
      </c>
      <c r="P648" s="2">
        <v>0.120179879697804</v>
      </c>
      <c r="Q648" s="2">
        <v>0.28945103168379899</v>
      </c>
      <c r="R648" s="2">
        <v>0.14253696024523599</v>
      </c>
      <c r="S648" s="2">
        <v>0.23833417407444499</v>
      </c>
      <c r="T648" s="2">
        <v>0.73363430361850301</v>
      </c>
      <c r="U648" s="2">
        <v>0.30515545810941902</v>
      </c>
      <c r="V648" s="2">
        <v>0.484290586396663</v>
      </c>
      <c r="W648" s="2">
        <v>0.129312870437014</v>
      </c>
    </row>
    <row r="649" spans="1:23" x14ac:dyDescent="0.25">
      <c r="A649" s="3">
        <f t="shared" si="12"/>
        <v>40.3125</v>
      </c>
      <c r="B649" s="2">
        <v>2.1069093618882501E-2</v>
      </c>
      <c r="C649" s="2">
        <v>-6.3879867558254604E-3</v>
      </c>
      <c r="D649" s="2">
        <v>8.0923898596120293E-3</v>
      </c>
      <c r="E649" s="2">
        <v>-4.2920235599704501E-3</v>
      </c>
      <c r="F649" s="2">
        <v>6.5256266784751802E-3</v>
      </c>
      <c r="G649" s="2">
        <v>6.65859392493778E-3</v>
      </c>
      <c r="H649" s="2">
        <v>-1.58074580320487E-2</v>
      </c>
      <c r="I649" s="2">
        <v>-2.25275951610358E-2</v>
      </c>
      <c r="J649" s="2">
        <v>-2.3630328578348202E-2</v>
      </c>
      <c r="K649" s="2">
        <v>-1.7486998137467399E-2</v>
      </c>
      <c r="M649" s="6">
        <v>6.4459712679575301</v>
      </c>
      <c r="N649" s="2">
        <v>0.92620240815410304</v>
      </c>
      <c r="O649" s="2">
        <v>0.65305502052662301</v>
      </c>
      <c r="P649" s="2">
        <v>0.92438093997168902</v>
      </c>
      <c r="Q649" s="2">
        <v>0.388569487166054</v>
      </c>
      <c r="R649" s="2">
        <v>0.81538687439140101</v>
      </c>
      <c r="S649" s="2">
        <v>1.26344377508341</v>
      </c>
      <c r="T649" s="2">
        <v>0.66314555593073099</v>
      </c>
      <c r="U649" s="2">
        <v>0.83124546365148599</v>
      </c>
      <c r="V649" s="2">
        <v>0.92822131620541903</v>
      </c>
      <c r="W649" s="2">
        <v>0.363856102420623</v>
      </c>
    </row>
    <row r="650" spans="1:23" x14ac:dyDescent="0.25">
      <c r="A650" s="3">
        <f t="shared" si="12"/>
        <v>40.375</v>
      </c>
      <c r="B650" s="2">
        <v>-9.6647469631389801E-3</v>
      </c>
      <c r="C650" s="2">
        <v>-1.7390525293178801E-2</v>
      </c>
      <c r="D650" s="2">
        <v>-1.3946414765424801E-2</v>
      </c>
      <c r="E650" s="2">
        <v>-2.9805268595189699E-2</v>
      </c>
      <c r="F650" s="2">
        <v>-1.7631429609540401E-2</v>
      </c>
      <c r="G650" s="2">
        <v>-1.4044525414059801E-2</v>
      </c>
      <c r="H650" s="2">
        <v>-2.6383721712868499E-2</v>
      </c>
      <c r="I650" s="2">
        <v>-5.1396491238155297E-2</v>
      </c>
      <c r="J650" s="2">
        <v>-1.6279310827475101E-2</v>
      </c>
      <c r="K650" s="2">
        <v>-4.0535805382850502E-2</v>
      </c>
      <c r="M650" s="6">
        <v>6.4559650218613402</v>
      </c>
      <c r="N650" s="2">
        <v>0.85268552356967497</v>
      </c>
      <c r="O650" s="2">
        <v>7.65728726930274E-2</v>
      </c>
      <c r="P650" s="2">
        <v>0.19241672763749901</v>
      </c>
      <c r="Q650" s="2">
        <v>0.216111841029897</v>
      </c>
      <c r="R650" s="2">
        <v>0.20336986224575701</v>
      </c>
      <c r="S650" s="2">
        <v>0.139377873938236</v>
      </c>
      <c r="T650" s="2">
        <v>0.40990620708995001</v>
      </c>
      <c r="U650" s="2">
        <v>0.54377952086222303</v>
      </c>
      <c r="V650" s="2">
        <v>0.48308673929252299</v>
      </c>
      <c r="W650" s="2">
        <v>0.61433319458068603</v>
      </c>
    </row>
    <row r="651" spans="1:23" x14ac:dyDescent="0.25">
      <c r="A651" s="3">
        <f t="shared" si="12"/>
        <v>40.4375</v>
      </c>
      <c r="B651" s="2">
        <v>-1.74021304490087E-2</v>
      </c>
      <c r="C651" s="2">
        <v>4.0552628657895403E-3</v>
      </c>
      <c r="D651" s="2">
        <v>-3.0810765183164199E-2</v>
      </c>
      <c r="E651" s="2">
        <v>-1.07045677276563E-2</v>
      </c>
      <c r="F651" s="2">
        <v>-3.3239373401919098E-2</v>
      </c>
      <c r="G651" s="2">
        <v>-2.1104885760176201E-3</v>
      </c>
      <c r="H651" s="2">
        <v>7.4913260100062098E-3</v>
      </c>
      <c r="I651" s="2">
        <v>-9.5825398425887897E-3</v>
      </c>
      <c r="J651" s="2">
        <v>6.3041900705565501E-4</v>
      </c>
      <c r="K651" s="2">
        <v>-4.9642310661240901E-3</v>
      </c>
      <c r="M651" s="6">
        <v>6.4659587757651504</v>
      </c>
      <c r="N651" s="2">
        <v>0.64754384104697305</v>
      </c>
      <c r="O651" s="2">
        <v>0.133761309036146</v>
      </c>
      <c r="P651" s="2">
        <v>0.64729114097131801</v>
      </c>
      <c r="Q651" s="2">
        <v>0.271543595150251</v>
      </c>
      <c r="R651" s="2">
        <v>0.55708585235323604</v>
      </c>
      <c r="S651" s="2">
        <v>0.782209607068999</v>
      </c>
      <c r="T651" s="2">
        <v>0.85649538029072103</v>
      </c>
      <c r="U651" s="2">
        <v>0.51759282247763805</v>
      </c>
      <c r="V651" s="2">
        <v>1.0219664269711</v>
      </c>
      <c r="W651" s="2">
        <v>0.51705302482952797</v>
      </c>
    </row>
    <row r="652" spans="1:23" x14ac:dyDescent="0.25">
      <c r="A652" s="3">
        <f t="shared" si="12"/>
        <v>40.5</v>
      </c>
      <c r="B652" s="2">
        <v>8.9880207101341399E-4</v>
      </c>
      <c r="C652" s="2">
        <v>1.2282435166364E-2</v>
      </c>
      <c r="D652" s="2">
        <v>-9.0234121915121202E-3</v>
      </c>
      <c r="E652" s="2">
        <v>-1.9107835283349101E-2</v>
      </c>
      <c r="F652" s="2">
        <v>-6.7241613666259199E-3</v>
      </c>
      <c r="G652" s="2">
        <v>-3.5403136187656802E-2</v>
      </c>
      <c r="H652" s="2">
        <v>-6.6918537218924601E-3</v>
      </c>
      <c r="I652" s="2">
        <v>-5.2240638261804903E-2</v>
      </c>
      <c r="J652" s="2">
        <v>-1.48901750465841E-2</v>
      </c>
      <c r="K652" s="2">
        <v>-1.68732243181045E-2</v>
      </c>
      <c r="M652" s="6">
        <v>6.4759525296689597</v>
      </c>
      <c r="N652" s="2">
        <v>0.94889614109574005</v>
      </c>
      <c r="O652" s="2">
        <v>0.24651981264886599</v>
      </c>
      <c r="P652" s="2">
        <v>0.507035598953126</v>
      </c>
      <c r="Q652" s="2">
        <v>0.45689609726382302</v>
      </c>
      <c r="R652" s="2">
        <v>0.59308723858113599</v>
      </c>
      <c r="S652" s="2">
        <v>0.54092534732389397</v>
      </c>
      <c r="T652" s="2">
        <v>1.1121930589058</v>
      </c>
      <c r="U652" s="2">
        <v>6.04837248979797E-2</v>
      </c>
      <c r="V652" s="2">
        <v>0.98523243564712903</v>
      </c>
      <c r="W652" s="2">
        <v>0.52296431942750898</v>
      </c>
    </row>
    <row r="653" spans="1:23" x14ac:dyDescent="0.25">
      <c r="A653" s="3">
        <f t="shared" si="12"/>
        <v>40.5625</v>
      </c>
      <c r="B653" s="2">
        <v>5.2355950410373697E-3</v>
      </c>
      <c r="C653" s="2">
        <v>-2.0280892029590901E-2</v>
      </c>
      <c r="D653" s="2">
        <v>-3.8843879125188899E-3</v>
      </c>
      <c r="E653" s="2">
        <v>-2.6666750708615999E-2</v>
      </c>
      <c r="F653" s="2">
        <v>8.7410398800502595E-5</v>
      </c>
      <c r="G653" s="2">
        <v>-3.0093672507120198E-2</v>
      </c>
      <c r="H653" s="2">
        <v>-5.74283913128664E-3</v>
      </c>
      <c r="I653" s="2">
        <v>-3.7918591031055097E-2</v>
      </c>
      <c r="J653" s="2">
        <v>-3.6746316855280499E-3</v>
      </c>
      <c r="K653" s="2">
        <v>-1.32169332073101E-2</v>
      </c>
      <c r="M653" s="6">
        <v>6.4859462835727699</v>
      </c>
      <c r="N653" s="2">
        <v>0.229392359266677</v>
      </c>
      <c r="O653" s="2">
        <v>0.38790903729244602</v>
      </c>
      <c r="P653" s="2">
        <v>0.47616858726524303</v>
      </c>
      <c r="Q653" s="2">
        <v>0.68756746477309505</v>
      </c>
      <c r="R653" s="2">
        <v>0.48958981634076798</v>
      </c>
      <c r="S653" s="2">
        <v>0.14226919126684001</v>
      </c>
      <c r="T653" s="2">
        <v>0.68238893485844798</v>
      </c>
      <c r="U653" s="2">
        <v>0.53461877333084296</v>
      </c>
      <c r="V653" s="2">
        <v>0.49138334198299699</v>
      </c>
      <c r="W653" s="2">
        <v>0.56214421891864197</v>
      </c>
    </row>
    <row r="654" spans="1:23" x14ac:dyDescent="0.25">
      <c r="A654" s="3">
        <f t="shared" si="12"/>
        <v>40.625</v>
      </c>
      <c r="B654" s="2">
        <v>-2.56986797528358E-3</v>
      </c>
      <c r="C654" s="2">
        <v>-3.0319622085448E-2</v>
      </c>
      <c r="D654" s="2">
        <v>-7.7167845248958299E-3</v>
      </c>
      <c r="E654" s="2">
        <v>-3.4959208206350803E-2</v>
      </c>
      <c r="F654" s="2">
        <v>-4.31877785730012E-3</v>
      </c>
      <c r="G654" s="2">
        <v>-2.21042236697029E-2</v>
      </c>
      <c r="H654" s="2">
        <v>3.4810868196653898E-4</v>
      </c>
      <c r="I654" s="2">
        <v>-5.5479451086017803E-2</v>
      </c>
      <c r="J654" s="2">
        <v>-3.5486480982402199E-3</v>
      </c>
      <c r="K654" s="2">
        <v>-3.2791782674664302E-2</v>
      </c>
      <c r="M654" s="6">
        <v>6.4959400374765801</v>
      </c>
      <c r="N654" s="2">
        <v>0.24244713625675701</v>
      </c>
      <c r="O654" s="2">
        <v>0.46958020685860102</v>
      </c>
      <c r="P654" s="2">
        <v>0.54531033942574503</v>
      </c>
      <c r="Q654" s="2">
        <v>0.29455534002378497</v>
      </c>
      <c r="R654" s="2">
        <v>0.54012972999094</v>
      </c>
      <c r="S654" s="2">
        <v>0.33396918960555</v>
      </c>
      <c r="T654" s="2">
        <v>0.40463343893450898</v>
      </c>
      <c r="U654" s="2">
        <v>0.71922322497798796</v>
      </c>
      <c r="V654" s="2">
        <v>0.418194275320105</v>
      </c>
      <c r="W654" s="2">
        <v>0.34664896780552601</v>
      </c>
    </row>
    <row r="655" spans="1:23" x14ac:dyDescent="0.25">
      <c r="A655" s="3">
        <f t="shared" si="12"/>
        <v>40.6875</v>
      </c>
      <c r="B655" s="2">
        <v>-1.2730571353215E-2</v>
      </c>
      <c r="C655" s="2">
        <v>1.11950996433268E-2</v>
      </c>
      <c r="D655" s="2">
        <v>-2.6317672861730398E-3</v>
      </c>
      <c r="E655" s="2">
        <v>2.5163334243156299E-3</v>
      </c>
      <c r="F655" s="2">
        <v>-2.6872520525547399E-3</v>
      </c>
      <c r="G655" s="2">
        <v>1.34374828649266E-2</v>
      </c>
      <c r="H655" s="2">
        <v>-2.2209528214069501E-2</v>
      </c>
      <c r="I655" s="2">
        <v>-2.4885731805024298E-2</v>
      </c>
      <c r="J655" s="2">
        <v>-2.16576336307953E-2</v>
      </c>
      <c r="K655" s="2">
        <v>-3.28924012733528E-2</v>
      </c>
      <c r="M655" s="6">
        <v>6.5059337913803903</v>
      </c>
      <c r="N655" s="2">
        <v>0.57865240875927504</v>
      </c>
      <c r="O655" s="2">
        <v>0.40039549462816798</v>
      </c>
      <c r="P655" s="2">
        <v>0.24542249126617599</v>
      </c>
      <c r="Q655" s="2">
        <v>0.35030247509483597</v>
      </c>
      <c r="R655" s="2">
        <v>0.23513056260274801</v>
      </c>
      <c r="S655" s="2">
        <v>0.32549038908651801</v>
      </c>
      <c r="T655" s="2">
        <v>0.56777872864049805</v>
      </c>
      <c r="U655" s="2">
        <v>7.7720535033714899E-2</v>
      </c>
      <c r="V655" s="2">
        <v>0.45603777523066302</v>
      </c>
      <c r="W655" s="2">
        <v>0.109513234232138</v>
      </c>
    </row>
    <row r="656" spans="1:23" x14ac:dyDescent="0.25">
      <c r="A656" s="3">
        <f t="shared" si="12"/>
        <v>40.75</v>
      </c>
      <c r="B656" s="2">
        <v>5.9310399297242402E-3</v>
      </c>
      <c r="C656" s="2">
        <v>1.53484536589745E-2</v>
      </c>
      <c r="D656" s="2">
        <v>2.0638082745191199E-2</v>
      </c>
      <c r="E656" s="2">
        <v>-1.33609898011071E-3</v>
      </c>
      <c r="F656" s="2">
        <v>2.1380026137782799E-2</v>
      </c>
      <c r="G656" s="2">
        <v>1.22410709152219E-2</v>
      </c>
      <c r="H656" s="2">
        <v>8.2024768811947806E-3</v>
      </c>
      <c r="I656" s="2">
        <v>1.04865922279191E-2</v>
      </c>
      <c r="J656" s="2">
        <v>5.3291036068102496E-3</v>
      </c>
      <c r="K656" s="2">
        <v>-2.3956409951135599E-2</v>
      </c>
      <c r="M656" s="6">
        <v>6.5159275452841996</v>
      </c>
      <c r="N656" s="2">
        <v>0.67800699631611405</v>
      </c>
      <c r="O656" s="2">
        <v>0.41676776444421298</v>
      </c>
      <c r="P656" s="2">
        <v>3.4028116613475302E-2</v>
      </c>
      <c r="Q656" s="2">
        <v>0.39835228488994201</v>
      </c>
      <c r="R656" s="2">
        <v>0.24552797014703701</v>
      </c>
      <c r="S656" s="2">
        <v>0.30080171476809198</v>
      </c>
      <c r="T656" s="2">
        <v>0.38642565205774998</v>
      </c>
      <c r="U656" s="2">
        <v>0.50168114203416403</v>
      </c>
      <c r="V656" s="2">
        <v>0.26933608673777698</v>
      </c>
      <c r="W656" s="2">
        <v>0.33150093837460298</v>
      </c>
    </row>
    <row r="657" spans="1:23" x14ac:dyDescent="0.25">
      <c r="A657" s="3">
        <f t="shared" si="12"/>
        <v>40.8125</v>
      </c>
      <c r="B657" s="2">
        <v>7.5874905655274197E-3</v>
      </c>
      <c r="C657" s="2">
        <v>2.2431857609039201E-3</v>
      </c>
      <c r="D657" s="2">
        <v>1.21171501098457E-2</v>
      </c>
      <c r="E657" s="2">
        <v>-5.02713991623472E-3</v>
      </c>
      <c r="F657" s="2">
        <v>1.11826670615503E-2</v>
      </c>
      <c r="G657" s="2">
        <v>7.0118172902255998E-5</v>
      </c>
      <c r="H657" s="2">
        <v>-3.26606083561751E-3</v>
      </c>
      <c r="I657" s="2">
        <v>-1.2295437285584999E-2</v>
      </c>
      <c r="J657" s="2">
        <v>-4.6972496969018901E-3</v>
      </c>
      <c r="K657" s="2">
        <v>-2.3965361353595099E-2</v>
      </c>
      <c r="M657" s="6">
        <v>6.5259212991880098</v>
      </c>
      <c r="N657" s="2">
        <v>0.81454816219675996</v>
      </c>
      <c r="O657" s="2">
        <v>0.33771356597644703</v>
      </c>
      <c r="P657" s="2">
        <v>0.63886764480765001</v>
      </c>
      <c r="Q657" s="2">
        <v>0.40725520521725</v>
      </c>
      <c r="R657" s="2">
        <v>0.73098628804265697</v>
      </c>
      <c r="S657" s="2">
        <v>0.86402395016981104</v>
      </c>
      <c r="T657" s="2">
        <v>0.60611185508326904</v>
      </c>
      <c r="U657" s="2">
        <v>1.0826632845591599</v>
      </c>
      <c r="V657" s="2">
        <v>0.57184551339214496</v>
      </c>
      <c r="W657" s="2">
        <v>0.31220835694947602</v>
      </c>
    </row>
    <row r="658" spans="1:23" x14ac:dyDescent="0.25">
      <c r="A658" s="3">
        <f t="shared" si="12"/>
        <v>40.875</v>
      </c>
      <c r="B658" s="2">
        <v>1.46504773594512E-2</v>
      </c>
      <c r="C658" s="2">
        <v>-2.7456167932289499E-2</v>
      </c>
      <c r="D658" s="2">
        <v>-5.0265311141338299E-3</v>
      </c>
      <c r="E658" s="2">
        <v>-8.2345143741102602E-3</v>
      </c>
      <c r="F658" s="2">
        <v>3.0286961741028901E-3</v>
      </c>
      <c r="G658" s="2">
        <v>-1.9864775406803099E-2</v>
      </c>
      <c r="H658" s="2">
        <v>4.5424355059588903E-3</v>
      </c>
      <c r="I658" s="2">
        <v>3.8632604933685299E-3</v>
      </c>
      <c r="J658" s="2">
        <v>2.0563091050698298E-2</v>
      </c>
      <c r="K658" s="2">
        <v>5.9208615739864299E-3</v>
      </c>
      <c r="M658" s="6">
        <v>6.53591505309182</v>
      </c>
      <c r="N658" s="2">
        <v>0.25211813424193202</v>
      </c>
      <c r="O658" s="2">
        <v>0.24489333048721301</v>
      </c>
      <c r="P658" s="2">
        <v>0.150543780815517</v>
      </c>
      <c r="Q658" s="2">
        <v>0.20128600166445601</v>
      </c>
      <c r="R658" s="2">
        <v>0.166242002711703</v>
      </c>
      <c r="S658" s="2">
        <v>0.46408113643509502</v>
      </c>
      <c r="T658" s="2">
        <v>0.30289844810967098</v>
      </c>
      <c r="U658" s="2">
        <v>0.77024563479805996</v>
      </c>
      <c r="V658" s="2">
        <v>0.30587915722300202</v>
      </c>
      <c r="W658" s="2">
        <v>0.53699281382992503</v>
      </c>
    </row>
    <row r="659" spans="1:23" x14ac:dyDescent="0.25">
      <c r="A659" s="3">
        <f t="shared" si="12"/>
        <v>40.9375</v>
      </c>
      <c r="B659" s="2">
        <v>-2.32703240676654E-2</v>
      </c>
      <c r="C659" s="2">
        <v>3.1141219708125801E-3</v>
      </c>
      <c r="D659" s="2">
        <v>1.2924018060722299E-2</v>
      </c>
      <c r="E659" s="2">
        <v>1.7608277018676202E-2</v>
      </c>
      <c r="F659" s="2">
        <v>1.4233276397973799E-2</v>
      </c>
      <c r="G659" s="2">
        <v>-2.59338691986787E-2</v>
      </c>
      <c r="H659" s="2">
        <v>4.01776333095092E-2</v>
      </c>
      <c r="I659" s="2">
        <v>2.5049186935640001E-2</v>
      </c>
      <c r="J659" s="2">
        <v>2.56504990483599E-2</v>
      </c>
      <c r="K659" s="2">
        <v>9.2998481754152894E-3</v>
      </c>
      <c r="M659" s="6">
        <v>6.5459088069956302</v>
      </c>
      <c r="N659" s="2">
        <v>0.82322074390770905</v>
      </c>
      <c r="O659" s="2">
        <v>0.45531762754244398</v>
      </c>
      <c r="P659" s="2">
        <v>0.472498150237595</v>
      </c>
      <c r="Q659" s="2">
        <v>0.27582226546016098</v>
      </c>
      <c r="R659" s="2">
        <v>0.45072962179617398</v>
      </c>
      <c r="S659" s="2">
        <v>0.49507774270472599</v>
      </c>
      <c r="T659" s="2">
        <v>0.267318469186342</v>
      </c>
      <c r="U659" s="2">
        <v>0.65446766901084996</v>
      </c>
      <c r="V659" s="2">
        <v>0.26823417101664798</v>
      </c>
      <c r="W659" s="2">
        <v>0.29467044234713802</v>
      </c>
    </row>
    <row r="660" spans="1:23" x14ac:dyDescent="0.25">
      <c r="A660" s="3">
        <f t="shared" si="12"/>
        <v>41</v>
      </c>
      <c r="B660" s="2">
        <v>-3.0654458575994502E-3</v>
      </c>
      <c r="C660" s="2">
        <v>2.44134774184303E-2</v>
      </c>
      <c r="D660" s="2">
        <v>1.7986715831728201E-3</v>
      </c>
      <c r="E660" s="2">
        <v>4.0218119345754103E-2</v>
      </c>
      <c r="F660" s="2">
        <v>5.2330104093770901E-3</v>
      </c>
      <c r="G660" s="2">
        <v>1.3945171450749499E-2</v>
      </c>
      <c r="H660" s="2">
        <v>8.5029872326744908E-3</v>
      </c>
      <c r="I660" s="2">
        <v>2.6955570614076801E-2</v>
      </c>
      <c r="J660" s="2">
        <v>1.2566307954778901E-2</v>
      </c>
      <c r="K660" s="2">
        <v>2.5486905624869799E-2</v>
      </c>
      <c r="M660" s="6">
        <v>6.5559025608994403</v>
      </c>
      <c r="N660" s="2">
        <v>0.86223595472397097</v>
      </c>
      <c r="O660" s="2">
        <v>0.203944004377798</v>
      </c>
      <c r="P660" s="2">
        <v>0.22832679059088401</v>
      </c>
      <c r="Q660" s="2">
        <v>0.18641073347904999</v>
      </c>
      <c r="R660" s="2">
        <v>0.169338319853575</v>
      </c>
      <c r="S660" s="2">
        <v>0.66640536447724397</v>
      </c>
      <c r="T660" s="2">
        <v>0.54204982573690597</v>
      </c>
      <c r="U660" s="2">
        <v>0.23260644614579601</v>
      </c>
      <c r="V660" s="2">
        <v>0.48422611902537099</v>
      </c>
      <c r="W660" s="2">
        <v>0.30663941689701402</v>
      </c>
    </row>
    <row r="661" spans="1:23" x14ac:dyDescent="0.25">
      <c r="A661" s="3">
        <f t="shared" si="12"/>
        <v>41.0625</v>
      </c>
      <c r="B661" s="2">
        <v>-5.2126282845999102E-4</v>
      </c>
      <c r="C661" s="2">
        <v>-4.8834211311345899E-3</v>
      </c>
      <c r="D661" s="2">
        <v>4.9659356804169401E-3</v>
      </c>
      <c r="E661" s="2">
        <v>9.6675763617620394E-3</v>
      </c>
      <c r="F661" s="2">
        <v>3.67917102837346E-3</v>
      </c>
      <c r="G661" s="2">
        <v>1.4049866625744501E-2</v>
      </c>
      <c r="H661" s="2">
        <v>4.7667477526429601E-2</v>
      </c>
      <c r="I661" s="2">
        <v>3.0430658581631902E-2</v>
      </c>
      <c r="J661" s="2">
        <v>5.0863017347999799E-2</v>
      </c>
      <c r="K661" s="2">
        <v>1.2842501151011199E-2</v>
      </c>
      <c r="M661" s="6">
        <v>6.5658963148032496</v>
      </c>
      <c r="N661" s="2">
        <v>6.7647944157375794E-2</v>
      </c>
      <c r="O661" s="2">
        <v>0.351363499048369</v>
      </c>
      <c r="P661" s="2">
        <v>0.49158136545868703</v>
      </c>
      <c r="Q661" s="2">
        <v>0.342353285970733</v>
      </c>
      <c r="R661" s="2">
        <v>0.51746764593274996</v>
      </c>
      <c r="S661" s="2">
        <v>0.32371036853822699</v>
      </c>
      <c r="T661" s="2">
        <v>0.22896032919029799</v>
      </c>
      <c r="U661" s="2">
        <v>0.91903234124244304</v>
      </c>
      <c r="V661" s="2">
        <v>0.19687427837192301</v>
      </c>
      <c r="W661" s="2">
        <v>0.635568288049281</v>
      </c>
    </row>
    <row r="662" spans="1:23" x14ac:dyDescent="0.25">
      <c r="A662" s="3">
        <f t="shared" si="12"/>
        <v>41.125</v>
      </c>
      <c r="B662" s="2">
        <v>7.5562513779535E-3</v>
      </c>
      <c r="C662" s="2">
        <v>4.4859294415788E-3</v>
      </c>
      <c r="D662" s="2">
        <v>-9.8110152933783001E-3</v>
      </c>
      <c r="E662" s="2">
        <v>4.5411144187821901E-3</v>
      </c>
      <c r="F662" s="2">
        <v>-1.48474410299092E-2</v>
      </c>
      <c r="G662" s="2">
        <v>4.2455137078099101E-2</v>
      </c>
      <c r="H662" s="2">
        <v>2.3337881496819798E-2</v>
      </c>
      <c r="I662" s="2">
        <v>3.8966475753811E-2</v>
      </c>
      <c r="J662" s="2">
        <v>1.0395479456570199E-2</v>
      </c>
      <c r="K662" s="2">
        <v>1.46589107075584E-2</v>
      </c>
      <c r="M662" s="6">
        <v>6.5758900687070598</v>
      </c>
      <c r="N662" s="2">
        <v>0.63458039910545805</v>
      </c>
      <c r="O662" s="2">
        <v>0.170662238702633</v>
      </c>
      <c r="P662" s="2">
        <v>0.53524900821795696</v>
      </c>
      <c r="Q662" s="2">
        <v>0.105927216449409</v>
      </c>
      <c r="R662" s="2">
        <v>0.60518366338608598</v>
      </c>
      <c r="S662" s="2">
        <v>0.21154620064690799</v>
      </c>
      <c r="T662" s="2">
        <v>0.51130588532877497</v>
      </c>
      <c r="U662" s="2">
        <v>0.13954944893055099</v>
      </c>
      <c r="V662" s="2">
        <v>0.61470513408191496</v>
      </c>
      <c r="W662" s="2">
        <v>0.133085536363444</v>
      </c>
    </row>
    <row r="663" spans="1:23" x14ac:dyDescent="0.25">
      <c r="A663" s="3">
        <f t="shared" si="12"/>
        <v>41.1875</v>
      </c>
      <c r="B663" s="2">
        <v>1.0255325702741401E-2</v>
      </c>
      <c r="C663" s="2">
        <v>-1.7706202210339202E-2</v>
      </c>
      <c r="D663" s="2">
        <v>3.4969040725102402E-2</v>
      </c>
      <c r="E663" s="2">
        <v>3.2101562185898803E-2</v>
      </c>
      <c r="F663" s="2">
        <v>4.7314504846562397E-2</v>
      </c>
      <c r="G663" s="2">
        <v>2.9783961377043301E-2</v>
      </c>
      <c r="H663" s="2">
        <v>-1.4496797248070301E-3</v>
      </c>
      <c r="I663" s="2">
        <v>3.1351540056725198E-2</v>
      </c>
      <c r="J663" s="2">
        <v>7.2144974560264799E-3</v>
      </c>
      <c r="K663" s="2">
        <v>1.6787731281276499E-2</v>
      </c>
      <c r="M663" s="6">
        <v>6.58588382261087</v>
      </c>
      <c r="N663" s="2">
        <v>0.52980642032706204</v>
      </c>
      <c r="O663" s="2">
        <v>9.5321343739009801E-2</v>
      </c>
      <c r="P663" s="2">
        <v>0.60965147600464797</v>
      </c>
      <c r="Q663" s="2">
        <v>0.31018500761983298</v>
      </c>
      <c r="R663" s="2">
        <v>0.77245876391240198</v>
      </c>
      <c r="S663" s="2">
        <v>0.56885745929765197</v>
      </c>
      <c r="T663" s="2">
        <v>0.63119112772895702</v>
      </c>
      <c r="U663" s="2">
        <v>0.475485407383549</v>
      </c>
      <c r="V663" s="2">
        <v>0.38887001370215302</v>
      </c>
      <c r="W663" s="2">
        <v>0.20674029006028499</v>
      </c>
    </row>
    <row r="664" spans="1:23" x14ac:dyDescent="0.25">
      <c r="A664" s="3">
        <f t="shared" si="12"/>
        <v>41.25</v>
      </c>
      <c r="B664" s="2">
        <v>-1.0696572965525199E-2</v>
      </c>
      <c r="C664" s="2">
        <v>2.62504190511035E-2</v>
      </c>
      <c r="D664" s="2">
        <v>1.1418601057952E-2</v>
      </c>
      <c r="E664" s="2">
        <v>7.6147167356775802E-3</v>
      </c>
      <c r="F664" s="2">
        <v>9.4004493585869292E-3</v>
      </c>
      <c r="G664" s="2">
        <v>1.45494579974594E-2</v>
      </c>
      <c r="H664" s="2">
        <v>-1.6121459395556799E-3</v>
      </c>
      <c r="I664" s="2">
        <v>6.3206360675260198E-2</v>
      </c>
      <c r="J664" s="2">
        <v>-8.0424272548881397E-3</v>
      </c>
      <c r="K664" s="2">
        <v>5.35799187265599E-2</v>
      </c>
      <c r="M664" s="6">
        <v>6.5958775765146802</v>
      </c>
      <c r="N664" s="2">
        <v>0.38930584272252</v>
      </c>
      <c r="O664" s="2">
        <v>0.111571155930098</v>
      </c>
      <c r="P664" s="2">
        <v>0.105057303565829</v>
      </c>
      <c r="Q664" s="2">
        <v>0.35028979484578598</v>
      </c>
      <c r="R664" s="2">
        <v>0.15393980774147301</v>
      </c>
      <c r="S664" s="2">
        <v>0.21731287611151501</v>
      </c>
      <c r="T664" s="2">
        <v>0.89428893852153601</v>
      </c>
      <c r="U664" s="2">
        <v>0.33939193110986798</v>
      </c>
      <c r="V664" s="2">
        <v>0.59449306542851099</v>
      </c>
      <c r="W664" s="2">
        <v>0.40488801327578899</v>
      </c>
    </row>
    <row r="665" spans="1:23" x14ac:dyDescent="0.25">
      <c r="A665" s="3">
        <f t="shared" si="12"/>
        <v>41.3125</v>
      </c>
      <c r="B665" s="2">
        <v>2.1242899706843201E-2</v>
      </c>
      <c r="C665" s="2">
        <v>-2.1061062547128801E-3</v>
      </c>
      <c r="D665" s="2">
        <v>8.2463932184881404E-4</v>
      </c>
      <c r="E665" s="2">
        <v>8.5422471871032697E-3</v>
      </c>
      <c r="F665" s="2">
        <v>4.3559141605497799E-3</v>
      </c>
      <c r="G665" s="2">
        <v>5.3503683197414203E-3</v>
      </c>
      <c r="H665" s="2">
        <v>8.8255445154973198E-4</v>
      </c>
      <c r="I665" s="2">
        <v>4.9498930129194998E-2</v>
      </c>
      <c r="J665" s="2">
        <v>1.1681080006365799E-3</v>
      </c>
      <c r="K665" s="2">
        <v>5.6561100955847203E-2</v>
      </c>
      <c r="M665" s="6">
        <v>6.6058713304184904</v>
      </c>
      <c r="N665" s="2">
        <v>0.11622085021653</v>
      </c>
      <c r="O665" s="2">
        <v>0.13910898604154601</v>
      </c>
      <c r="P665" s="2">
        <v>0.40543588321584001</v>
      </c>
      <c r="Q665" s="2">
        <v>0.421195695068872</v>
      </c>
      <c r="R665" s="2">
        <v>0.49794901805723601</v>
      </c>
      <c r="S665" s="2">
        <v>0.41734228520177802</v>
      </c>
      <c r="T665" s="2">
        <v>0.8297502367456</v>
      </c>
      <c r="U665" s="2">
        <v>0.14643758597345299</v>
      </c>
      <c r="V665" s="2">
        <v>0.491468936264298</v>
      </c>
      <c r="W665" s="2">
        <v>5.0268261456394701E-2</v>
      </c>
    </row>
    <row r="666" spans="1:23" x14ac:dyDescent="0.25">
      <c r="A666" s="3">
        <f t="shared" si="12"/>
        <v>41.375</v>
      </c>
      <c r="B666" s="2">
        <v>-2.0929357268252902E-2</v>
      </c>
      <c r="C666" s="2">
        <v>-9.8724710185200699E-3</v>
      </c>
      <c r="D666" s="2">
        <v>8.5481491911702095E-3</v>
      </c>
      <c r="E666" s="2">
        <v>4.3183677003739299E-3</v>
      </c>
      <c r="F666" s="2">
        <v>6.56239031664898E-3</v>
      </c>
      <c r="G666" s="2">
        <v>-1.7069584554159401E-2</v>
      </c>
      <c r="H666" s="2">
        <v>2.70419078696092E-4</v>
      </c>
      <c r="I666" s="2">
        <v>3.0779267416898001E-2</v>
      </c>
      <c r="J666" s="2">
        <v>-1.92697782553998E-3</v>
      </c>
      <c r="K666" s="2">
        <v>5.1695026776401802E-2</v>
      </c>
      <c r="M666" s="6">
        <v>6.6158650843222997</v>
      </c>
      <c r="N666" s="2">
        <v>0.39751637187786898</v>
      </c>
      <c r="O666" s="2">
        <v>0.20675029586702301</v>
      </c>
      <c r="P666" s="2">
        <v>0.28515516059642498</v>
      </c>
      <c r="Q666" s="2">
        <v>0.211764467761207</v>
      </c>
      <c r="R666" s="2">
        <v>0.331438437188951</v>
      </c>
      <c r="S666" s="2">
        <v>0.423024675350541</v>
      </c>
      <c r="T666" s="2">
        <v>0.59945021673535803</v>
      </c>
      <c r="U666" s="2">
        <v>0.30547081229545803</v>
      </c>
      <c r="V666" s="2">
        <v>0.47695527922230302</v>
      </c>
      <c r="W666" s="2">
        <v>0.24936073979862899</v>
      </c>
    </row>
    <row r="667" spans="1:23" x14ac:dyDescent="0.25">
      <c r="A667" s="3">
        <f t="shared" si="12"/>
        <v>41.4375</v>
      </c>
      <c r="B667" s="2">
        <v>8.4136680865662099E-3</v>
      </c>
      <c r="C667" s="2">
        <v>-3.1608317790465402E-3</v>
      </c>
      <c r="D667" s="2">
        <v>-1.5277714791510201E-2</v>
      </c>
      <c r="E667" s="2">
        <v>2.1785454694724202E-3</v>
      </c>
      <c r="F667" s="2">
        <v>-1.8431923115192799E-2</v>
      </c>
      <c r="G667" s="2">
        <v>7.0531144788097801E-3</v>
      </c>
      <c r="H667" s="2">
        <v>-3.5305637845037801E-3</v>
      </c>
      <c r="I667" s="2">
        <v>2.1967075866021899E-2</v>
      </c>
      <c r="J667" s="2">
        <v>-2.4813668236728001E-3</v>
      </c>
      <c r="K667" s="2">
        <v>3.4316787522324803E-2</v>
      </c>
      <c r="M667" s="6">
        <v>6.6258588382261099</v>
      </c>
      <c r="N667" s="2">
        <v>0.68303886406975001</v>
      </c>
      <c r="O667" s="2">
        <v>0.283708878931339</v>
      </c>
      <c r="P667" s="2">
        <v>0.69806477188709604</v>
      </c>
      <c r="Q667" s="2">
        <v>0.53874701045985496</v>
      </c>
      <c r="R667" s="2">
        <v>0.67985768197878804</v>
      </c>
      <c r="S667" s="2">
        <v>0.71807386461174305</v>
      </c>
      <c r="T667" s="2">
        <v>0.63024179498787303</v>
      </c>
      <c r="U667" s="2">
        <v>0.84558637871290199</v>
      </c>
      <c r="V667" s="2">
        <v>0.63560724432347904</v>
      </c>
      <c r="W667" s="2">
        <v>0.74244136466111699</v>
      </c>
    </row>
    <row r="668" spans="1:23" x14ac:dyDescent="0.25">
      <c r="A668" s="3">
        <f t="shared" si="12"/>
        <v>41.5</v>
      </c>
      <c r="B668" s="2">
        <v>-5.5311747152152696E-3</v>
      </c>
      <c r="C668" s="2">
        <v>1.6240159773229599E-2</v>
      </c>
      <c r="D668" s="2">
        <v>-1.1185641668251501E-2</v>
      </c>
      <c r="E668" s="2">
        <v>3.2569647030288203E-2</v>
      </c>
      <c r="F668" s="2">
        <v>-1.09649990131326E-2</v>
      </c>
      <c r="G668" s="2">
        <v>3.5986328617237197E-2</v>
      </c>
      <c r="H668" s="2">
        <v>1.6685041612683801E-2</v>
      </c>
      <c r="I668" s="2">
        <v>-4.1369603859204504E-3</v>
      </c>
      <c r="J668" s="2">
        <v>1.01092016345594E-2</v>
      </c>
      <c r="K668" s="2">
        <v>-7.3506193390740901E-3</v>
      </c>
      <c r="M668" s="6">
        <v>6.6358525921299201</v>
      </c>
      <c r="N668" s="2">
        <v>0.35366224896552101</v>
      </c>
      <c r="O668" s="2">
        <v>0.30220240121042302</v>
      </c>
      <c r="P668" s="2">
        <v>0.40317778770528201</v>
      </c>
      <c r="Q668" s="2">
        <v>0.11299116855881</v>
      </c>
      <c r="R668" s="2">
        <v>0.46289767760784101</v>
      </c>
      <c r="S668" s="2">
        <v>0.632556937996406</v>
      </c>
      <c r="T668" s="2">
        <v>0.53425825023978701</v>
      </c>
      <c r="U668" s="2">
        <v>0.116528004235695</v>
      </c>
      <c r="V668" s="2">
        <v>0.36457477779045</v>
      </c>
      <c r="W668" s="2">
        <v>0.45925075501670598</v>
      </c>
    </row>
    <row r="669" spans="1:23" x14ac:dyDescent="0.25">
      <c r="A669" s="3">
        <f t="shared" si="12"/>
        <v>41.5625</v>
      </c>
      <c r="B669" s="2">
        <v>5.3268575449836302E-3</v>
      </c>
      <c r="C669" s="2">
        <v>8.7823791045109204E-4</v>
      </c>
      <c r="D669" s="2">
        <v>-2.8157158119197299E-2</v>
      </c>
      <c r="E669" s="2">
        <v>5.6007783591731503E-3</v>
      </c>
      <c r="F669" s="2">
        <v>-2.0102223414558099E-2</v>
      </c>
      <c r="G669" s="2">
        <v>4.2231225264339603E-2</v>
      </c>
      <c r="H669" s="2">
        <v>-2.4397970309576699E-2</v>
      </c>
      <c r="I669" s="2">
        <v>-1.62326679173515E-2</v>
      </c>
      <c r="J669" s="2">
        <v>-2.4834811193510001E-2</v>
      </c>
      <c r="K669" s="2">
        <v>-4.7832392805944798E-3</v>
      </c>
      <c r="M669" s="6">
        <v>6.6458463460337303</v>
      </c>
      <c r="N669" s="2">
        <v>0.66800600626179796</v>
      </c>
      <c r="O669" s="2">
        <v>0.41011616111814497</v>
      </c>
      <c r="P669" s="2">
        <v>0.65661860745102296</v>
      </c>
      <c r="Q669" s="2">
        <v>0.16229099618364401</v>
      </c>
      <c r="R669" s="2">
        <v>0.54294040401862997</v>
      </c>
      <c r="S669" s="2">
        <v>0.62030871866655801</v>
      </c>
      <c r="T669" s="2">
        <v>0.52776053387352095</v>
      </c>
      <c r="U669" s="2">
        <v>0.183310631275967</v>
      </c>
      <c r="V669" s="2">
        <v>0.112664338331324</v>
      </c>
      <c r="W669" s="2">
        <v>0.28727217893901602</v>
      </c>
    </row>
    <row r="670" spans="1:23" x14ac:dyDescent="0.25">
      <c r="A670" s="3">
        <f t="shared" si="12"/>
        <v>41.625</v>
      </c>
      <c r="B670" s="2">
        <v>-1.7410179850927299E-2</v>
      </c>
      <c r="C670" s="2">
        <v>1.07232348855834E-2</v>
      </c>
      <c r="D670" s="2">
        <v>1.48535200685643E-2</v>
      </c>
      <c r="E670" s="2">
        <v>-1.2907142237673299E-2</v>
      </c>
      <c r="F670" s="2">
        <v>1.9654401565278201E-2</v>
      </c>
      <c r="G670" s="2">
        <v>-2.16482010113179E-3</v>
      </c>
      <c r="H670" s="2">
        <v>-7.2163387068997099E-3</v>
      </c>
      <c r="I670" s="2">
        <v>-2.82618860218646E-2</v>
      </c>
      <c r="J670" s="2">
        <v>-7.1393531143658399E-3</v>
      </c>
      <c r="K670" s="2">
        <v>-2.00488257783514E-2</v>
      </c>
      <c r="M670" s="6">
        <v>6.6558400999375404</v>
      </c>
      <c r="N670" s="2">
        <v>0.34737542716663</v>
      </c>
      <c r="O670" s="2">
        <v>0.38401350775277099</v>
      </c>
      <c r="P670" s="2">
        <v>0.33340628277276602</v>
      </c>
      <c r="Q670" s="2">
        <v>0.33952511611740199</v>
      </c>
      <c r="R670" s="2">
        <v>0.26445790283876802</v>
      </c>
      <c r="S670" s="2">
        <v>0.115371818283538</v>
      </c>
      <c r="T670" s="2">
        <v>0.83441969243340697</v>
      </c>
      <c r="U670" s="2">
        <v>0.67026040230691397</v>
      </c>
      <c r="V670" s="2">
        <v>0.60058087494918999</v>
      </c>
      <c r="W670" s="2">
        <v>0.33685406094774101</v>
      </c>
    </row>
    <row r="671" spans="1:23" x14ac:dyDescent="0.25">
      <c r="A671" s="3">
        <f t="shared" si="12"/>
        <v>41.6875</v>
      </c>
      <c r="B671" s="2">
        <v>1.8010193505271301E-2</v>
      </c>
      <c r="C671" s="2">
        <v>-1.3024422309996401E-2</v>
      </c>
      <c r="D671" s="2">
        <v>-1.24325126458149E-2</v>
      </c>
      <c r="E671" s="2">
        <v>6.5893888563776501E-3</v>
      </c>
      <c r="F671" s="2">
        <v>-1.6621012047158601E-2</v>
      </c>
      <c r="G671" s="2">
        <v>-2.2176079066358002E-3</v>
      </c>
      <c r="H671" s="2">
        <v>-3.0324003492184701E-2</v>
      </c>
      <c r="I671" s="2">
        <v>-2.1786998708651899E-2</v>
      </c>
      <c r="J671" s="2">
        <v>-3.4443669191325903E-2</v>
      </c>
      <c r="K671" s="2">
        <v>-8.7781951628493199E-3</v>
      </c>
      <c r="M671" s="6">
        <v>6.6658338538413497</v>
      </c>
      <c r="N671" s="2">
        <v>0.56826870873026203</v>
      </c>
      <c r="O671" s="2">
        <v>0.118199388980851</v>
      </c>
      <c r="P671" s="2">
        <v>0.12579199437231001</v>
      </c>
      <c r="Q671" s="2">
        <v>0.19664855311150101</v>
      </c>
      <c r="R671" s="2">
        <v>7.8438304611360005E-2</v>
      </c>
      <c r="S671" s="2">
        <v>0.361823326029652</v>
      </c>
      <c r="T671" s="2">
        <v>0.46663023079993299</v>
      </c>
      <c r="U671" s="2">
        <v>0.96358040099369402</v>
      </c>
      <c r="V671" s="2">
        <v>0.332864224508017</v>
      </c>
      <c r="W671" s="2">
        <v>0.31996791398583102</v>
      </c>
    </row>
    <row r="672" spans="1:23" x14ac:dyDescent="0.25">
      <c r="A672" s="3">
        <f t="shared" si="12"/>
        <v>41.75</v>
      </c>
      <c r="B672" s="2">
        <v>-5.6559282092742301E-3</v>
      </c>
      <c r="C672" s="2">
        <v>-6.6458889065709398E-3</v>
      </c>
      <c r="D672" s="2">
        <v>1.50641351652228E-2</v>
      </c>
      <c r="E672" s="2">
        <v>-3.21549214881214E-2</v>
      </c>
      <c r="F672" s="2">
        <v>1.4845978259308799E-2</v>
      </c>
      <c r="G672" s="2">
        <v>-3.5682653279012697E-2</v>
      </c>
      <c r="H672" s="2">
        <v>-1.85805448297745E-2</v>
      </c>
      <c r="I672" s="2">
        <v>-1.7383496218071101E-2</v>
      </c>
      <c r="J672" s="2">
        <v>-1.94920211167414E-2</v>
      </c>
      <c r="K672" s="2">
        <v>1.3322498238015801E-3</v>
      </c>
      <c r="M672" s="6">
        <v>6.6758276077451599</v>
      </c>
      <c r="N672" s="2">
        <v>0.46019167685559897</v>
      </c>
      <c r="O672" s="2">
        <v>0.24908868085668301</v>
      </c>
      <c r="P672" s="2">
        <v>0.26869401603096998</v>
      </c>
      <c r="Q672" s="2">
        <v>0.10460487875199</v>
      </c>
      <c r="R672" s="2">
        <v>0.34427079796174098</v>
      </c>
      <c r="S672" s="2">
        <v>0.41718886687544998</v>
      </c>
      <c r="T672" s="2">
        <v>0.117912116260151</v>
      </c>
      <c r="U672" s="2">
        <v>0.84230225662540503</v>
      </c>
      <c r="V672" s="2">
        <v>0.126360243812248</v>
      </c>
      <c r="W672" s="2">
        <v>0.64622459701805901</v>
      </c>
    </row>
    <row r="673" spans="1:23" x14ac:dyDescent="0.25">
      <c r="A673" s="3">
        <f t="shared" si="12"/>
        <v>41.8125</v>
      </c>
      <c r="B673" s="2">
        <v>-1.8238008536981001E-2</v>
      </c>
      <c r="C673" s="2">
        <v>3.3674979788156701E-3</v>
      </c>
      <c r="D673" s="2">
        <v>-2.15266519995761E-2</v>
      </c>
      <c r="E673" s="2">
        <v>-3.81534732418288E-2</v>
      </c>
      <c r="F673" s="2">
        <v>-2.4690873039883099E-2</v>
      </c>
      <c r="G673" s="2">
        <v>-3.9376683569922501E-2</v>
      </c>
      <c r="H673" s="2">
        <v>-1.3721388155950301E-2</v>
      </c>
      <c r="I673" s="2">
        <v>-2.1464663892508999E-2</v>
      </c>
      <c r="J673" s="2">
        <v>-1.04196608737799E-2</v>
      </c>
      <c r="K673" s="2">
        <v>-9.5489721664260303E-3</v>
      </c>
      <c r="M673" s="6">
        <v>6.6858213616489701</v>
      </c>
      <c r="N673" s="2">
        <v>0.18387461248540801</v>
      </c>
      <c r="O673" s="2">
        <v>0.44900896197482798</v>
      </c>
      <c r="P673" s="2">
        <v>0.72794884099547397</v>
      </c>
      <c r="Q673" s="2">
        <v>0.60243883233794704</v>
      </c>
      <c r="R673" s="2">
        <v>0.71973866236661299</v>
      </c>
      <c r="S673" s="2">
        <v>0.34368259380572602</v>
      </c>
      <c r="T673" s="2">
        <v>0.39430559377836999</v>
      </c>
      <c r="U673" s="2">
        <v>0.70070812092270995</v>
      </c>
      <c r="V673" s="2">
        <v>0.27814569712255799</v>
      </c>
      <c r="W673" s="2">
        <v>0.71310213374984199</v>
      </c>
    </row>
    <row r="674" spans="1:23" x14ac:dyDescent="0.25">
      <c r="A674" s="3">
        <f t="shared" si="12"/>
        <v>41.875</v>
      </c>
      <c r="B674" s="2">
        <v>1.5319613562E-2</v>
      </c>
      <c r="C674" s="2">
        <v>-2.51003081705924E-2</v>
      </c>
      <c r="D674" s="2">
        <v>-2.4799909687414499E-2</v>
      </c>
      <c r="E674" s="2">
        <v>-3.72120261963029E-2</v>
      </c>
      <c r="F674" s="2">
        <v>-1.7418698275635101E-2</v>
      </c>
      <c r="G674" s="2">
        <v>-4.3320132677305501E-2</v>
      </c>
      <c r="H674" s="2">
        <v>-1.1011684525114701E-2</v>
      </c>
      <c r="I674" s="2">
        <v>-2.5045840921646099E-2</v>
      </c>
      <c r="J674" s="2">
        <v>-1.0157744686769801E-2</v>
      </c>
      <c r="K674" s="2">
        <v>-3.8251277202135198E-2</v>
      </c>
      <c r="M674" s="6">
        <v>6.6958151155527803</v>
      </c>
      <c r="N674" s="2">
        <v>7.4153105136793407E-2</v>
      </c>
      <c r="O674" s="2">
        <v>0.30576145044735598</v>
      </c>
      <c r="P674" s="2">
        <v>0.285420171908774</v>
      </c>
      <c r="Q674" s="2">
        <v>0.45269173755061598</v>
      </c>
      <c r="R674" s="2">
        <v>0.224967981733209</v>
      </c>
      <c r="S674" s="2">
        <v>0.35792914022162697</v>
      </c>
      <c r="T674" s="2">
        <v>0.784709572874565</v>
      </c>
      <c r="U674" s="2">
        <v>0.61201501413961501</v>
      </c>
      <c r="V674" s="2">
        <v>0.192984770897797</v>
      </c>
      <c r="W674" s="2">
        <v>0.50124917925123802</v>
      </c>
    </row>
    <row r="675" spans="1:23" x14ac:dyDescent="0.25">
      <c r="A675" s="3">
        <f t="shared" si="12"/>
        <v>41.9375</v>
      </c>
      <c r="B675" s="2">
        <v>-1.7037186362576399E-2</v>
      </c>
      <c r="C675" s="2">
        <v>-6.9980865021164601E-3</v>
      </c>
      <c r="D675" s="2">
        <v>3.7306308048593501E-3</v>
      </c>
      <c r="E675" s="2">
        <v>-2.7052315658188299E-2</v>
      </c>
      <c r="F675" s="2">
        <v>7.9026520913642092E-3</v>
      </c>
      <c r="G675" s="2">
        <v>-2.2106689684099699E-2</v>
      </c>
      <c r="H675" s="2">
        <v>4.4185197747212499E-3</v>
      </c>
      <c r="I675" s="2">
        <v>-3.9857824986594799E-2</v>
      </c>
      <c r="J675" s="2">
        <v>1.3971564728366801E-3</v>
      </c>
      <c r="K675" s="2">
        <v>-5.7185236048552399E-2</v>
      </c>
      <c r="M675" s="6">
        <v>6.7058088694565896</v>
      </c>
      <c r="N675" s="2">
        <v>1.00107975444513</v>
      </c>
      <c r="O675" s="2">
        <v>0.237785138380778</v>
      </c>
      <c r="P675" s="2">
        <v>0.64290597089785395</v>
      </c>
      <c r="Q675" s="2">
        <v>0.53965009978667</v>
      </c>
      <c r="R675" s="2">
        <v>0.47674196491544901</v>
      </c>
      <c r="S675" s="2">
        <v>0.48737709423423198</v>
      </c>
      <c r="T675" s="2">
        <v>0.15930534561788001</v>
      </c>
      <c r="U675" s="2">
        <v>1.14413454208327</v>
      </c>
      <c r="V675" s="2">
        <v>8.8671747505614906E-2</v>
      </c>
      <c r="W675" s="2">
        <v>0.60521294750537002</v>
      </c>
    </row>
    <row r="676" spans="1:23" x14ac:dyDescent="0.25">
      <c r="A676" s="3">
        <f t="shared" si="12"/>
        <v>42</v>
      </c>
      <c r="B676" s="2">
        <v>-6.5829222332985703E-3</v>
      </c>
      <c r="C676" s="2">
        <v>-5.6371304722583303E-4</v>
      </c>
      <c r="D676" s="2">
        <v>-7.09947172428399E-3</v>
      </c>
      <c r="E676" s="2">
        <v>1.8515717877190599E-2</v>
      </c>
      <c r="F676" s="2">
        <v>-7.06115700181936E-3</v>
      </c>
      <c r="G676" s="2">
        <v>2.4714700531312899E-2</v>
      </c>
      <c r="H676" s="2">
        <v>-3.6703818228784298E-3</v>
      </c>
      <c r="I676" s="2">
        <v>-3.2768415886572803E-2</v>
      </c>
      <c r="J676" s="2">
        <v>-1.1739424239377301E-3</v>
      </c>
      <c r="K676" s="2">
        <v>-5.0935286609806903E-2</v>
      </c>
      <c r="M676" s="6">
        <v>6.7158026233603998</v>
      </c>
      <c r="N676" s="2">
        <v>0.30041328351459201</v>
      </c>
      <c r="O676" s="2">
        <v>0.77784273784477997</v>
      </c>
      <c r="P676" s="2">
        <v>0.39153357511604098</v>
      </c>
      <c r="Q676" s="2">
        <v>0.714157971015003</v>
      </c>
      <c r="R676" s="2">
        <v>0.29665287217138497</v>
      </c>
      <c r="S676" s="2">
        <v>0.71616203292075198</v>
      </c>
      <c r="T676" s="2">
        <v>1.2640365448459601</v>
      </c>
      <c r="U676" s="2">
        <v>0.55679286632847502</v>
      </c>
      <c r="V676" s="2">
        <v>0.72594071893808598</v>
      </c>
      <c r="W676" s="2">
        <v>0.46045953267803202</v>
      </c>
    </row>
    <row r="677" spans="1:23" x14ac:dyDescent="0.25">
      <c r="A677" s="3">
        <f t="shared" si="12"/>
        <v>42.0625</v>
      </c>
      <c r="B677" s="2">
        <v>2.7407394960449302E-2</v>
      </c>
      <c r="C677" s="2">
        <v>2.2510191323469399E-2</v>
      </c>
      <c r="D677" s="2">
        <v>7.35482673553455E-3</v>
      </c>
      <c r="E677" s="2">
        <v>1.4471852169038299E-2</v>
      </c>
      <c r="F677" s="2">
        <v>1.01747817923578E-2</v>
      </c>
      <c r="G677" s="2">
        <v>-7.5306285508697501E-3</v>
      </c>
      <c r="H677" s="2">
        <v>1.6450772716770101E-2</v>
      </c>
      <c r="I677" s="2">
        <v>-5.6803910190778899E-2</v>
      </c>
      <c r="J677" s="2">
        <v>1.17122782309879E-2</v>
      </c>
      <c r="K677" s="2">
        <v>-5.7739957893346398E-2</v>
      </c>
      <c r="M677" s="6">
        <v>6.72579637726421</v>
      </c>
      <c r="N677" s="2">
        <v>1.1682378071233299</v>
      </c>
      <c r="O677" s="2">
        <v>0.112558757200464</v>
      </c>
      <c r="P677" s="2">
        <v>1.1288365302308201</v>
      </c>
      <c r="Q677" s="2">
        <v>0.19520503807558101</v>
      </c>
      <c r="R677" s="2">
        <v>1.1387534756297899</v>
      </c>
      <c r="S677" s="2">
        <v>0.50934630079125598</v>
      </c>
      <c r="T677" s="2">
        <v>0.88647882617387996</v>
      </c>
      <c r="U677" s="2">
        <v>0.37242298472174301</v>
      </c>
      <c r="V677" s="2">
        <v>0.53175032661303501</v>
      </c>
      <c r="W677" s="2">
        <v>0.32164106126472097</v>
      </c>
    </row>
    <row r="678" spans="1:23" x14ac:dyDescent="0.25">
      <c r="A678" s="3">
        <f t="shared" si="12"/>
        <v>42.125</v>
      </c>
      <c r="B678" s="2">
        <v>-1.68692768842632E-2</v>
      </c>
      <c r="C678" s="2">
        <v>-2.4177113439398201E-3</v>
      </c>
      <c r="D678" s="2">
        <v>2.6219052498237101E-2</v>
      </c>
      <c r="E678" s="2">
        <v>9.4099948480216092E-3</v>
      </c>
      <c r="F678" s="2">
        <v>2.3554718769654402E-2</v>
      </c>
      <c r="G678" s="2">
        <v>-5.42449227030281E-3</v>
      </c>
      <c r="H678" s="2">
        <v>-1.6563575961766001E-2</v>
      </c>
      <c r="I678" s="2">
        <v>-2.5975814826055502E-2</v>
      </c>
      <c r="J678" s="2">
        <v>-1.9531009199945101E-2</v>
      </c>
      <c r="K678" s="2">
        <v>-2.2504990378996399E-2</v>
      </c>
      <c r="M678" s="6">
        <v>6.7357901311680202</v>
      </c>
      <c r="N678" s="2">
        <v>0.219070968464431</v>
      </c>
      <c r="O678" s="2">
        <v>0.63813980698806705</v>
      </c>
      <c r="P678" s="2">
        <v>0.64246359910175399</v>
      </c>
      <c r="Q678" s="2">
        <v>0.33276377899694698</v>
      </c>
      <c r="R678" s="2">
        <v>0.685001587012251</v>
      </c>
      <c r="S678" s="2">
        <v>0.86698592927315998</v>
      </c>
      <c r="T678" s="2">
        <v>0.36458944506770602</v>
      </c>
      <c r="U678" s="2">
        <v>0.14408837125068499</v>
      </c>
      <c r="V678" s="2">
        <v>0.395762244346128</v>
      </c>
      <c r="W678" s="2">
        <v>0.50555154269928304</v>
      </c>
    </row>
    <row r="679" spans="1:23" x14ac:dyDescent="0.25">
      <c r="A679" s="3">
        <f t="shared" si="12"/>
        <v>42.1875</v>
      </c>
      <c r="B679" s="2">
        <v>3.3119290494020301E-3</v>
      </c>
      <c r="C679" s="2">
        <v>-2.5376351233841299E-2</v>
      </c>
      <c r="D679" s="2">
        <v>-7.5659960504876299E-3</v>
      </c>
      <c r="E679" s="2">
        <v>-1.8667886010219899E-2</v>
      </c>
      <c r="F679" s="2">
        <v>-3.0157256589676898E-3</v>
      </c>
      <c r="G679" s="2">
        <v>-2.5875347546862201E-2</v>
      </c>
      <c r="H679" s="2">
        <v>7.7529846402059699E-3</v>
      </c>
      <c r="I679" s="2">
        <v>-7.8253045978005798E-3</v>
      </c>
      <c r="J679" s="2">
        <v>1.4092541019909101E-2</v>
      </c>
      <c r="K679" s="2">
        <v>-2.0823159101732401E-2</v>
      </c>
      <c r="M679" s="6">
        <v>6.7457838850718304</v>
      </c>
      <c r="N679" s="2">
        <v>0.59656508428648602</v>
      </c>
      <c r="O679" s="2">
        <v>0.43460561633547501</v>
      </c>
      <c r="P679" s="2">
        <v>0.412396496112997</v>
      </c>
      <c r="Q679" s="2">
        <v>0.77983029571314499</v>
      </c>
      <c r="R679" s="2">
        <v>0.37688228765924198</v>
      </c>
      <c r="S679" s="2">
        <v>0.19646207680146599</v>
      </c>
      <c r="T679" s="2">
        <v>0.235694219524552</v>
      </c>
      <c r="U679" s="2">
        <v>7.4758161642255794E-2</v>
      </c>
      <c r="V679" s="2">
        <v>0.274489247376768</v>
      </c>
      <c r="W679" s="2">
        <v>0.30230118508626103</v>
      </c>
    </row>
    <row r="680" spans="1:23" x14ac:dyDescent="0.25">
      <c r="A680" s="3">
        <f t="shared" si="12"/>
        <v>42.25</v>
      </c>
      <c r="B680" s="2">
        <v>-9.6241809494453101E-3</v>
      </c>
      <c r="C680" s="2">
        <v>-1.7132295226908001E-3</v>
      </c>
      <c r="D680" s="2">
        <v>-8.55833813381803E-3</v>
      </c>
      <c r="E680" s="2">
        <v>-1.8601052172718398E-2</v>
      </c>
      <c r="F680" s="2">
        <v>-4.2275151951218799E-3</v>
      </c>
      <c r="G680" s="2">
        <v>-1.4842935812735301E-2</v>
      </c>
      <c r="H680" s="2">
        <v>2.4274479638174001E-2</v>
      </c>
      <c r="I680" s="2">
        <v>2.3824621715680502E-2</v>
      </c>
      <c r="J680" s="2">
        <v>1.9649866142499001E-2</v>
      </c>
      <c r="K680" s="2">
        <v>2.2422823053537402E-2</v>
      </c>
      <c r="M680" s="6">
        <v>6.7557776389756397</v>
      </c>
      <c r="N680" s="2">
        <v>0.68071349302801798</v>
      </c>
      <c r="O680" s="2">
        <v>0.82324312257787802</v>
      </c>
      <c r="P680" s="2">
        <v>0.55504080128545497</v>
      </c>
      <c r="Q680" s="2">
        <v>0.52951203456499196</v>
      </c>
      <c r="R680" s="2">
        <v>0.57433102120942003</v>
      </c>
      <c r="S680" s="2">
        <v>1.3012476041721599</v>
      </c>
      <c r="T680" s="2">
        <v>8.5189141139494398E-2</v>
      </c>
      <c r="U680" s="2">
        <v>1.3475235508744701</v>
      </c>
      <c r="V680" s="2">
        <v>0.50314228322274801</v>
      </c>
      <c r="W680" s="2">
        <v>0.98249813706631595</v>
      </c>
    </row>
    <row r="681" spans="1:23" x14ac:dyDescent="0.25">
      <c r="A681" s="3">
        <f t="shared" si="12"/>
        <v>42.3125</v>
      </c>
      <c r="B681" s="2">
        <v>9.7573499151396292E-3</v>
      </c>
      <c r="C681" s="2">
        <v>7.02045442425235E-3</v>
      </c>
      <c r="D681" s="2">
        <v>1.2325751661283401E-2</v>
      </c>
      <c r="E681" s="2">
        <v>-1.4035938138575999E-2</v>
      </c>
      <c r="F681" s="2">
        <v>1.6685047701542902E-2</v>
      </c>
      <c r="G681" s="2">
        <v>-1.106350190869E-2</v>
      </c>
      <c r="H681" s="2">
        <v>2.8127725404110699E-2</v>
      </c>
      <c r="I681" s="2">
        <v>4.0778342755247797E-2</v>
      </c>
      <c r="J681" s="2">
        <v>2.8225543160620901E-2</v>
      </c>
      <c r="K681" s="2">
        <v>2.44902920885261E-2</v>
      </c>
      <c r="M681" s="6">
        <v>6.7657713928794498</v>
      </c>
      <c r="N681" s="2">
        <v>0.78500750750833403</v>
      </c>
      <c r="O681" s="2">
        <v>0.332402483396395</v>
      </c>
      <c r="P681" s="2">
        <v>0.34072997647422498</v>
      </c>
      <c r="Q681" s="2">
        <v>5.7869157841710601E-2</v>
      </c>
      <c r="R681" s="2">
        <v>0.211943966465375</v>
      </c>
      <c r="S681" s="2">
        <v>0.32976382909239399</v>
      </c>
      <c r="T681" s="2">
        <v>0.67043578560179695</v>
      </c>
      <c r="U681" s="2">
        <v>0.64692969223472896</v>
      </c>
      <c r="V681" s="2">
        <v>0.41805924466512201</v>
      </c>
      <c r="W681" s="2">
        <v>0.37060984966981497</v>
      </c>
    </row>
    <row r="682" spans="1:23" x14ac:dyDescent="0.25">
      <c r="A682" s="3">
        <f t="shared" si="12"/>
        <v>42.375</v>
      </c>
      <c r="B682" s="2">
        <v>-6.4473915775033102E-3</v>
      </c>
      <c r="C682" s="2">
        <v>-5.0461557013628299E-3</v>
      </c>
      <c r="D682" s="2">
        <v>2.84200588247929E-3</v>
      </c>
      <c r="E682" s="2">
        <v>-1.0038270043927801E-2</v>
      </c>
      <c r="F682" s="2">
        <v>-1.3802854183746799E-3</v>
      </c>
      <c r="G682" s="2">
        <v>-1.12696892168043E-2</v>
      </c>
      <c r="H682" s="2">
        <v>2.41293459057721E-2</v>
      </c>
      <c r="I682" s="2">
        <v>1.57017391797988E-2</v>
      </c>
      <c r="J682" s="2">
        <v>2.4418772606315999E-2</v>
      </c>
      <c r="K682" s="2">
        <v>9.0805496387745994E-3</v>
      </c>
      <c r="M682" s="6">
        <v>6.77576514678326</v>
      </c>
      <c r="N682" s="2">
        <v>0.35425354763177302</v>
      </c>
      <c r="O682" s="2">
        <v>0.448860169206935</v>
      </c>
      <c r="P682" s="2">
        <v>0.18671785501954</v>
      </c>
      <c r="Q682" s="2">
        <v>0.46734773880228903</v>
      </c>
      <c r="R682" s="2">
        <v>0.21446189102880001</v>
      </c>
      <c r="S682" s="2">
        <v>0.25803847064749003</v>
      </c>
      <c r="T682" s="2">
        <v>0.933955629560413</v>
      </c>
      <c r="U682" s="2">
        <v>0.42786607000377302</v>
      </c>
      <c r="V682" s="2">
        <v>0.81210371218678301</v>
      </c>
      <c r="W682" s="2">
        <v>0.89459013209668703</v>
      </c>
    </row>
    <row r="683" spans="1:23" x14ac:dyDescent="0.25">
      <c r="A683" s="3">
        <f t="shared" si="12"/>
        <v>42.4375</v>
      </c>
      <c r="B683" s="2">
        <v>1.01051647163805E-2</v>
      </c>
      <c r="C683" s="2">
        <v>-1.53753402965057E-2</v>
      </c>
      <c r="D683" s="2">
        <v>1.8119421018957999E-3</v>
      </c>
      <c r="E683" s="2">
        <v>2.02808648183374E-2</v>
      </c>
      <c r="F683" s="2">
        <v>1.0166316306813501E-3</v>
      </c>
      <c r="G683" s="2">
        <v>2.7486020656212001E-2</v>
      </c>
      <c r="H683" s="2">
        <v>2.2555504810681901E-2</v>
      </c>
      <c r="I683" s="2">
        <v>4.1443879103010603E-2</v>
      </c>
      <c r="J683" s="2">
        <v>1.10603039983884E-2</v>
      </c>
      <c r="K683" s="2">
        <v>3.8171822082512297E-2</v>
      </c>
      <c r="M683" s="6">
        <v>6.7857589006870702</v>
      </c>
      <c r="N683" s="2">
        <v>0.50318272358813698</v>
      </c>
      <c r="O683" s="2">
        <v>0.88890743981881304</v>
      </c>
      <c r="P683" s="2">
        <v>0.25567495596785</v>
      </c>
      <c r="Q683" s="2">
        <v>0.88142931221671506</v>
      </c>
      <c r="R683" s="2">
        <v>0.21909038754101001</v>
      </c>
      <c r="S683" s="2">
        <v>0.71858803006861505</v>
      </c>
      <c r="T683" s="2">
        <v>0.22078274335702</v>
      </c>
      <c r="U683" s="2">
        <v>1.53817462933532</v>
      </c>
      <c r="V683" s="2">
        <v>0.14558907998128101</v>
      </c>
      <c r="W683" s="2">
        <v>1.3010745979565499</v>
      </c>
    </row>
    <row r="684" spans="1:23" x14ac:dyDescent="0.25">
      <c r="A684" s="3">
        <f t="shared" si="12"/>
        <v>42.5</v>
      </c>
      <c r="B684" s="2">
        <v>-2.00219005588778E-2</v>
      </c>
      <c r="C684" s="2">
        <v>2.1022025034639801E-2</v>
      </c>
      <c r="D684" s="2">
        <v>1.47301525166889E-2</v>
      </c>
      <c r="E684" s="2">
        <v>2.55690941283758E-2</v>
      </c>
      <c r="F684" s="2">
        <v>2.7052375566477601E-2</v>
      </c>
      <c r="G684" s="2">
        <v>3.0086785068863701E-2</v>
      </c>
      <c r="H684" s="2">
        <v>4.1801131960701498E-3</v>
      </c>
      <c r="I684" s="2">
        <v>1.6702091384940301E-2</v>
      </c>
      <c r="J684" s="2">
        <v>1.8216177995610601E-2</v>
      </c>
      <c r="K684" s="2">
        <v>8.9093419435942404E-3</v>
      </c>
      <c r="M684" s="6">
        <v>6.7957526545908804</v>
      </c>
      <c r="N684" s="2">
        <v>1.2975358820929399</v>
      </c>
      <c r="O684" s="2">
        <v>0.19997771546833801</v>
      </c>
      <c r="P684" s="2">
        <v>0.57393724560993298</v>
      </c>
      <c r="Q684" s="2">
        <v>0.29411150394754798</v>
      </c>
      <c r="R684" s="2">
        <v>0.50129478585196696</v>
      </c>
      <c r="S684" s="2">
        <v>0.44584625180818399</v>
      </c>
      <c r="T684" s="2">
        <v>0.63549714144651803</v>
      </c>
      <c r="U684" s="2">
        <v>0.50228778638870797</v>
      </c>
      <c r="V684" s="2">
        <v>0.63980984302556798</v>
      </c>
      <c r="W684" s="2">
        <v>0.318184623266484</v>
      </c>
    </row>
    <row r="685" spans="1:23" x14ac:dyDescent="0.25">
      <c r="A685" s="3">
        <f t="shared" si="12"/>
        <v>42.5625</v>
      </c>
      <c r="B685" s="2">
        <v>1.0386903845330701E-2</v>
      </c>
      <c r="C685" s="2">
        <v>2.31281837875465E-2</v>
      </c>
      <c r="D685" s="2">
        <v>4.12402382348677E-2</v>
      </c>
      <c r="E685" s="2">
        <v>8.1702736063519493E-2</v>
      </c>
      <c r="F685" s="2">
        <v>4.1503894337721503E-2</v>
      </c>
      <c r="G685" s="2">
        <v>5.5008029471824899E-2</v>
      </c>
      <c r="H685" s="2">
        <v>2.6792292292974001E-3</v>
      </c>
      <c r="I685" s="2">
        <v>2.6040555937930799E-2</v>
      </c>
      <c r="J685" s="2">
        <v>-1.5765909413530399E-2</v>
      </c>
      <c r="K685" s="2">
        <v>5.3934221247743899E-2</v>
      </c>
      <c r="M685" s="6">
        <v>6.8057464084946897</v>
      </c>
      <c r="N685" s="2">
        <v>0.93590077442751796</v>
      </c>
      <c r="O685" s="2">
        <v>0.37378440365225002</v>
      </c>
      <c r="P685" s="2">
        <v>0.75811322154984895</v>
      </c>
      <c r="Q685" s="2">
        <v>0.32893035146412902</v>
      </c>
      <c r="R685" s="2">
        <v>0.71268221100145202</v>
      </c>
      <c r="S685" s="2">
        <v>0.89098484667383504</v>
      </c>
      <c r="T685" s="2">
        <v>0.27862439075503598</v>
      </c>
      <c r="U685" s="2">
        <v>0.63818317613766795</v>
      </c>
      <c r="V685" s="2">
        <v>6.8888012548484895E-2</v>
      </c>
      <c r="W685" s="2">
        <v>0.25783916105833199</v>
      </c>
    </row>
    <row r="686" spans="1:23" x14ac:dyDescent="0.25">
      <c r="A686" s="3">
        <f t="shared" si="12"/>
        <v>42.625</v>
      </c>
      <c r="B686" s="2">
        <v>2.7860730365667299E-2</v>
      </c>
      <c r="C686" s="2">
        <v>-7.4467889571247503E-3</v>
      </c>
      <c r="D686" s="2">
        <v>1.2141797657164899E-3</v>
      </c>
      <c r="E686" s="2">
        <v>1.27579244910472E-2</v>
      </c>
      <c r="F686" s="2">
        <v>2.0765100947228998E-3</v>
      </c>
      <c r="G686" s="2">
        <v>2.3279173880460202E-2</v>
      </c>
      <c r="H686" s="2">
        <v>1.26740565169432E-2</v>
      </c>
      <c r="I686" s="2">
        <v>1.1576770757153401E-2</v>
      </c>
      <c r="J686" s="2">
        <v>1.98609228109842E-2</v>
      </c>
      <c r="K686" s="2">
        <v>2.6733158364352201E-2</v>
      </c>
      <c r="M686" s="6">
        <v>6.8157401623984999</v>
      </c>
      <c r="N686" s="2">
        <v>0.36156337283207901</v>
      </c>
      <c r="O686" s="2">
        <v>0.56866971932582999</v>
      </c>
      <c r="P686" s="2">
        <v>0.36775490895728902</v>
      </c>
      <c r="Q686" s="2">
        <v>0.58475543510262395</v>
      </c>
      <c r="R686" s="2">
        <v>0.23517531714951501</v>
      </c>
      <c r="S686" s="2">
        <v>0.73682734199240796</v>
      </c>
      <c r="T686" s="2">
        <v>0.51219100429656395</v>
      </c>
      <c r="U686" s="2">
        <v>0.39208815658933199</v>
      </c>
      <c r="V686" s="2">
        <v>0.114693907521227</v>
      </c>
      <c r="W686" s="2">
        <v>0.68995450902965305</v>
      </c>
    </row>
    <row r="687" spans="1:23" x14ac:dyDescent="0.25">
      <c r="A687" s="3">
        <f t="shared" si="12"/>
        <v>42.6875</v>
      </c>
      <c r="B687" s="2">
        <v>-1.0055511049878301E-2</v>
      </c>
      <c r="C687" s="2">
        <v>7.5663941500537001E-3</v>
      </c>
      <c r="D687" s="2">
        <v>-1.9131623381968301E-2</v>
      </c>
      <c r="E687" s="2">
        <v>-1.10047997246214E-2</v>
      </c>
      <c r="F687" s="2">
        <v>-2.35002001120878E-2</v>
      </c>
      <c r="G687" s="2">
        <v>2.6483157297851102E-2</v>
      </c>
      <c r="H687" s="2">
        <v>-1.2786481355516401E-3</v>
      </c>
      <c r="I687" s="2">
        <v>3.2621599380727798E-2</v>
      </c>
      <c r="J687" s="2">
        <v>-6.7194576430680397E-3</v>
      </c>
      <c r="K687" s="2">
        <v>4.9603221282414102E-2</v>
      </c>
      <c r="M687" s="6">
        <v>6.8257339163023101</v>
      </c>
      <c r="N687" s="2">
        <v>0.58863398646894305</v>
      </c>
      <c r="O687" s="2">
        <v>0.67458243911381499</v>
      </c>
      <c r="P687" s="2">
        <v>0.51130129509518696</v>
      </c>
      <c r="Q687" s="2">
        <v>0.51369925983259002</v>
      </c>
      <c r="R687" s="2">
        <v>0.49513564944216698</v>
      </c>
      <c r="S687" s="2">
        <v>0.54422256260007495</v>
      </c>
      <c r="T687" s="2">
        <v>0.52525445051459496</v>
      </c>
      <c r="U687" s="2">
        <v>0.376627901001714</v>
      </c>
      <c r="V687" s="2">
        <v>0.59266192869614298</v>
      </c>
      <c r="W687" s="2">
        <v>0.147631315217187</v>
      </c>
    </row>
    <row r="688" spans="1:23" x14ac:dyDescent="0.25">
      <c r="A688" s="3">
        <f t="shared" si="12"/>
        <v>42.75</v>
      </c>
      <c r="B688" s="2">
        <v>-2.4685788887946501E-2</v>
      </c>
      <c r="C688" s="2">
        <v>-1.27719551467764E-2</v>
      </c>
      <c r="D688" s="2">
        <v>-2.69446502842784E-2</v>
      </c>
      <c r="E688" s="2">
        <v>-4.9101355431908E-3</v>
      </c>
      <c r="F688" s="2">
        <v>-3.07638485167935E-2</v>
      </c>
      <c r="G688" s="2">
        <v>-6.2028625616817297E-3</v>
      </c>
      <c r="H688" s="2">
        <v>3.5808503667151899E-3</v>
      </c>
      <c r="I688" s="2">
        <v>5.6058088363853599E-2</v>
      </c>
      <c r="J688" s="2">
        <v>2.1958810657152399E-3</v>
      </c>
      <c r="K688" s="2">
        <v>5.6453620489741702E-2</v>
      </c>
      <c r="M688" s="6">
        <v>6.8357276702061203</v>
      </c>
      <c r="N688" s="2">
        <v>0.88960604134526</v>
      </c>
      <c r="O688" s="2">
        <v>0.68556914124956403</v>
      </c>
      <c r="P688" s="2">
        <v>0.36474482457308799</v>
      </c>
      <c r="Q688" s="2">
        <v>0.75569327912982998</v>
      </c>
      <c r="R688" s="2">
        <v>0.34158544218570802</v>
      </c>
      <c r="S688" s="2">
        <v>0.298792703078336</v>
      </c>
      <c r="T688" s="2">
        <v>0.12112723548378</v>
      </c>
      <c r="U688" s="2">
        <v>0.38893696935664601</v>
      </c>
      <c r="V688" s="2">
        <v>0.245433437428349</v>
      </c>
      <c r="W688" s="2">
        <v>0.55362125676295204</v>
      </c>
    </row>
    <row r="689" spans="1:23" x14ac:dyDescent="0.25">
      <c r="A689" s="3">
        <f t="shared" si="12"/>
        <v>42.8125</v>
      </c>
      <c r="B689" s="2">
        <v>2.0736389166786501E-3</v>
      </c>
      <c r="C689" s="2">
        <v>1.8519598982315599E-2</v>
      </c>
      <c r="D689" s="2">
        <v>-2.00319058040383E-2</v>
      </c>
      <c r="E689" s="2">
        <v>-2.4511557202306501E-2</v>
      </c>
      <c r="F689" s="2">
        <v>-1.35333004020188E-2</v>
      </c>
      <c r="G689" s="2">
        <v>-2.5204729707857501E-5</v>
      </c>
      <c r="H689" s="2">
        <v>-3.4340418312037301E-3</v>
      </c>
      <c r="I689" s="2">
        <v>2.85323832421428E-2</v>
      </c>
      <c r="J689" s="2">
        <v>-4.3592406801103902E-3</v>
      </c>
      <c r="K689" s="2">
        <v>3.1549673316111297E-2</v>
      </c>
      <c r="M689" s="6">
        <v>6.8457214241099296</v>
      </c>
      <c r="N689" s="2">
        <v>0.947457773744109</v>
      </c>
      <c r="O689" s="2">
        <v>0.359239100484195</v>
      </c>
      <c r="P689" s="2">
        <v>0.189154208124273</v>
      </c>
      <c r="Q689" s="2">
        <v>0.30487571866492602</v>
      </c>
      <c r="R689" s="2">
        <v>0.15394670129808899</v>
      </c>
      <c r="S689" s="2">
        <v>0.54987771466977797</v>
      </c>
      <c r="T689" s="2">
        <v>0.191535415398015</v>
      </c>
      <c r="U689" s="2">
        <v>0.65127722472544003</v>
      </c>
      <c r="V689" s="2">
        <v>0.21327909782966101</v>
      </c>
      <c r="W689" s="2">
        <v>0.33339856875094798</v>
      </c>
    </row>
    <row r="690" spans="1:23" x14ac:dyDescent="0.25">
      <c r="A690" s="3">
        <f t="shared" si="12"/>
        <v>42.875</v>
      </c>
      <c r="B690" s="2">
        <v>9.3805468672794792E-3</v>
      </c>
      <c r="C690" s="2">
        <v>-1.6911196828249798E-2</v>
      </c>
      <c r="D690" s="2">
        <v>2.5465951101886802E-2</v>
      </c>
      <c r="E690" s="2">
        <v>1.6352657764553E-2</v>
      </c>
      <c r="F690" s="2">
        <v>3.3917745173440803E-2</v>
      </c>
      <c r="G690" s="2">
        <v>1.50029894677946E-4</v>
      </c>
      <c r="H690" s="2">
        <v>-3.11614598279523E-3</v>
      </c>
      <c r="I690" s="2">
        <v>2.69933886927642E-2</v>
      </c>
      <c r="J690" s="2">
        <v>-6.4737597632652903E-3</v>
      </c>
      <c r="K690" s="2">
        <v>4.6397954086906501E-2</v>
      </c>
      <c r="M690" s="6">
        <v>6.8557151780137398</v>
      </c>
      <c r="N690" s="2">
        <v>0.60559629985770103</v>
      </c>
      <c r="O690" s="2">
        <v>0.79571160690212706</v>
      </c>
      <c r="P690" s="2">
        <v>0.53654818827188999</v>
      </c>
      <c r="Q690" s="2">
        <v>0.90917873296238605</v>
      </c>
      <c r="R690" s="2">
        <v>0.46573046095451698</v>
      </c>
      <c r="S690" s="2">
        <v>0.95203395502259602</v>
      </c>
      <c r="T690" s="2">
        <v>0.39075698421265398</v>
      </c>
      <c r="U690" s="2">
        <v>1.05372570736357</v>
      </c>
      <c r="V690" s="2">
        <v>0.246676799096123</v>
      </c>
      <c r="W690" s="2">
        <v>0.98152233766237296</v>
      </c>
    </row>
    <row r="691" spans="1:23" x14ac:dyDescent="0.25">
      <c r="A691" s="3">
        <f t="shared" si="12"/>
        <v>42.9375</v>
      </c>
      <c r="B691" s="2">
        <v>5.0650631537843801E-3</v>
      </c>
      <c r="C691" s="2">
        <v>9.13764400583985E-4</v>
      </c>
      <c r="D691" s="2">
        <v>5.0743602772900902E-3</v>
      </c>
      <c r="E691" s="2">
        <v>-8.1437718505470401E-3</v>
      </c>
      <c r="F691" s="2">
        <v>2.78645918892876E-3</v>
      </c>
      <c r="G691" s="2">
        <v>-4.99853342149099E-3</v>
      </c>
      <c r="H691" s="2">
        <v>-3.3398396413952598E-2</v>
      </c>
      <c r="I691" s="2">
        <v>-3.8438527439059601E-2</v>
      </c>
      <c r="J691" s="2">
        <v>-3.65606827614052E-2</v>
      </c>
      <c r="K691" s="2">
        <v>-3.0218718934848701E-2</v>
      </c>
      <c r="M691" s="6">
        <v>6.8657089319175499</v>
      </c>
      <c r="N691" s="2">
        <v>0.61999631772785802</v>
      </c>
      <c r="O691" s="2">
        <v>0.17544557010342099</v>
      </c>
      <c r="P691" s="2">
        <v>0.361391864665562</v>
      </c>
      <c r="Q691" s="2">
        <v>0.49349473663370402</v>
      </c>
      <c r="R691" s="2">
        <v>0.31915685028421598</v>
      </c>
      <c r="S691" s="2">
        <v>0.37740972413568502</v>
      </c>
      <c r="T691" s="2">
        <v>0.17538146952063499</v>
      </c>
      <c r="U691" s="2">
        <v>0.74059171462114404</v>
      </c>
      <c r="V691" s="2">
        <v>8.3482546163891502E-2</v>
      </c>
      <c r="W691" s="2">
        <v>0.48287418567946699</v>
      </c>
    </row>
    <row r="692" spans="1:23" x14ac:dyDescent="0.25">
      <c r="A692" s="3">
        <f t="shared" si="12"/>
        <v>43</v>
      </c>
      <c r="B692" s="2">
        <v>8.57235335897771E-3</v>
      </c>
      <c r="C692" s="2">
        <v>9.4647634361749798E-4</v>
      </c>
      <c r="D692" s="2">
        <v>-4.0261098467859902E-3</v>
      </c>
      <c r="E692" s="2">
        <v>2.25076790392158E-2</v>
      </c>
      <c r="F692" s="2">
        <v>1.57529071935752E-3</v>
      </c>
      <c r="G692" s="2">
        <v>1.23212443411414E-2</v>
      </c>
      <c r="H692" s="2">
        <v>-1.2358012636099799E-2</v>
      </c>
      <c r="I692" s="2">
        <v>1.2467960877760099E-2</v>
      </c>
      <c r="J692" s="2">
        <v>-8.7033446436050304E-3</v>
      </c>
      <c r="K692" s="2">
        <v>-1.82485884887005E-2</v>
      </c>
      <c r="M692" s="6">
        <v>6.8757026858213601</v>
      </c>
      <c r="N692" s="2">
        <v>0.76969209723233001</v>
      </c>
      <c r="O692" s="2">
        <v>0.63568864357170896</v>
      </c>
      <c r="P692" s="2">
        <v>0.313555964256793</v>
      </c>
      <c r="Q692" s="2">
        <v>0.33860691193102499</v>
      </c>
      <c r="R692" s="2">
        <v>0.29376016519294701</v>
      </c>
      <c r="S692" s="2">
        <v>0.44868153737438499</v>
      </c>
      <c r="T692" s="2">
        <v>0.15096163029951701</v>
      </c>
      <c r="U692" s="2">
        <v>0.48713334995346702</v>
      </c>
      <c r="V692" s="2">
        <v>0.21366843664504501</v>
      </c>
      <c r="W692" s="2">
        <v>0.31043134233259201</v>
      </c>
    </row>
    <row r="693" spans="1:23" x14ac:dyDescent="0.25">
      <c r="A693" s="3">
        <f t="shared" si="12"/>
        <v>43.0625</v>
      </c>
      <c r="B693" s="2">
        <v>-3.2635329790428699E-2</v>
      </c>
      <c r="C693" s="2">
        <v>9.1590865929353903E-3</v>
      </c>
      <c r="D693" s="2">
        <v>6.3070569784745203E-3</v>
      </c>
      <c r="E693" s="2">
        <v>1.6549804052259202E-2</v>
      </c>
      <c r="F693" s="2">
        <v>-1.2311969412118599E-3</v>
      </c>
      <c r="G693" s="2">
        <v>4.5560749797890097E-3</v>
      </c>
      <c r="H693" s="2">
        <v>-2.8269791473902999E-2</v>
      </c>
      <c r="I693" s="2">
        <v>-4.5886592475737301E-2</v>
      </c>
      <c r="J693" s="2">
        <v>-3.13006321292063E-2</v>
      </c>
      <c r="K693" s="2">
        <v>-4.3872175845093897E-2</v>
      </c>
      <c r="M693" s="6">
        <v>6.8856964397251703</v>
      </c>
      <c r="N693" s="2">
        <v>1.1863190622895201</v>
      </c>
      <c r="O693" s="2">
        <v>0.63002496820417897</v>
      </c>
      <c r="P693" s="2">
        <v>0.70658273991909903</v>
      </c>
      <c r="Q693" s="2">
        <v>0.42211638116181699</v>
      </c>
      <c r="R693" s="2">
        <v>0.71923894947639999</v>
      </c>
      <c r="S693" s="2">
        <v>0.71231430174589505</v>
      </c>
      <c r="T693" s="2">
        <v>0.747717805662788</v>
      </c>
      <c r="U693" s="2">
        <v>1.1371844989029301</v>
      </c>
      <c r="V693" s="2">
        <v>0.56431998517617499</v>
      </c>
      <c r="W693" s="2">
        <v>0.64476032124377902</v>
      </c>
    </row>
    <row r="694" spans="1:23" x14ac:dyDescent="0.25">
      <c r="A694" s="3">
        <f t="shared" si="12"/>
        <v>43.125</v>
      </c>
      <c r="B694" s="2">
        <v>1.30582224303212E-2</v>
      </c>
      <c r="C694" s="2">
        <v>6.7425417180144304E-3</v>
      </c>
      <c r="D694" s="2">
        <v>-3.4212539016948401E-2</v>
      </c>
      <c r="E694" s="2">
        <v>-3.96148702498734E-3</v>
      </c>
      <c r="F694" s="2">
        <v>-3.1407302604172301E-2</v>
      </c>
      <c r="G694" s="2">
        <v>4.3349913274882603E-3</v>
      </c>
      <c r="H694" s="2">
        <v>1.7171296690325799E-2</v>
      </c>
      <c r="I694" s="2">
        <v>-1.3337270060499999E-2</v>
      </c>
      <c r="J694" s="2">
        <v>2.4214472836364302E-2</v>
      </c>
      <c r="K694" s="2">
        <v>-2.97058846250935E-2</v>
      </c>
      <c r="M694" s="6">
        <v>6.8956901936289796</v>
      </c>
      <c r="N694" s="2">
        <v>0.45209150419003102</v>
      </c>
      <c r="O694" s="2">
        <v>1.2546261786567301</v>
      </c>
      <c r="P694" s="2">
        <v>0.306099852417551</v>
      </c>
      <c r="Q694" s="2">
        <v>0.77370517633528602</v>
      </c>
      <c r="R694" s="2">
        <v>0.52222080485458999</v>
      </c>
      <c r="S694" s="2">
        <v>1.6003344469571601</v>
      </c>
      <c r="T694" s="2">
        <v>0.369763147351785</v>
      </c>
      <c r="U694" s="2">
        <v>1.5833073296268501</v>
      </c>
      <c r="V694" s="2">
        <v>0.15691197147804301</v>
      </c>
      <c r="W694" s="2">
        <v>1.4768717323184399</v>
      </c>
    </row>
    <row r="695" spans="1:23" x14ac:dyDescent="0.25">
      <c r="A695" s="3">
        <f t="shared" si="12"/>
        <v>43.1875</v>
      </c>
      <c r="B695" s="2">
        <v>1.37513811489325E-2</v>
      </c>
      <c r="C695" s="2">
        <v>-7.5064585106202402E-3</v>
      </c>
      <c r="D695" s="2">
        <v>-1.5394698470869699E-2</v>
      </c>
      <c r="E695" s="2">
        <v>-4.07580463669125E-2</v>
      </c>
      <c r="F695" s="2">
        <v>-1.04589707982638E-2</v>
      </c>
      <c r="G695" s="2">
        <v>-4.0711861098591297E-2</v>
      </c>
      <c r="H695" s="2">
        <v>9.52416619714401E-3</v>
      </c>
      <c r="I695" s="2">
        <v>-1.84900439444576E-2</v>
      </c>
      <c r="J695" s="2">
        <v>5.1472549838598699E-3</v>
      </c>
      <c r="K695" s="2">
        <v>-2.85464843055547E-2</v>
      </c>
      <c r="M695" s="6">
        <v>6.9056839475327898</v>
      </c>
      <c r="N695" s="2">
        <v>0.44847978923145199</v>
      </c>
      <c r="O695" s="2">
        <v>0.64285295375691498</v>
      </c>
      <c r="P695" s="2">
        <v>0.56574841528273101</v>
      </c>
      <c r="Q695" s="2">
        <v>0.51319612501901302</v>
      </c>
      <c r="R695" s="2">
        <v>0.55204252119476205</v>
      </c>
      <c r="S695" s="2">
        <v>0.42894623612142702</v>
      </c>
      <c r="T695" s="2">
        <v>0.52462196773990899</v>
      </c>
      <c r="U695" s="2">
        <v>0.33786609536889201</v>
      </c>
      <c r="V695" s="2">
        <v>0.58481771620134504</v>
      </c>
      <c r="W695" s="2">
        <v>0.55117452813492895</v>
      </c>
    </row>
    <row r="696" spans="1:23" x14ac:dyDescent="0.25">
      <c r="A696" s="3">
        <f t="shared" si="12"/>
        <v>43.25</v>
      </c>
      <c r="B696" s="2">
        <v>-1.7623510902307502E-2</v>
      </c>
      <c r="C696" s="2">
        <v>-1.22918078483582E-2</v>
      </c>
      <c r="D696" s="2">
        <v>-6.6708219196832397E-3</v>
      </c>
      <c r="E696" s="2">
        <v>-1.7644711285675799E-2</v>
      </c>
      <c r="F696" s="2">
        <v>-3.32681038606356E-3</v>
      </c>
      <c r="G696" s="2">
        <v>-3.6303345020339203E-2</v>
      </c>
      <c r="H696" s="2">
        <v>-4.0870346354683999E-3</v>
      </c>
      <c r="I696" s="2">
        <v>-1.67358373968917E-2</v>
      </c>
      <c r="J696" s="2">
        <v>-6.9754532874790999E-3</v>
      </c>
      <c r="K696" s="2">
        <v>-3.0431681015880299E-2</v>
      </c>
      <c r="M696" s="6">
        <v>6.9156777014366</v>
      </c>
      <c r="N696" s="2">
        <v>0.26312661281306399</v>
      </c>
      <c r="O696" s="2">
        <v>0.28605021545892001</v>
      </c>
      <c r="P696" s="2">
        <v>0.50388009613976603</v>
      </c>
      <c r="Q696" s="2">
        <v>0.25842945882995499</v>
      </c>
      <c r="R696" s="2">
        <v>0.56909475496498396</v>
      </c>
      <c r="S696" s="2">
        <v>0.75132096784214097</v>
      </c>
      <c r="T696" s="2">
        <v>0.160431546087178</v>
      </c>
      <c r="U696" s="2">
        <v>0.450483580085008</v>
      </c>
      <c r="V696" s="2">
        <v>6.0881110456314003E-2</v>
      </c>
      <c r="W696" s="2">
        <v>0.160601286718799</v>
      </c>
    </row>
    <row r="697" spans="1:23" x14ac:dyDescent="0.25">
      <c r="A697" s="3">
        <f t="shared" si="12"/>
        <v>43.3125</v>
      </c>
      <c r="B697" s="2">
        <v>-1.9818355362161699E-2</v>
      </c>
      <c r="C697" s="2">
        <v>-1.6847031756819598E-2</v>
      </c>
      <c r="D697" s="2">
        <v>-6.2303518237551902E-3</v>
      </c>
      <c r="E697" s="2">
        <v>-3.4564984274453703E-2</v>
      </c>
      <c r="F697" s="2">
        <v>-2.63795284522792E-3</v>
      </c>
      <c r="G697" s="2">
        <v>-4.1163057187039602E-2</v>
      </c>
      <c r="H697" s="2">
        <v>-1.2707319379249999E-2</v>
      </c>
      <c r="I697" s="2">
        <v>-1.3270556812376001E-2</v>
      </c>
      <c r="J697" s="2">
        <v>-1.28188962304981E-2</v>
      </c>
      <c r="K697" s="2">
        <v>-3.06608040028493E-2</v>
      </c>
      <c r="M697" s="6">
        <v>6.9256714553404102</v>
      </c>
      <c r="N697" s="2">
        <v>0.88981020910864195</v>
      </c>
      <c r="O697" s="2">
        <v>0.27118428364056102</v>
      </c>
      <c r="P697" s="2">
        <v>0.42528706060580501</v>
      </c>
      <c r="Q697" s="2">
        <v>0.24293992535971701</v>
      </c>
      <c r="R697" s="2">
        <v>0.38324365727081899</v>
      </c>
      <c r="S697" s="2">
        <v>0.59515708656960498</v>
      </c>
      <c r="T697" s="2">
        <v>0.30320480157636098</v>
      </c>
      <c r="U697" s="2">
        <v>0.43042882712025698</v>
      </c>
      <c r="V697" s="2">
        <v>0.128889895433937</v>
      </c>
      <c r="W697" s="2">
        <v>0.34085646012253901</v>
      </c>
    </row>
    <row r="698" spans="1:23" x14ac:dyDescent="0.25">
      <c r="A698" s="3">
        <f t="shared" si="12"/>
        <v>43.375</v>
      </c>
      <c r="B698" s="2">
        <v>9.3576537319249205E-3</v>
      </c>
      <c r="C698" s="2">
        <v>5.2712915684923201E-3</v>
      </c>
      <c r="D698" s="2">
        <v>1.9828016046870001E-2</v>
      </c>
      <c r="E698" s="2">
        <v>-1.33440727741777E-2</v>
      </c>
      <c r="F698" s="2">
        <v>2.18493120829816E-2</v>
      </c>
      <c r="G698" s="2">
        <v>-2.9594171578416099E-2</v>
      </c>
      <c r="H698" s="2">
        <v>8.3066633327318203E-4</v>
      </c>
      <c r="I698" s="2">
        <v>-3.0281356090771702E-2</v>
      </c>
      <c r="J698" s="2">
        <v>3.9926510296030898E-3</v>
      </c>
      <c r="K698" s="2">
        <v>-2.93424603166807E-2</v>
      </c>
      <c r="M698" s="6">
        <v>6.9356652092442204</v>
      </c>
      <c r="N698" s="2">
        <v>0.25948819592111599</v>
      </c>
      <c r="O698" s="2">
        <v>0.73195404705899902</v>
      </c>
      <c r="P698" s="2">
        <v>0.319467329902136</v>
      </c>
      <c r="Q698" s="2">
        <v>0.73393139179098399</v>
      </c>
      <c r="R698" s="2">
        <v>0.30461015786240597</v>
      </c>
      <c r="S698" s="2">
        <v>0.61711508201769405</v>
      </c>
      <c r="T698" s="2">
        <v>0.209943981178767</v>
      </c>
      <c r="U698" s="2">
        <v>1.0406416207523801</v>
      </c>
      <c r="V698" s="2">
        <v>0.29447570535968698</v>
      </c>
      <c r="W698" s="2">
        <v>0.91276470541206001</v>
      </c>
    </row>
    <row r="699" spans="1:23" x14ac:dyDescent="0.25">
      <c r="A699" s="3">
        <f t="shared" si="12"/>
        <v>43.4375</v>
      </c>
      <c r="B699" s="2">
        <v>1.44472706182029E-2</v>
      </c>
      <c r="C699" s="2">
        <v>-1.32320787878014E-2</v>
      </c>
      <c r="D699" s="2">
        <v>3.8570415797514003E-2</v>
      </c>
      <c r="E699" s="2">
        <v>7.76657388648813E-3</v>
      </c>
      <c r="F699" s="2">
        <v>3.6584419193979603E-2</v>
      </c>
      <c r="G699" s="2">
        <v>7.7039495966367399E-3</v>
      </c>
      <c r="H699" s="2">
        <v>2.1032156123088899E-4</v>
      </c>
      <c r="I699" s="2">
        <v>-2.7891016491237802E-2</v>
      </c>
      <c r="J699" s="2">
        <v>-6.1535781598527697E-3</v>
      </c>
      <c r="K699" s="2">
        <v>-2.8242638364698099E-2</v>
      </c>
      <c r="M699" s="6">
        <v>6.9456589631480297</v>
      </c>
      <c r="N699" s="2">
        <v>0.65669711746806103</v>
      </c>
      <c r="O699" s="2">
        <v>0.14658887408121499</v>
      </c>
      <c r="P699" s="2">
        <v>0.68903226862141098</v>
      </c>
      <c r="Q699" s="2">
        <v>0.149885723683397</v>
      </c>
      <c r="R699" s="2">
        <v>0.635316716414701</v>
      </c>
      <c r="S699" s="2">
        <v>0.30966931243962498</v>
      </c>
      <c r="T699" s="2">
        <v>0.63884279289376</v>
      </c>
      <c r="U699" s="2">
        <v>0.78828105395570602</v>
      </c>
      <c r="V699" s="2">
        <v>0.63599668711691804</v>
      </c>
      <c r="W699" s="2">
        <v>0.224893884834649</v>
      </c>
    </row>
    <row r="700" spans="1:23" x14ac:dyDescent="0.25">
      <c r="A700" s="3">
        <f t="shared" si="12"/>
        <v>43.5</v>
      </c>
      <c r="B700" s="2">
        <v>2.4753412132708399E-2</v>
      </c>
      <c r="C700" s="2">
        <v>1.5195693699218801E-2</v>
      </c>
      <c r="D700" s="2">
        <v>-8.6015760155873592E-3</v>
      </c>
      <c r="E700" s="2">
        <v>-4.1609334656993197E-3</v>
      </c>
      <c r="F700" s="2">
        <v>-7.08171508613634E-3</v>
      </c>
      <c r="G700" s="2">
        <v>-1.2597921084408401E-3</v>
      </c>
      <c r="H700" s="2">
        <v>9.17349363598635E-3</v>
      </c>
      <c r="I700" s="2">
        <v>-4.2116497928501299E-2</v>
      </c>
      <c r="J700" s="2">
        <v>1.6861986345238798E-2</v>
      </c>
      <c r="K700" s="2">
        <v>-5.1696198202021697E-2</v>
      </c>
      <c r="M700" s="6">
        <v>6.9556527170518399</v>
      </c>
      <c r="N700" s="2">
        <v>0.909374155674602</v>
      </c>
      <c r="O700" s="2">
        <v>0.378979563212689</v>
      </c>
      <c r="P700" s="2">
        <v>0.344671482234572</v>
      </c>
      <c r="Q700" s="2">
        <v>0.35045352017012499</v>
      </c>
      <c r="R700" s="2">
        <v>0.41607890056081698</v>
      </c>
      <c r="S700" s="2">
        <v>0.11966181876821599</v>
      </c>
      <c r="T700" s="2">
        <v>0.148394999706118</v>
      </c>
      <c r="U700" s="2">
        <v>0.312596677716237</v>
      </c>
      <c r="V700" s="2">
        <v>0.26316765383521701</v>
      </c>
      <c r="W700" s="2">
        <v>0.10154107349437599</v>
      </c>
    </row>
    <row r="701" spans="1:23" x14ac:dyDescent="0.25">
      <c r="A701" s="3">
        <f t="shared" si="12"/>
        <v>43.5625</v>
      </c>
      <c r="B701" s="2">
        <v>-2.4737144905543601E-2</v>
      </c>
      <c r="C701" s="2">
        <v>2.3055243182945198E-3</v>
      </c>
      <c r="D701" s="2">
        <v>-2.1962257986840698E-2</v>
      </c>
      <c r="E701" s="2">
        <v>1.69479588681196E-2</v>
      </c>
      <c r="F701" s="2">
        <v>-1.6974686063033099E-2</v>
      </c>
      <c r="G701" s="2">
        <v>4.0302141879351799E-2</v>
      </c>
      <c r="H701" s="2">
        <v>2.1918266224563401E-2</v>
      </c>
      <c r="I701" s="2">
        <v>-6.4969543743546602E-3</v>
      </c>
      <c r="J701" s="2">
        <v>1.8387822421946299E-2</v>
      </c>
      <c r="K701" s="2">
        <v>-9.3647283653723601E-3</v>
      </c>
      <c r="M701" s="6">
        <v>6.96564647095565</v>
      </c>
      <c r="N701" s="2">
        <v>1.0760044767796499</v>
      </c>
      <c r="O701" s="2">
        <v>0.28258814354013401</v>
      </c>
      <c r="P701" s="2">
        <v>0.38831253846772701</v>
      </c>
      <c r="Q701" s="2">
        <v>0.23394822806711499</v>
      </c>
      <c r="R701" s="2">
        <v>0.60630002148683804</v>
      </c>
      <c r="S701" s="2">
        <v>0.90085324368571795</v>
      </c>
      <c r="T701" s="2">
        <v>0.143093011617693</v>
      </c>
      <c r="U701" s="2">
        <v>0.57519112782348503</v>
      </c>
      <c r="V701" s="2">
        <v>0.37113157642441003</v>
      </c>
      <c r="W701" s="2">
        <v>0.420870260514289</v>
      </c>
    </row>
    <row r="702" spans="1:23" x14ac:dyDescent="0.25">
      <c r="A702" s="3">
        <f t="shared" si="12"/>
        <v>43.625</v>
      </c>
      <c r="B702" s="2">
        <v>-2.3113623692301102E-2</v>
      </c>
      <c r="C702" s="2">
        <v>-3.5845826591399199E-3</v>
      </c>
      <c r="D702" s="2">
        <v>-2.49724170263877E-3</v>
      </c>
      <c r="E702" s="2">
        <v>-2.0689006423518501E-2</v>
      </c>
      <c r="F702" s="2">
        <v>3.3231856840218099E-3</v>
      </c>
      <c r="G702" s="2">
        <v>-2.51864470573675E-2</v>
      </c>
      <c r="H702" s="2">
        <v>2.9638574903490401E-2</v>
      </c>
      <c r="I702" s="2">
        <v>-2.2763501902688901E-2</v>
      </c>
      <c r="J702" s="2">
        <v>2.9272583523299402E-2</v>
      </c>
      <c r="K702" s="2">
        <v>-2.5895392683576102E-2</v>
      </c>
      <c r="M702" s="6">
        <v>6.9756402248594602</v>
      </c>
      <c r="N702" s="2">
        <v>1.1197733307792399</v>
      </c>
      <c r="O702" s="2">
        <v>0.61922812479427403</v>
      </c>
      <c r="P702" s="2">
        <v>0.72703021554619096</v>
      </c>
      <c r="Q702" s="2">
        <v>0.174575252848925</v>
      </c>
      <c r="R702" s="2">
        <v>0.68760916955099005</v>
      </c>
      <c r="S702" s="2">
        <v>0.51593022070358596</v>
      </c>
      <c r="T702" s="2">
        <v>0.48982199208737998</v>
      </c>
      <c r="U702" s="2">
        <v>0.38084508565235797</v>
      </c>
      <c r="V702" s="2">
        <v>0.346424675111622</v>
      </c>
      <c r="W702" s="2">
        <v>0.20491357677967401</v>
      </c>
    </row>
    <row r="703" spans="1:23" x14ac:dyDescent="0.25">
      <c r="A703" s="3">
        <f t="shared" si="12"/>
        <v>43.6875</v>
      </c>
      <c r="B703" s="2">
        <v>1.9438316102715601E-2</v>
      </c>
      <c r="C703" s="2">
        <v>8.5362437151920295E-3</v>
      </c>
      <c r="D703" s="2">
        <v>2.2734632937329399E-2</v>
      </c>
      <c r="E703" s="2">
        <v>-1.17557574556208E-2</v>
      </c>
      <c r="F703" s="2">
        <v>1.9299406989526102E-2</v>
      </c>
      <c r="G703" s="2">
        <v>-2.3594479664760699E-2</v>
      </c>
      <c r="H703" s="2">
        <v>1.23453639207414E-2</v>
      </c>
      <c r="I703" s="2">
        <v>1.46193457951717E-2</v>
      </c>
      <c r="J703" s="2">
        <v>1.24702742996998E-2</v>
      </c>
      <c r="K703" s="2">
        <v>4.8355069553284301E-2</v>
      </c>
      <c r="M703" s="6">
        <v>6.9856339787632704</v>
      </c>
      <c r="N703" s="2">
        <v>1.1750627970993499</v>
      </c>
      <c r="O703" s="2">
        <v>0.39907593661859198</v>
      </c>
      <c r="P703" s="2">
        <v>1.01749546349078</v>
      </c>
      <c r="Q703" s="2">
        <v>0.21024975334069601</v>
      </c>
      <c r="R703" s="2">
        <v>1.10431415757073</v>
      </c>
      <c r="S703" s="2">
        <v>0.56207652459884505</v>
      </c>
      <c r="T703" s="2">
        <v>1.1261221908519199</v>
      </c>
      <c r="U703" s="2">
        <v>1.0272038612869101</v>
      </c>
      <c r="V703" s="2">
        <v>1.13004128733401</v>
      </c>
      <c r="W703" s="2">
        <v>0.91444309508884902</v>
      </c>
    </row>
    <row r="704" spans="1:23" x14ac:dyDescent="0.25">
      <c r="A704" s="3">
        <f t="shared" si="12"/>
        <v>43.75</v>
      </c>
      <c r="B704" s="2">
        <v>1.6913974894950799E-2</v>
      </c>
      <c r="C704" s="2">
        <v>-2.30443369313411E-2</v>
      </c>
      <c r="D704" s="2">
        <v>4.4731313468638701E-3</v>
      </c>
      <c r="E704" s="2">
        <v>-1.1102444081564199E-2</v>
      </c>
      <c r="F704" s="2">
        <v>-4.7556540734034597E-4</v>
      </c>
      <c r="G704" s="2">
        <v>-3.69245936480328E-3</v>
      </c>
      <c r="H704" s="2">
        <v>1.7613508782767798E-2</v>
      </c>
      <c r="I704" s="2">
        <v>1.8099014293034801E-2</v>
      </c>
      <c r="J704" s="2">
        <v>9.9472148132673799E-3</v>
      </c>
      <c r="K704" s="2">
        <v>3.5023602036468302E-2</v>
      </c>
      <c r="M704" s="6">
        <v>6.9956277326670797</v>
      </c>
      <c r="N704" s="2">
        <v>0.27632242636686599</v>
      </c>
      <c r="O704" s="2">
        <v>0.85835260694868298</v>
      </c>
      <c r="P704" s="2">
        <v>0.49000292833647702</v>
      </c>
      <c r="Q704" s="2">
        <v>0.64305797037758705</v>
      </c>
      <c r="R704" s="2">
        <v>0.424341608441066</v>
      </c>
      <c r="S704" s="2">
        <v>0.62761184452694596</v>
      </c>
      <c r="T704" s="2">
        <v>0.32439516752952102</v>
      </c>
      <c r="U704" s="2">
        <v>0.50270380605564602</v>
      </c>
      <c r="V704" s="2">
        <v>0.358150406320357</v>
      </c>
      <c r="W704" s="2">
        <v>0.86167346294665303</v>
      </c>
    </row>
    <row r="705" spans="1:23" x14ac:dyDescent="0.25">
      <c r="A705" s="3">
        <f t="shared" si="12"/>
        <v>43.8125</v>
      </c>
      <c r="B705" s="2">
        <v>-1.9026441039853799E-2</v>
      </c>
      <c r="C705" s="2">
        <v>5.5293658731537798E-3</v>
      </c>
      <c r="D705" s="2">
        <v>-8.4416568168512694E-3</v>
      </c>
      <c r="E705" s="2">
        <v>-7.0559997441062396E-3</v>
      </c>
      <c r="F705" s="2">
        <v>-2.92346701335164E-3</v>
      </c>
      <c r="G705" s="2">
        <v>1.6072387518843802E-2</v>
      </c>
      <c r="H705" s="2">
        <v>-2.9103883098482899E-2</v>
      </c>
      <c r="I705" s="2">
        <v>1.86028638580258E-2</v>
      </c>
      <c r="J705" s="2">
        <v>-2.05558765260924E-2</v>
      </c>
      <c r="K705" s="2">
        <v>3.8110932808524997E-2</v>
      </c>
      <c r="M705" s="6">
        <v>7.0056214865708899</v>
      </c>
      <c r="N705" s="2">
        <v>0.77361722005259004</v>
      </c>
      <c r="O705" s="2">
        <v>0.60478147451538899</v>
      </c>
      <c r="P705" s="2">
        <v>0.84200175059067806</v>
      </c>
      <c r="Q705" s="2">
        <v>0.439397113505821</v>
      </c>
      <c r="R705" s="2">
        <v>0.79035099061673098</v>
      </c>
      <c r="S705" s="2">
        <v>0.91895387834430797</v>
      </c>
      <c r="T705" s="2">
        <v>1.0313628289663199</v>
      </c>
      <c r="U705" s="2">
        <v>1.11724936070254</v>
      </c>
      <c r="V705" s="2">
        <v>0.80954067056291801</v>
      </c>
      <c r="W705" s="2">
        <v>0.765909096838708</v>
      </c>
    </row>
    <row r="706" spans="1:23" x14ac:dyDescent="0.25">
      <c r="A706" s="3">
        <f t="shared" si="12"/>
        <v>43.875</v>
      </c>
      <c r="B706" s="2">
        <v>-7.4372129793046004E-3</v>
      </c>
      <c r="C706" s="2">
        <v>-4.70772829339386E-3</v>
      </c>
      <c r="D706" s="2">
        <v>1.4853228185931801E-2</v>
      </c>
      <c r="E706" s="2">
        <v>2.48015510722416E-2</v>
      </c>
      <c r="F706" s="2">
        <v>1.30076653107335E-2</v>
      </c>
      <c r="G706" s="2">
        <v>2.0940901177525201E-2</v>
      </c>
      <c r="H706" s="2">
        <v>9.6616315282214097E-3</v>
      </c>
      <c r="I706" s="2">
        <v>3.39583211660913E-2</v>
      </c>
      <c r="J706" s="2">
        <v>-3.9462101916470397E-3</v>
      </c>
      <c r="K706" s="2">
        <v>4.5019599843182302E-2</v>
      </c>
      <c r="M706" s="6">
        <v>7.0156152404747001</v>
      </c>
      <c r="N706" s="2">
        <v>0.79405106126601299</v>
      </c>
      <c r="O706" s="2">
        <v>0.59173991181740504</v>
      </c>
      <c r="P706" s="2">
        <v>0.37057126455308798</v>
      </c>
      <c r="Q706" s="2">
        <v>0.43723190263414602</v>
      </c>
      <c r="R706" s="2">
        <v>0.24195110959694099</v>
      </c>
      <c r="S706" s="2">
        <v>0.37267909976770103</v>
      </c>
      <c r="T706" s="2">
        <v>0.458072524081031</v>
      </c>
      <c r="U706" s="2">
        <v>0.83468658752480696</v>
      </c>
      <c r="V706" s="2">
        <v>0.30156604848881702</v>
      </c>
      <c r="W706" s="2">
        <v>0.30568180095395803</v>
      </c>
    </row>
    <row r="707" spans="1:23" x14ac:dyDescent="0.25">
      <c r="A707" s="3">
        <f t="shared" si="12"/>
        <v>43.9375</v>
      </c>
      <c r="B707" s="2">
        <v>2.8021449323118602E-2</v>
      </c>
      <c r="C707" s="2">
        <v>1.4259977171853899E-2</v>
      </c>
      <c r="D707" s="2">
        <v>-1.6254700084830901E-3</v>
      </c>
      <c r="E707" s="2">
        <v>2.8756294439656299E-2</v>
      </c>
      <c r="F707" s="2">
        <v>8.6867331958212102E-3</v>
      </c>
      <c r="G707" s="2">
        <v>5.1242079461136E-2</v>
      </c>
      <c r="H707" s="2">
        <v>-2.3910534698818001E-2</v>
      </c>
      <c r="I707" s="2">
        <v>5.6475263760576901E-3</v>
      </c>
      <c r="J707" s="2">
        <v>-1.28495441347626E-2</v>
      </c>
      <c r="K707" s="2">
        <v>3.0987992486649199E-2</v>
      </c>
      <c r="M707" s="6">
        <v>7.0256089943785103</v>
      </c>
      <c r="N707" s="2">
        <v>0.58425126100717395</v>
      </c>
      <c r="O707" s="2">
        <v>1.29157342469239</v>
      </c>
      <c r="P707" s="2">
        <v>0.16891792988203</v>
      </c>
      <c r="Q707" s="2">
        <v>0.60429880809903302</v>
      </c>
      <c r="R707" s="2">
        <v>0.224344152695582</v>
      </c>
      <c r="S707" s="2">
        <v>1.5342935294825699</v>
      </c>
      <c r="T707" s="2">
        <v>0.71676817600939302</v>
      </c>
      <c r="U707" s="2">
        <v>1.44970302996193</v>
      </c>
      <c r="V707" s="2">
        <v>0.28345854784186902</v>
      </c>
      <c r="W707" s="2">
        <v>1.4009932613817699</v>
      </c>
    </row>
    <row r="708" spans="1:23" x14ac:dyDescent="0.25">
      <c r="A708" s="3">
        <f t="shared" si="12"/>
        <v>44</v>
      </c>
      <c r="B708" s="2">
        <v>-9.3874518184712801E-4</v>
      </c>
      <c r="C708" s="2">
        <v>3.80369395892008E-3</v>
      </c>
      <c r="D708" s="2">
        <v>-1.0859665579778801E-3</v>
      </c>
      <c r="E708" s="2">
        <v>4.4685011519872302E-2</v>
      </c>
      <c r="F708" s="2">
        <v>-8.2954169212669602E-3</v>
      </c>
      <c r="G708" s="2">
        <v>7.2477627039570003E-2</v>
      </c>
      <c r="H708" s="2">
        <v>1.18356330811071E-2</v>
      </c>
      <c r="I708" s="2">
        <v>4.2375128496999703E-2</v>
      </c>
      <c r="J708" s="2">
        <v>9.0684097418491406E-3</v>
      </c>
      <c r="K708" s="2">
        <v>5.0323604921592803E-2</v>
      </c>
      <c r="M708" s="6">
        <v>7.0356027482823196</v>
      </c>
      <c r="N708" s="2">
        <v>0.95659830951477698</v>
      </c>
      <c r="O708" s="2">
        <v>0.378187081812001</v>
      </c>
      <c r="P708" s="2">
        <v>0.50616145240572996</v>
      </c>
      <c r="Q708" s="2">
        <v>0.56912177697307098</v>
      </c>
      <c r="R708" s="2">
        <v>0.76584672483699001</v>
      </c>
      <c r="S708" s="2">
        <v>0.13773449701566901</v>
      </c>
      <c r="T708" s="2">
        <v>0.53628571366920896</v>
      </c>
      <c r="U708" s="2">
        <v>1.11950450747643</v>
      </c>
      <c r="V708" s="2">
        <v>0.87310250432206205</v>
      </c>
      <c r="W708" s="2">
        <v>0.73118805089945205</v>
      </c>
    </row>
    <row r="709" spans="1:23" x14ac:dyDescent="0.25">
      <c r="A709" s="3">
        <f t="shared" si="12"/>
        <v>44.0625</v>
      </c>
      <c r="B709" s="2">
        <v>-4.2188611362851099E-3</v>
      </c>
      <c r="C709" s="2">
        <v>2.3538552463106901E-2</v>
      </c>
      <c r="D709" s="2">
        <v>-3.2674128151572897E-2</v>
      </c>
      <c r="E709" s="2">
        <v>1.52588969272814E-2</v>
      </c>
      <c r="F709" s="2">
        <v>-2.97780068281191E-2</v>
      </c>
      <c r="G709" s="2">
        <v>1.1877577556309599E-2</v>
      </c>
      <c r="H709" s="2">
        <v>-1.13639790347569E-2</v>
      </c>
      <c r="I709" s="2">
        <v>1.9601816100054299E-2</v>
      </c>
      <c r="J709" s="2">
        <v>-1.0565733581930799E-2</v>
      </c>
      <c r="K709" s="2">
        <v>1.7953585230954899E-2</v>
      </c>
      <c r="M709" s="6">
        <v>7.0455965021861298</v>
      </c>
      <c r="N709" s="2">
        <v>0.74702648665353499</v>
      </c>
      <c r="O709" s="2">
        <v>0.64032856952097195</v>
      </c>
      <c r="P709" s="2">
        <v>0.51824993347808901</v>
      </c>
      <c r="Q709" s="2">
        <v>0.51947821660800797</v>
      </c>
      <c r="R709" s="2">
        <v>0.47537649118716602</v>
      </c>
      <c r="S709" s="2">
        <v>1.1183728975912499</v>
      </c>
      <c r="T709" s="2">
        <v>0.84033569508384798</v>
      </c>
      <c r="U709" s="2">
        <v>1.3967448957155699</v>
      </c>
      <c r="V709" s="2">
        <v>0.76650389120793605</v>
      </c>
      <c r="W709" s="2">
        <v>1.1655395453148101</v>
      </c>
    </row>
    <row r="710" spans="1:23" x14ac:dyDescent="0.25">
      <c r="A710" s="3">
        <f t="shared" ref="A710:A773" si="13">A709+1/16</f>
        <v>44.125</v>
      </c>
      <c r="B710" s="2">
        <v>-1.64159898570078E-2</v>
      </c>
      <c r="C710" s="2">
        <v>-4.2344666735413599E-3</v>
      </c>
      <c r="D710" s="2">
        <v>1.0721094937702499E-2</v>
      </c>
      <c r="E710" s="2">
        <v>1.9791827607135101E-2</v>
      </c>
      <c r="F710" s="2">
        <v>1.1427368572536499E-2</v>
      </c>
      <c r="G710" s="2">
        <v>-4.2764692309666501E-3</v>
      </c>
      <c r="H710" s="2">
        <v>5.2947209890085297E-3</v>
      </c>
      <c r="I710" s="2">
        <v>5.3107399401019197E-2</v>
      </c>
      <c r="J710" s="2">
        <v>5.9247854439841898E-3</v>
      </c>
      <c r="K710" s="2">
        <v>3.60368309759556E-2</v>
      </c>
      <c r="M710" s="6">
        <v>7.0555902560899399</v>
      </c>
      <c r="N710" s="2">
        <v>2.29419938318116</v>
      </c>
      <c r="O710" s="2">
        <v>0.67206115464423</v>
      </c>
      <c r="P710" s="2">
        <v>1.03498104085519</v>
      </c>
      <c r="Q710" s="2">
        <v>0.88953193142150999</v>
      </c>
      <c r="R710" s="2">
        <v>1.2873083232147</v>
      </c>
      <c r="S710" s="2">
        <v>0.97580833729346605</v>
      </c>
      <c r="T710" s="2">
        <v>2.02233177181005</v>
      </c>
      <c r="U710" s="2">
        <v>1.13790014402761</v>
      </c>
      <c r="V710" s="2">
        <v>1.2127360025710401</v>
      </c>
      <c r="W710" s="2">
        <v>1.2053175066756601</v>
      </c>
    </row>
    <row r="711" spans="1:23" x14ac:dyDescent="0.25">
      <c r="A711" s="3">
        <f t="shared" si="13"/>
        <v>44.1875</v>
      </c>
      <c r="B711" s="2">
        <v>-5.5097381252453602E-3</v>
      </c>
      <c r="C711" s="2">
        <v>-1.45029815063853E-2</v>
      </c>
      <c r="D711" s="2">
        <v>1.6871815847589199E-3</v>
      </c>
      <c r="E711" s="2">
        <v>-1.9461486789983499E-2</v>
      </c>
      <c r="F711" s="2">
        <v>7.3564533405642701E-3</v>
      </c>
      <c r="G711" s="2">
        <v>-3.0081478385856099E-2</v>
      </c>
      <c r="H711" s="2">
        <v>-6.6306463945144997E-3</v>
      </c>
      <c r="I711" s="2">
        <v>2.56186482676059E-2</v>
      </c>
      <c r="J711" s="2">
        <v>-8.3969272199413605E-3</v>
      </c>
      <c r="K711" s="2">
        <v>2.8739120301681E-2</v>
      </c>
      <c r="M711" s="6">
        <v>7.0655840099937501</v>
      </c>
      <c r="N711" s="2">
        <v>0.72677859773712805</v>
      </c>
      <c r="O711" s="2">
        <v>0.87604866203569398</v>
      </c>
      <c r="P711" s="2">
        <v>0.381994623243467</v>
      </c>
      <c r="Q711" s="2">
        <v>1.08205449162176</v>
      </c>
      <c r="R711" s="2">
        <v>0.46515957906923799</v>
      </c>
      <c r="S711" s="2">
        <v>1.33038175405251</v>
      </c>
      <c r="T711" s="2">
        <v>0.35816343069314799</v>
      </c>
      <c r="U711" s="2">
        <v>1.43739242280737</v>
      </c>
      <c r="V711" s="2">
        <v>0.43971850255677097</v>
      </c>
      <c r="W711" s="2">
        <v>1.3898004128266801</v>
      </c>
    </row>
    <row r="712" spans="1:23" x14ac:dyDescent="0.25">
      <c r="A712" s="3">
        <f t="shared" si="13"/>
        <v>44.25</v>
      </c>
      <c r="B712" s="2">
        <v>1.9008846712275401E-2</v>
      </c>
      <c r="C712" s="2">
        <v>7.2716798006139099E-3</v>
      </c>
      <c r="D712" s="2">
        <v>1.06011780169904E-2</v>
      </c>
      <c r="E712" s="2">
        <v>-2.5452707628394501E-3</v>
      </c>
      <c r="F712" s="2">
        <v>1.44877751583891E-2</v>
      </c>
      <c r="G712" s="2">
        <v>-1.18261321264846E-2</v>
      </c>
      <c r="H712" s="2">
        <v>6.2987251990045295E-4</v>
      </c>
      <c r="I712" s="2">
        <v>3.5889364061618599E-2</v>
      </c>
      <c r="J712" s="2">
        <v>7.8799119575876098E-3</v>
      </c>
      <c r="K712" s="2">
        <v>3.0054675554619201E-2</v>
      </c>
      <c r="M712" s="6">
        <v>7.0755777638975603</v>
      </c>
      <c r="N712" s="2">
        <v>0.27597447978729001</v>
      </c>
      <c r="O712" s="2">
        <v>0.99851159471821205</v>
      </c>
      <c r="P712" s="2">
        <v>0.50245589261363299</v>
      </c>
      <c r="Q712" s="2">
        <v>0.50143563940119595</v>
      </c>
      <c r="R712" s="2">
        <v>0.55319949308691396</v>
      </c>
      <c r="S712" s="2">
        <v>0.90371372850324705</v>
      </c>
      <c r="T712" s="2">
        <v>0.31722209079347702</v>
      </c>
      <c r="U712" s="2">
        <v>1.3909244855258001</v>
      </c>
      <c r="V712" s="2">
        <v>0.52699618450849395</v>
      </c>
      <c r="W712" s="2">
        <v>1.21773719462886</v>
      </c>
    </row>
    <row r="713" spans="1:23" x14ac:dyDescent="0.25">
      <c r="A713" s="3">
        <f t="shared" si="13"/>
        <v>44.3125</v>
      </c>
      <c r="B713" s="2">
        <v>4.5240173654982003E-3</v>
      </c>
      <c r="C713" s="2">
        <v>-1.25998527806243E-2</v>
      </c>
      <c r="D713" s="2">
        <v>-2.1571615848543502E-2</v>
      </c>
      <c r="E713" s="2">
        <v>-1.41162736402928E-2</v>
      </c>
      <c r="F713" s="2">
        <v>-2.4584229032369499E-2</v>
      </c>
      <c r="G713" s="2">
        <v>-3.2219567851388799E-3</v>
      </c>
      <c r="H713" s="2">
        <v>1.2795328030561199E-2</v>
      </c>
      <c r="I713" s="2">
        <v>1.8657073248697399E-2</v>
      </c>
      <c r="J713" s="2">
        <v>2.3533028922443802E-3</v>
      </c>
      <c r="K713" s="2">
        <v>-2.3067461573664801E-2</v>
      </c>
      <c r="M713" s="6">
        <v>7.0855715178013696</v>
      </c>
      <c r="N713" s="2">
        <v>1.4516393836670499E-2</v>
      </c>
      <c r="O713" s="2">
        <v>1.15195613908721</v>
      </c>
      <c r="P713" s="2">
        <v>0.40255639245656399</v>
      </c>
      <c r="Q713" s="2">
        <v>0.854378606526775</v>
      </c>
      <c r="R713" s="2">
        <v>0.53338035141694695</v>
      </c>
      <c r="S713" s="2">
        <v>1.1360136083988099</v>
      </c>
      <c r="T713" s="2">
        <v>0.25665932221353999</v>
      </c>
      <c r="U713" s="2">
        <v>1.3743996711729101</v>
      </c>
      <c r="V713" s="2">
        <v>0.26581639345875302</v>
      </c>
      <c r="W713" s="2">
        <v>1.4173440920863301</v>
      </c>
    </row>
    <row r="714" spans="1:23" x14ac:dyDescent="0.25">
      <c r="A714" s="3">
        <f t="shared" si="13"/>
        <v>44.375</v>
      </c>
      <c r="B714" s="2">
        <v>-2.0356998776533901E-2</v>
      </c>
      <c r="C714" s="2">
        <v>6.1027859741449603E-3</v>
      </c>
      <c r="D714" s="2">
        <v>-1.8149515563277399E-3</v>
      </c>
      <c r="E714" s="2">
        <v>7.1834085606905197E-3</v>
      </c>
      <c r="F714" s="2">
        <v>-7.1437508937847701E-4</v>
      </c>
      <c r="G714" s="2">
        <v>-8.8917388759772002E-3</v>
      </c>
      <c r="H714" s="2">
        <v>-3.3264382440974197E-2</v>
      </c>
      <c r="I714" s="2">
        <v>-1.23974679864118E-2</v>
      </c>
      <c r="J714" s="2">
        <v>-2.64379446037953E-2</v>
      </c>
      <c r="K714" s="2">
        <v>-2.9982910380702499E-2</v>
      </c>
      <c r="M714" s="6">
        <v>7.0955652717051798</v>
      </c>
      <c r="N714" s="2">
        <v>0.47907281765890197</v>
      </c>
      <c r="O714" s="2">
        <v>0.96752347009652795</v>
      </c>
      <c r="P714" s="2">
        <v>0.56235831334240705</v>
      </c>
      <c r="Q714" s="2">
        <v>0.77148568365722803</v>
      </c>
      <c r="R714" s="2">
        <v>0.72055608648776703</v>
      </c>
      <c r="S714" s="2">
        <v>1.4149997438434501</v>
      </c>
      <c r="T714" s="2">
        <v>0.16548290434813201</v>
      </c>
      <c r="U714" s="2">
        <v>0.94865990208822804</v>
      </c>
      <c r="V714" s="2">
        <v>0.13457598563836401</v>
      </c>
      <c r="W714" s="2">
        <v>1.32830857018741</v>
      </c>
    </row>
    <row r="715" spans="1:23" x14ac:dyDescent="0.25">
      <c r="A715" s="3">
        <f t="shared" si="13"/>
        <v>44.4375</v>
      </c>
      <c r="B715" s="2">
        <v>-1.36803054781313E-2</v>
      </c>
      <c r="C715" s="2">
        <v>-5.3562493111891096E-3</v>
      </c>
      <c r="D715" s="2">
        <v>-9.1167228768235502E-3</v>
      </c>
      <c r="E715" s="2">
        <v>1.4117768870949701E-2</v>
      </c>
      <c r="F715" s="2">
        <v>-1.10971063088534E-2</v>
      </c>
      <c r="G715" s="2">
        <v>2.9404540658071601E-2</v>
      </c>
      <c r="H715" s="2">
        <v>1.1403081301253601E-2</v>
      </c>
      <c r="I715" s="2">
        <v>-2.3302711529178802E-2</v>
      </c>
      <c r="J715" s="2">
        <v>1.05927159950113E-2</v>
      </c>
      <c r="K715" s="2">
        <v>-4.2175158694069001E-2</v>
      </c>
      <c r="M715" s="6">
        <v>7.10555902560899</v>
      </c>
      <c r="N715" s="2">
        <v>0.69278677194881799</v>
      </c>
      <c r="O715" s="2">
        <v>0.86537082292699596</v>
      </c>
      <c r="P715" s="2">
        <v>0.19793791731438701</v>
      </c>
      <c r="Q715" s="2">
        <v>0.98125006739046905</v>
      </c>
      <c r="R715" s="2">
        <v>0.24551658882643199</v>
      </c>
      <c r="S715" s="2">
        <v>0.45428344850533298</v>
      </c>
      <c r="T715" s="2">
        <v>0.27813549635342999</v>
      </c>
      <c r="U715" s="2">
        <v>1.35614327898228</v>
      </c>
      <c r="V715" s="2">
        <v>0.28984416319404699</v>
      </c>
      <c r="W715" s="2">
        <v>0.98646291943508202</v>
      </c>
    </row>
    <row r="716" spans="1:23" x14ac:dyDescent="0.25">
      <c r="A716" s="3">
        <f t="shared" si="13"/>
        <v>44.5</v>
      </c>
      <c r="B716" s="2">
        <v>2.7174298129821702E-2</v>
      </c>
      <c r="C716" s="2">
        <v>1.5338675280951499E-2</v>
      </c>
      <c r="D716" s="2">
        <v>8.2231936457679601E-3</v>
      </c>
      <c r="E716" s="2">
        <v>2.7904453133271698E-2</v>
      </c>
      <c r="F716" s="2">
        <v>1.69544733750382E-2</v>
      </c>
      <c r="G716" s="2">
        <v>5.7726385062922703E-3</v>
      </c>
      <c r="H716" s="2">
        <v>-5.6582132799548896E-3</v>
      </c>
      <c r="I716" s="2">
        <v>-3.6314931905360899E-2</v>
      </c>
      <c r="J716" s="2">
        <v>-3.2976340964789102E-3</v>
      </c>
      <c r="K716" s="2">
        <v>-3.6910823051092702E-2</v>
      </c>
      <c r="M716" s="6">
        <v>7.11555277951281</v>
      </c>
      <c r="N716" s="2">
        <v>0.55386621357656496</v>
      </c>
      <c r="O716" s="2">
        <v>0.34713622219815798</v>
      </c>
      <c r="P716" s="2">
        <v>0.37229249560657202</v>
      </c>
      <c r="Q716" s="2">
        <v>0.36941986344905298</v>
      </c>
      <c r="R716" s="2">
        <v>0.39378510129729399</v>
      </c>
      <c r="S716" s="2">
        <v>0.49246561317711102</v>
      </c>
      <c r="T716" s="2">
        <v>0.50304869804112795</v>
      </c>
      <c r="U716" s="2">
        <v>0.59043608190726504</v>
      </c>
      <c r="V716" s="2">
        <v>0.237147393718044</v>
      </c>
      <c r="W716" s="2">
        <v>0.21482139307595599</v>
      </c>
    </row>
    <row r="717" spans="1:23" x14ac:dyDescent="0.25">
      <c r="A717" s="3">
        <f t="shared" si="13"/>
        <v>44.5625</v>
      </c>
      <c r="B717" s="2">
        <v>4.2186130592605101E-3</v>
      </c>
      <c r="C717" s="2">
        <v>1.3849416329123501E-2</v>
      </c>
      <c r="D717" s="2">
        <v>2.31551934758202E-2</v>
      </c>
      <c r="E717" s="2">
        <v>4.9769867046628499E-3</v>
      </c>
      <c r="F717" s="2">
        <v>2.5407189291813799E-2</v>
      </c>
      <c r="G717" s="2">
        <v>-2.6467800374450401E-2</v>
      </c>
      <c r="H717" s="2">
        <v>-5.6750846478832901E-4</v>
      </c>
      <c r="I717" s="2">
        <v>-1.4643633545488E-2</v>
      </c>
      <c r="J717" s="2">
        <v>-2.5288616780227199E-3</v>
      </c>
      <c r="K717" s="2">
        <v>-2.2252785410707802E-2</v>
      </c>
      <c r="M717" s="6">
        <v>7.1255465334166201</v>
      </c>
      <c r="N717" s="2">
        <v>0.79226501849761499</v>
      </c>
      <c r="O717" s="2">
        <v>0.65807305302678898</v>
      </c>
      <c r="P717" s="2">
        <v>0.37325163491852098</v>
      </c>
      <c r="Q717" s="2">
        <v>0.22454464658176901</v>
      </c>
      <c r="R717" s="2">
        <v>0.39118154817322398</v>
      </c>
      <c r="S717" s="2">
        <v>0.89780743641105498</v>
      </c>
      <c r="T717" s="2">
        <v>0.42747960081390701</v>
      </c>
      <c r="U717" s="2">
        <v>0.79193831964418904</v>
      </c>
      <c r="V717" s="2">
        <v>0.31300760897049301</v>
      </c>
      <c r="W717" s="2">
        <v>0.707136174661672</v>
      </c>
    </row>
    <row r="718" spans="1:23" x14ac:dyDescent="0.25">
      <c r="A718" s="3">
        <f t="shared" si="13"/>
        <v>44.625</v>
      </c>
      <c r="B718" s="2">
        <v>-8.5311599225809994E-3</v>
      </c>
      <c r="C718" s="2">
        <v>-1.9720966287031998E-2</v>
      </c>
      <c r="D718" s="2">
        <v>-8.38549703681289E-3</v>
      </c>
      <c r="E718" s="2">
        <v>-3.8605548581922701E-2</v>
      </c>
      <c r="F718" s="2">
        <v>-7.5076878794561198E-3</v>
      </c>
      <c r="G718" s="2">
        <v>-4.97121946985985E-2</v>
      </c>
      <c r="H718" s="2">
        <v>-6.22373979413031E-3</v>
      </c>
      <c r="I718" s="2">
        <v>-2.4180289648861299E-2</v>
      </c>
      <c r="J718" s="2">
        <v>-2.258002586139E-3</v>
      </c>
      <c r="K718" s="2">
        <v>-4.7897623021060903E-2</v>
      </c>
      <c r="M718" s="6">
        <v>7.1355402873204303</v>
      </c>
      <c r="N718" s="2">
        <v>1.2895371716944199</v>
      </c>
      <c r="O718" s="2">
        <v>0.36572474998120202</v>
      </c>
      <c r="P718" s="2">
        <v>0.92991352685126205</v>
      </c>
      <c r="Q718" s="2">
        <v>0.67135272175663196</v>
      </c>
      <c r="R718" s="2">
        <v>0.96903001324629001</v>
      </c>
      <c r="S718" s="2">
        <v>0.24854085684567201</v>
      </c>
      <c r="T718" s="2">
        <v>0.90749492611112903</v>
      </c>
      <c r="U718" s="2">
        <v>0.54967349797477505</v>
      </c>
      <c r="V718" s="2">
        <v>0.75196228877530402</v>
      </c>
      <c r="W718" s="2">
        <v>0.55553168218362603</v>
      </c>
    </row>
    <row r="719" spans="1:23" x14ac:dyDescent="0.25">
      <c r="A719" s="3">
        <f t="shared" si="13"/>
        <v>44.6875</v>
      </c>
      <c r="B719" s="2">
        <v>-1.2306289941769801E-2</v>
      </c>
      <c r="C719" s="2">
        <v>-3.5029021480372402E-2</v>
      </c>
      <c r="D719" s="2">
        <v>2.5881004194604901E-4</v>
      </c>
      <c r="E719" s="2">
        <v>-4.59424549817707E-2</v>
      </c>
      <c r="F719" s="2">
        <v>-3.2275226015651901E-3</v>
      </c>
      <c r="G719" s="2">
        <v>-4.6097536647538101E-2</v>
      </c>
      <c r="H719" s="2">
        <v>1.6176117077262599E-2</v>
      </c>
      <c r="I719" s="2">
        <v>5.9819321415104003E-3</v>
      </c>
      <c r="J719" s="2">
        <v>1.4415837922633601E-2</v>
      </c>
      <c r="K719" s="2">
        <v>8.4499517458430697E-5</v>
      </c>
      <c r="M719" s="6">
        <v>7.1455340412242396</v>
      </c>
      <c r="N719" s="2">
        <v>1.0974726964436701</v>
      </c>
      <c r="O719" s="2">
        <v>0.72570401350859903</v>
      </c>
      <c r="P719" s="2">
        <v>0.88293399513257897</v>
      </c>
      <c r="Q719" s="2">
        <v>0.63402512280134904</v>
      </c>
      <c r="R719" s="2">
        <v>0.96601718589191399</v>
      </c>
      <c r="S719" s="2">
        <v>1.0295506460149599</v>
      </c>
      <c r="T719" s="2">
        <v>0.89712394270910401</v>
      </c>
      <c r="U719" s="2">
        <v>1.4521231630831199</v>
      </c>
      <c r="V719" s="2">
        <v>0.96061494093441102</v>
      </c>
      <c r="W719" s="2">
        <v>1.2635855071728199</v>
      </c>
    </row>
    <row r="720" spans="1:23" x14ac:dyDescent="0.25">
      <c r="A720" s="3">
        <f t="shared" si="13"/>
        <v>44.75</v>
      </c>
      <c r="B720" s="2">
        <v>8.3148608680822193E-3</v>
      </c>
      <c r="C720" s="2">
        <v>5.2220388613073796E-3</v>
      </c>
      <c r="D720" s="2">
        <v>-1.2683283162673101E-2</v>
      </c>
      <c r="E720" s="2">
        <v>-6.0668316108742897E-2</v>
      </c>
      <c r="F720" s="2">
        <v>-1.32149866614641E-2</v>
      </c>
      <c r="G720" s="2">
        <v>-2.26425654024907E-2</v>
      </c>
      <c r="H720" s="2">
        <v>1.4204193882166E-2</v>
      </c>
      <c r="I720" s="2">
        <v>-2.04015292453361E-2</v>
      </c>
      <c r="J720" s="2">
        <v>1.7899208329447299E-2</v>
      </c>
      <c r="K720" s="2">
        <v>-2.1567187628544E-2</v>
      </c>
      <c r="M720" s="6">
        <v>7.15552779512804</v>
      </c>
      <c r="N720" s="2">
        <v>1.2817723458696999</v>
      </c>
      <c r="O720" s="2">
        <v>0.37401527028503101</v>
      </c>
      <c r="P720" s="2">
        <v>0.97112875551494504</v>
      </c>
      <c r="Q720" s="2">
        <v>0.46633085685471398</v>
      </c>
      <c r="R720" s="2">
        <v>1.03344922614488</v>
      </c>
      <c r="S720" s="2">
        <v>0.65750212350177295</v>
      </c>
      <c r="T720" s="2">
        <v>0.81808519046309303</v>
      </c>
      <c r="U720" s="2">
        <v>0.96469972229908096</v>
      </c>
      <c r="V720" s="2">
        <v>0.77653126532500205</v>
      </c>
      <c r="W720" s="2">
        <v>0.69986445736208402</v>
      </c>
    </row>
    <row r="721" spans="1:23" x14ac:dyDescent="0.25">
      <c r="A721" s="3">
        <f t="shared" si="13"/>
        <v>44.8125</v>
      </c>
      <c r="B721" s="2">
        <v>1.3359352096537399E-2</v>
      </c>
      <c r="C721" s="2">
        <v>1.99859367542694E-3</v>
      </c>
      <c r="D721" s="2">
        <v>1.10938075971225E-2</v>
      </c>
      <c r="E721" s="2">
        <v>7.3768657670758801E-3</v>
      </c>
      <c r="F721" s="2">
        <v>1.0642025043771401E-2</v>
      </c>
      <c r="G721" s="2">
        <v>1.16654771743731E-2</v>
      </c>
      <c r="H721" s="2">
        <v>1.23673957802308E-2</v>
      </c>
      <c r="I721" s="2">
        <v>-1.9086669542355598E-2</v>
      </c>
      <c r="J721" s="2">
        <v>8.9664558405176103E-3</v>
      </c>
      <c r="K721" s="2">
        <v>-9.9934542605701199E-3</v>
      </c>
      <c r="M721" s="6">
        <v>7.16552154903186</v>
      </c>
      <c r="N721" s="2">
        <v>1.37623998207242</v>
      </c>
      <c r="O721" s="2">
        <v>0.74094457260728197</v>
      </c>
      <c r="P721" s="2">
        <v>0.85326521795108901</v>
      </c>
      <c r="Q721" s="2">
        <v>0.69917031281837105</v>
      </c>
      <c r="R721" s="2">
        <v>1.0965069978172399</v>
      </c>
      <c r="S721" s="2">
        <v>0.96110552081322598</v>
      </c>
      <c r="T721" s="2">
        <v>0.565422198947368</v>
      </c>
      <c r="U721" s="2">
        <v>0.65074352284981596</v>
      </c>
      <c r="V721" s="2">
        <v>0.59814361953145601</v>
      </c>
      <c r="W721" s="2">
        <v>1.0766881459876601</v>
      </c>
    </row>
    <row r="722" spans="1:23" x14ac:dyDescent="0.25">
      <c r="A722" s="3">
        <f t="shared" si="13"/>
        <v>44.875</v>
      </c>
      <c r="B722" s="2">
        <v>-9.9122684661629799E-3</v>
      </c>
      <c r="C722" s="2">
        <v>-5.1757389422070199E-3</v>
      </c>
      <c r="D722" s="2">
        <v>-1.0939104196069801E-2</v>
      </c>
      <c r="E722" s="2">
        <v>-7.8116502911313602E-3</v>
      </c>
      <c r="F722" s="2">
        <v>-8.6154991604862098E-3</v>
      </c>
      <c r="G722" s="2">
        <v>-1.48202095481123E-3</v>
      </c>
      <c r="H722" s="2">
        <v>8.8986795191837702E-3</v>
      </c>
      <c r="I722" s="2">
        <v>-5.6941064545583502E-2</v>
      </c>
      <c r="J722" s="2">
        <v>3.41476293772196E-3</v>
      </c>
      <c r="K722" s="2">
        <v>-2.7074854543573001E-2</v>
      </c>
      <c r="M722" s="6">
        <v>7.1755153029356702</v>
      </c>
      <c r="N722" s="2">
        <v>0.83012257246800103</v>
      </c>
      <c r="O722" s="2">
        <v>1.21804894362406</v>
      </c>
      <c r="P722" s="2">
        <v>0.396463854149187</v>
      </c>
      <c r="Q722" s="2">
        <v>0.77397245768363998</v>
      </c>
      <c r="R722" s="2">
        <v>0.41388385896869201</v>
      </c>
      <c r="S722" s="2">
        <v>1.1628658754496499</v>
      </c>
      <c r="T722" s="2">
        <v>0.35726706647756401</v>
      </c>
      <c r="U722" s="2">
        <v>1.3217099923395099</v>
      </c>
      <c r="V722" s="2">
        <v>0.55313065851937204</v>
      </c>
      <c r="W722" s="2">
        <v>1.6037937276745</v>
      </c>
    </row>
    <row r="723" spans="1:23" x14ac:dyDescent="0.25">
      <c r="A723" s="3">
        <f t="shared" si="13"/>
        <v>44.9375</v>
      </c>
      <c r="B723" s="2">
        <v>-4.5631569721521796E-3</v>
      </c>
      <c r="C723" s="2">
        <v>3.2738777133371E-3</v>
      </c>
      <c r="D723" s="2">
        <v>3.1468971431893E-5</v>
      </c>
      <c r="E723" s="2">
        <v>3.0329840752035701E-2</v>
      </c>
      <c r="F723" s="2">
        <v>8.8195512067593199E-3</v>
      </c>
      <c r="G723" s="2">
        <v>2.8487990453114499E-2</v>
      </c>
      <c r="H723" s="2">
        <v>-1.32716003714219E-2</v>
      </c>
      <c r="I723" s="2">
        <v>-5.69387937250121E-2</v>
      </c>
      <c r="J723" s="2">
        <v>-1.04841165274279E-2</v>
      </c>
      <c r="K723" s="2">
        <v>-2.4637987622377101E-2</v>
      </c>
      <c r="M723" s="6">
        <v>7.1855090568394804</v>
      </c>
      <c r="N723" s="2">
        <v>0.64034222967786902</v>
      </c>
      <c r="O723" s="2">
        <v>1.2337714932355099</v>
      </c>
      <c r="P723" s="2">
        <v>0.36929827025647</v>
      </c>
      <c r="Q723" s="2">
        <v>1.0308228861064199</v>
      </c>
      <c r="R723" s="2">
        <v>0.35280222441191</v>
      </c>
      <c r="S723" s="2">
        <v>1.33188864996227</v>
      </c>
      <c r="T723" s="2">
        <v>0.34080757489305602</v>
      </c>
      <c r="U723" s="2">
        <v>1.1154234140111601</v>
      </c>
      <c r="V723" s="2">
        <v>0.36335549210830898</v>
      </c>
      <c r="W723" s="2">
        <v>1.29425243809415</v>
      </c>
    </row>
    <row r="724" spans="1:23" x14ac:dyDescent="0.25">
      <c r="A724" s="3">
        <f t="shared" si="13"/>
        <v>45</v>
      </c>
      <c r="B724" s="2">
        <v>-9.4297842822136605E-3</v>
      </c>
      <c r="C724" s="2">
        <v>5.8688682980099303E-3</v>
      </c>
      <c r="D724" s="2">
        <v>3.6768444411903203E-2</v>
      </c>
      <c r="E724" s="2">
        <v>2.8569557753877199E-2</v>
      </c>
      <c r="F724" s="2">
        <v>3.5120986041106701E-2</v>
      </c>
      <c r="G724" s="2">
        <v>1.4710445090701201E-2</v>
      </c>
      <c r="H724" s="2">
        <v>-7.16263823263234E-5</v>
      </c>
      <c r="I724" s="2">
        <v>-3.9476518673347498E-2</v>
      </c>
      <c r="J724" s="2">
        <v>9.0736204837453505E-4</v>
      </c>
      <c r="K724" s="2">
        <v>-2.3976012789407699E-3</v>
      </c>
      <c r="M724" s="6">
        <v>7.1955028107432897</v>
      </c>
      <c r="N724" s="2">
        <v>0.72501627647440903</v>
      </c>
      <c r="O724" s="2">
        <v>0.14722236787109</v>
      </c>
      <c r="P724" s="2">
        <v>0.547683386049719</v>
      </c>
      <c r="Q724" s="2">
        <v>0.48855540675681303</v>
      </c>
      <c r="R724" s="2">
        <v>0.686660566958882</v>
      </c>
      <c r="S724" s="2">
        <v>0.63237536343039003</v>
      </c>
      <c r="T724" s="2">
        <v>0.66233170598040303</v>
      </c>
      <c r="U724" s="2">
        <v>0.32940697441348998</v>
      </c>
      <c r="V724" s="2">
        <v>0.92734100470999004</v>
      </c>
      <c r="W724" s="2">
        <v>0.47227728393880303</v>
      </c>
    </row>
    <row r="725" spans="1:23" x14ac:dyDescent="0.25">
      <c r="A725" s="3">
        <f t="shared" si="13"/>
        <v>45.0625</v>
      </c>
      <c r="B725" s="2">
        <v>3.2770946582569599E-2</v>
      </c>
      <c r="C725" s="2">
        <v>1.6737696773662301E-2</v>
      </c>
      <c r="D725" s="2">
        <v>-4.8610654017563499E-3</v>
      </c>
      <c r="E725" s="2">
        <v>-8.3290946166797893E-3</v>
      </c>
      <c r="F725" s="2">
        <v>-1.1931652879483501E-2</v>
      </c>
      <c r="G725" s="2">
        <v>1.6850676841243702E-2</v>
      </c>
      <c r="H725" s="2">
        <v>-1.2582483059815799E-3</v>
      </c>
      <c r="I725" s="2">
        <v>1.28371924734642E-3</v>
      </c>
      <c r="J725" s="2">
        <v>-1.12874468580128E-3</v>
      </c>
      <c r="K725" s="2">
        <v>2.3982962452693699E-2</v>
      </c>
      <c r="M725" s="6">
        <v>7.2054965646470999</v>
      </c>
      <c r="N725" s="2">
        <v>1.3072322190468699</v>
      </c>
      <c r="O725" s="2">
        <v>1.5380966255002699</v>
      </c>
      <c r="P725" s="2">
        <v>1.4450188307734899</v>
      </c>
      <c r="Q725" s="2">
        <v>1.3361937473101699</v>
      </c>
      <c r="R725" s="2">
        <v>1.45726036245164</v>
      </c>
      <c r="S725" s="2">
        <v>1.54865369386492</v>
      </c>
      <c r="T725" s="2">
        <v>1.05547120158451</v>
      </c>
      <c r="U725" s="2">
        <v>0.930971704931979</v>
      </c>
      <c r="V725" s="2">
        <v>0.92292368183083695</v>
      </c>
      <c r="W725" s="2">
        <v>1.4118075387861999</v>
      </c>
    </row>
    <row r="726" spans="1:23" x14ac:dyDescent="0.25">
      <c r="A726" s="3">
        <f t="shared" si="13"/>
        <v>45.125</v>
      </c>
      <c r="B726" s="2">
        <v>9.7912262830827206E-3</v>
      </c>
      <c r="C726" s="2">
        <v>-1.04196625661857E-2</v>
      </c>
      <c r="D726" s="2">
        <v>-8.5691180398959794E-3</v>
      </c>
      <c r="E726" s="2">
        <v>-3.1015798817922401E-2</v>
      </c>
      <c r="F726" s="2">
        <v>-9.2223218912875597E-3</v>
      </c>
      <c r="G726" s="2">
        <v>-1.3607453672090699E-2</v>
      </c>
      <c r="H726" s="2">
        <v>1.7356221891854699E-2</v>
      </c>
      <c r="I726" s="2">
        <v>3.4004218129274601E-2</v>
      </c>
      <c r="J726" s="2">
        <v>1.4399736613404501E-2</v>
      </c>
      <c r="K726" s="2">
        <v>3.1960458494153597E-2</v>
      </c>
      <c r="M726" s="6">
        <v>7.2154903185509101</v>
      </c>
      <c r="N726" s="2">
        <v>0.27314568778258702</v>
      </c>
      <c r="O726" s="2">
        <v>0.90101254619612503</v>
      </c>
      <c r="P726" s="2">
        <v>0.51671310505316603</v>
      </c>
      <c r="Q726" s="2">
        <v>1.4281037789247699</v>
      </c>
      <c r="R726" s="2">
        <v>0.62423413246338499</v>
      </c>
      <c r="S726" s="2">
        <v>0.81701123227952699</v>
      </c>
      <c r="T726" s="2">
        <v>0.38549212748686801</v>
      </c>
      <c r="U726" s="2">
        <v>2.3101024499629199</v>
      </c>
      <c r="V726" s="2">
        <v>0.29159600316881101</v>
      </c>
      <c r="W726" s="2">
        <v>1.4418501725319699</v>
      </c>
    </row>
    <row r="727" spans="1:23" x14ac:dyDescent="0.25">
      <c r="A727" s="3">
        <f t="shared" si="13"/>
        <v>45.1875</v>
      </c>
      <c r="B727" s="2">
        <v>-4.1436592639350803E-2</v>
      </c>
      <c r="C727" s="2">
        <v>-1.61922639234378E-2</v>
      </c>
      <c r="D727" s="2">
        <v>-1.7422173571775099E-2</v>
      </c>
      <c r="E727" s="2">
        <v>-3.3458166999299203E-2</v>
      </c>
      <c r="F727" s="2">
        <v>-1.40858662323914E-2</v>
      </c>
      <c r="G727" s="2">
        <v>-8.4101737846878598E-3</v>
      </c>
      <c r="H727" s="2">
        <v>-9.0558870236231194E-3</v>
      </c>
      <c r="I727" s="2">
        <v>4.2029828952705101E-2</v>
      </c>
      <c r="J727" s="2">
        <v>-2.0576776606913202E-3</v>
      </c>
      <c r="K727" s="2">
        <v>2.9070669668830498E-2</v>
      </c>
      <c r="M727" s="6">
        <v>7.2254840724547202</v>
      </c>
      <c r="N727" s="2">
        <v>1.4902079173365199</v>
      </c>
      <c r="O727" s="2">
        <v>0.89965545577123895</v>
      </c>
      <c r="P727" s="2">
        <v>0.79839770355686601</v>
      </c>
      <c r="Q727" s="2">
        <v>0.94735534043665404</v>
      </c>
      <c r="R727" s="2">
        <v>0.91454799247124097</v>
      </c>
      <c r="S727" s="2">
        <v>1.0883823682295199</v>
      </c>
      <c r="T727" s="2">
        <v>0.678551228825929</v>
      </c>
      <c r="U727" s="2">
        <v>1.1074081626965799</v>
      </c>
      <c r="V727" s="2">
        <v>1.0673364029415999</v>
      </c>
      <c r="W727" s="2">
        <v>1.00150869567038</v>
      </c>
    </row>
    <row r="728" spans="1:23" x14ac:dyDescent="0.25">
      <c r="A728" s="3">
        <f t="shared" si="13"/>
        <v>45.25</v>
      </c>
      <c r="B728" s="2">
        <v>3.0931085352365099E-3</v>
      </c>
      <c r="C728" s="2">
        <v>-1.34876085901474E-2</v>
      </c>
      <c r="D728" s="2">
        <v>7.6495930548162199E-5</v>
      </c>
      <c r="E728" s="2">
        <v>8.5612581270293406E-3</v>
      </c>
      <c r="F728" s="2">
        <v>8.5763647875150301E-3</v>
      </c>
      <c r="G728" s="2">
        <v>-4.1756129965448202E-3</v>
      </c>
      <c r="H728" s="2">
        <v>1.3211156453970301E-2</v>
      </c>
      <c r="I728" s="2">
        <v>5.9753179926786103E-2</v>
      </c>
      <c r="J728" s="2">
        <v>6.5427083438501302E-3</v>
      </c>
      <c r="K728" s="2">
        <v>5.7297208928338603E-2</v>
      </c>
      <c r="M728" s="6">
        <v>7.2354778263585304</v>
      </c>
      <c r="N728" s="2">
        <v>1.01129643894597</v>
      </c>
      <c r="O728" s="2">
        <v>0.59520103682873904</v>
      </c>
      <c r="P728" s="2">
        <v>0.90314114342714302</v>
      </c>
      <c r="Q728" s="2">
        <v>0.68018787724366503</v>
      </c>
      <c r="R728" s="2">
        <v>0.88516293027194604</v>
      </c>
      <c r="S728" s="2">
        <v>1.2342777200855199</v>
      </c>
      <c r="T728" s="2">
        <v>0.76689717756570897</v>
      </c>
      <c r="U728" s="2">
        <v>0.70638605106783403</v>
      </c>
      <c r="V728" s="2">
        <v>0.92537385378800496</v>
      </c>
      <c r="W728" s="2">
        <v>0.77090509730247303</v>
      </c>
    </row>
    <row r="729" spans="1:23" x14ac:dyDescent="0.25">
      <c r="A729" s="3">
        <f t="shared" si="13"/>
        <v>45.3125</v>
      </c>
      <c r="B729" s="2">
        <v>3.1604846543035497E-2</v>
      </c>
      <c r="C729" s="2">
        <v>2.3079286465492E-2</v>
      </c>
      <c r="D729" s="2">
        <v>1.3161911737041501E-2</v>
      </c>
      <c r="E729" s="2">
        <v>2.3342811180895599E-2</v>
      </c>
      <c r="F729" s="2">
        <v>1.3355255538529001E-2</v>
      </c>
      <c r="G729" s="2">
        <v>1.4607014018039001E-2</v>
      </c>
      <c r="H729" s="2">
        <v>-7.6912603408482603E-3</v>
      </c>
      <c r="I729" s="2">
        <v>1.6517557780298699E-2</v>
      </c>
      <c r="J729" s="2">
        <v>-4.2704775102535997E-3</v>
      </c>
      <c r="K729" s="2">
        <v>3.3861684423655398E-2</v>
      </c>
      <c r="M729" s="6">
        <v>7.2454715802623397</v>
      </c>
      <c r="N729" s="2">
        <v>1.8162113146771199</v>
      </c>
      <c r="O729" s="2">
        <v>0.47763864307540699</v>
      </c>
      <c r="P729" s="2">
        <v>1.70629019386017</v>
      </c>
      <c r="Q729" s="2">
        <v>0.21580599258816399</v>
      </c>
      <c r="R729" s="2">
        <v>1.7169277654664099</v>
      </c>
      <c r="S729" s="2">
        <v>0.68481213729419899</v>
      </c>
      <c r="T729" s="2">
        <v>1.62684317607988</v>
      </c>
      <c r="U729" s="2">
        <v>0.305356991251168</v>
      </c>
      <c r="V729" s="2">
        <v>1.62861008973609</v>
      </c>
      <c r="W729" s="2">
        <v>0.33316343134277598</v>
      </c>
    </row>
    <row r="730" spans="1:23" x14ac:dyDescent="0.25">
      <c r="A730" s="3">
        <f t="shared" si="13"/>
        <v>45.375</v>
      </c>
      <c r="B730" s="2">
        <v>-3.4382866386157198E-3</v>
      </c>
      <c r="C730" s="2">
        <v>1.2825754582173799E-4</v>
      </c>
      <c r="D730" s="2">
        <v>2.8276707730440498E-3</v>
      </c>
      <c r="E730" s="2">
        <v>5.6386797797217003E-2</v>
      </c>
      <c r="F730" s="2">
        <v>3.06505262013112E-3</v>
      </c>
      <c r="G730" s="2">
        <v>4.9805186927426998E-2</v>
      </c>
      <c r="H730" s="2">
        <v>4.9062178526556796E-3</v>
      </c>
      <c r="I730" s="2">
        <v>2.84277822469906E-2</v>
      </c>
      <c r="J730" s="2">
        <v>5.83900212133622E-3</v>
      </c>
      <c r="K730" s="2">
        <v>1.7279481674687999E-2</v>
      </c>
      <c r="M730" s="6">
        <v>7.2554653341661499</v>
      </c>
      <c r="N730" s="2">
        <v>2.2649247896364901</v>
      </c>
      <c r="O730" s="2">
        <v>0.19766940530211</v>
      </c>
      <c r="P730" s="2">
        <v>1.50244180421984</v>
      </c>
      <c r="Q730" s="2">
        <v>0.40386777139613</v>
      </c>
      <c r="R730" s="2">
        <v>1.4658425396066299</v>
      </c>
      <c r="S730" s="2">
        <v>0.60808120038178504</v>
      </c>
      <c r="T730" s="2">
        <v>1.09163021347112</v>
      </c>
      <c r="U730" s="2">
        <v>1.37406143709826</v>
      </c>
      <c r="V730" s="2">
        <v>1.05901522763583</v>
      </c>
      <c r="W730" s="2">
        <v>0.71875566805437396</v>
      </c>
    </row>
    <row r="731" spans="1:23" x14ac:dyDescent="0.25">
      <c r="A731" s="3">
        <f t="shared" si="13"/>
        <v>45.4375</v>
      </c>
      <c r="B731" s="2">
        <v>-2.1221653360034801E-2</v>
      </c>
      <c r="C731" s="2">
        <v>1.8396735917975599E-2</v>
      </c>
      <c r="D731" s="2">
        <v>-5.6057081512076003E-3</v>
      </c>
      <c r="E731" s="2">
        <v>3.80029194812809E-2</v>
      </c>
      <c r="F731" s="2">
        <v>-9.0890253597301508E-3</v>
      </c>
      <c r="G731" s="2">
        <v>1.98082842368161E-2</v>
      </c>
      <c r="H731" s="2">
        <v>-1.8403096843712399E-2</v>
      </c>
      <c r="I731" s="2">
        <v>8.6254212592072107E-3</v>
      </c>
      <c r="J731" s="2">
        <v>-2.0081649680798098E-2</v>
      </c>
      <c r="K731" s="2">
        <v>-6.3030181500265802E-3</v>
      </c>
      <c r="M731" s="6">
        <v>7.2654590880699601</v>
      </c>
      <c r="N731" s="2">
        <v>0.77572464338819302</v>
      </c>
      <c r="O731" s="2">
        <v>0.245089985210208</v>
      </c>
      <c r="P731" s="2">
        <v>0.233252557033826</v>
      </c>
      <c r="Q731" s="2">
        <v>0.140933005581062</v>
      </c>
      <c r="R731" s="2">
        <v>0.20001416991937301</v>
      </c>
      <c r="S731" s="2">
        <v>0.170779538127178</v>
      </c>
      <c r="T731" s="2">
        <v>0.234160218568747</v>
      </c>
      <c r="U731" s="2">
        <v>0.417395008818844</v>
      </c>
      <c r="V731" s="2">
        <v>0.23033731590109599</v>
      </c>
      <c r="W731" s="2">
        <v>7.66140209149304E-2</v>
      </c>
    </row>
    <row r="732" spans="1:23" x14ac:dyDescent="0.25">
      <c r="A732" s="3">
        <f t="shared" si="13"/>
        <v>45.5</v>
      </c>
      <c r="B732" s="2">
        <v>3.1224292355308699E-3</v>
      </c>
      <c r="C732" s="2">
        <v>3.8853057256273298E-3</v>
      </c>
      <c r="D732" s="2">
        <v>-1.22570118692449E-2</v>
      </c>
      <c r="E732" s="2">
        <v>3.6662289092733502E-2</v>
      </c>
      <c r="F732" s="2">
        <v>-8.5590534190334092E-3</v>
      </c>
      <c r="G732" s="2">
        <v>4.8197943468483703E-2</v>
      </c>
      <c r="H732" s="2">
        <v>7.4498241318776597E-3</v>
      </c>
      <c r="I732" s="2">
        <v>3.0873110923738501E-2</v>
      </c>
      <c r="J732" s="2">
        <v>1.1479423721492001E-2</v>
      </c>
      <c r="K732" s="2">
        <v>-7.3316545885313399E-3</v>
      </c>
      <c r="M732" s="6">
        <v>7.2754528419737703</v>
      </c>
      <c r="N732" s="2">
        <v>0.48893898040273798</v>
      </c>
      <c r="O732" s="2">
        <v>0.65930373801047304</v>
      </c>
      <c r="P732" s="2">
        <v>0.43172253245763997</v>
      </c>
      <c r="Q732" s="2">
        <v>0.43059020444374502</v>
      </c>
      <c r="R732" s="2">
        <v>0.423136664005898</v>
      </c>
      <c r="S732" s="2">
        <v>0.60819153948377902</v>
      </c>
      <c r="T732" s="2">
        <v>0.26674906441035501</v>
      </c>
      <c r="U732" s="2">
        <v>0.63168462085675403</v>
      </c>
      <c r="V732" s="2">
        <v>0.28919967512579797</v>
      </c>
      <c r="W732" s="2">
        <v>0.58932972377975301</v>
      </c>
    </row>
    <row r="733" spans="1:23" x14ac:dyDescent="0.25">
      <c r="A733" s="3">
        <f t="shared" si="13"/>
        <v>45.5625</v>
      </c>
      <c r="B733" s="2">
        <v>7.0392250083605697E-3</v>
      </c>
      <c r="C733" s="2">
        <v>-5.9328020548618798E-3</v>
      </c>
      <c r="D733" s="2">
        <v>-6.9910619647452904E-4</v>
      </c>
      <c r="E733" s="2">
        <v>-1.4386822556307801E-2</v>
      </c>
      <c r="F733" s="2">
        <v>6.55962103687102E-3</v>
      </c>
      <c r="G733" s="2">
        <v>-5.2375272272090099E-3</v>
      </c>
      <c r="H733" s="2">
        <v>1.17788972214849E-4</v>
      </c>
      <c r="I733" s="2">
        <v>3.5412642776007003E-2</v>
      </c>
      <c r="J733" s="2">
        <v>-3.3407519340623399E-3</v>
      </c>
      <c r="K733" s="2">
        <v>9.2838418499854997E-3</v>
      </c>
      <c r="M733" s="6">
        <v>7.2854465958775796</v>
      </c>
      <c r="N733" s="2">
        <v>1.35724027135174</v>
      </c>
      <c r="O733" s="2">
        <v>0.97479860601659396</v>
      </c>
      <c r="P733" s="2">
        <v>1.14855709824053</v>
      </c>
      <c r="Q733" s="2">
        <v>0.44197875981788798</v>
      </c>
      <c r="R733" s="2">
        <v>1.08086975365062</v>
      </c>
      <c r="S733" s="2">
        <v>1.1966822384476301</v>
      </c>
      <c r="T733" s="2">
        <v>1.1353448078355299</v>
      </c>
      <c r="U733" s="2">
        <v>1.3568935924541401</v>
      </c>
      <c r="V733" s="2">
        <v>1.27210568948776</v>
      </c>
      <c r="W733" s="2">
        <v>1.5304366970898799</v>
      </c>
    </row>
    <row r="734" spans="1:23" x14ac:dyDescent="0.25">
      <c r="A734" s="3">
        <f t="shared" si="13"/>
        <v>45.625</v>
      </c>
      <c r="B734" s="2">
        <v>1.4920620414459001E-2</v>
      </c>
      <c r="C734" s="2">
        <v>7.4842004493308797E-3</v>
      </c>
      <c r="D734" s="2">
        <v>-2.4008798513003799E-3</v>
      </c>
      <c r="E734" s="2">
        <v>-2.9442479763869898E-2</v>
      </c>
      <c r="F734" s="2">
        <v>1.71967301845499E-3</v>
      </c>
      <c r="G734" s="2">
        <v>-4.01224425153325E-2</v>
      </c>
      <c r="H734" s="2">
        <v>-1.55652748312032E-2</v>
      </c>
      <c r="I734" s="2">
        <v>4.4478491053178401E-2</v>
      </c>
      <c r="J734" s="2">
        <v>-9.4912198920537507E-3</v>
      </c>
      <c r="K734" s="2">
        <v>2.8798873379448E-2</v>
      </c>
      <c r="M734" s="6">
        <v>7.2954403497813898</v>
      </c>
      <c r="N734" s="2">
        <v>0.37192271578535702</v>
      </c>
      <c r="O734" s="2">
        <v>0.26077373608587001</v>
      </c>
      <c r="P734" s="2">
        <v>0.208718936691794</v>
      </c>
      <c r="Q734" s="2">
        <v>0.239571254322267</v>
      </c>
      <c r="R734" s="2">
        <v>0.36190468178426799</v>
      </c>
      <c r="S734" s="2">
        <v>0.113308497561096</v>
      </c>
      <c r="T734" s="2">
        <v>0.77800537742915998</v>
      </c>
      <c r="U734" s="2">
        <v>0.80617013687771799</v>
      </c>
      <c r="V734" s="2">
        <v>0.72545644842096602</v>
      </c>
      <c r="W734" s="2">
        <v>0.41879186418901099</v>
      </c>
    </row>
    <row r="735" spans="1:23" x14ac:dyDescent="0.25">
      <c r="A735" s="3">
        <f t="shared" si="13"/>
        <v>45.6875</v>
      </c>
      <c r="B735" s="2">
        <v>-9.9191205124822303E-3</v>
      </c>
      <c r="C735" s="2">
        <v>-1.8322374730965801E-2</v>
      </c>
      <c r="D735" s="2">
        <v>1.4234415948568601E-2</v>
      </c>
      <c r="E735" s="2">
        <v>-9.8791725010595691E-3</v>
      </c>
      <c r="F735" s="2">
        <v>1.29947579062517E-2</v>
      </c>
      <c r="G735" s="2">
        <v>-4.2721785598013602E-2</v>
      </c>
      <c r="H735" s="2">
        <v>-7.0481177240458402E-3</v>
      </c>
      <c r="I735" s="2">
        <v>3.8412305164531903E-2</v>
      </c>
      <c r="J735" s="2">
        <v>-1.36420053850235E-2</v>
      </c>
      <c r="K735" s="2">
        <v>8.6712652772265898E-3</v>
      </c>
      <c r="M735" s="6">
        <v>7.3054341036852</v>
      </c>
      <c r="N735" s="2">
        <v>1.04459667464603</v>
      </c>
      <c r="O735" s="2">
        <v>0.357014897606447</v>
      </c>
      <c r="P735" s="2">
        <v>0.27046337281775901</v>
      </c>
      <c r="Q735" s="2">
        <v>0.62641468487096597</v>
      </c>
      <c r="R735" s="2">
        <v>0.40526095122738998</v>
      </c>
      <c r="S735" s="2">
        <v>0.61057932427035799</v>
      </c>
      <c r="T735" s="2">
        <v>0.36876988862077897</v>
      </c>
      <c r="U735" s="2">
        <v>1.01180722244962</v>
      </c>
      <c r="V735" s="2">
        <v>0.63450312187111202</v>
      </c>
      <c r="W735" s="2">
        <v>0.722901935864386</v>
      </c>
    </row>
    <row r="736" spans="1:23" x14ac:dyDescent="0.25">
      <c r="A736" s="3">
        <f t="shared" si="13"/>
        <v>45.75</v>
      </c>
      <c r="B736" s="2">
        <v>-1.3551812539780401E-2</v>
      </c>
      <c r="C736" s="2">
        <v>-7.2989348423013502E-3</v>
      </c>
      <c r="D736" s="2">
        <v>9.9438854953865594E-3</v>
      </c>
      <c r="E736" s="2">
        <v>-1.79261355183458E-3</v>
      </c>
      <c r="F736" s="2">
        <v>6.3328788523557096E-3</v>
      </c>
      <c r="G736" s="2">
        <v>-3.1084952157908199E-2</v>
      </c>
      <c r="H736" s="2">
        <v>-1.07209228949181E-2</v>
      </c>
      <c r="I736" s="2">
        <v>7.5115299185422304E-3</v>
      </c>
      <c r="J736" s="2">
        <v>-8.8470090667834896E-3</v>
      </c>
      <c r="K736" s="2">
        <v>-6.6824341540506604E-3</v>
      </c>
      <c r="M736" s="6">
        <v>7.3154278575890102</v>
      </c>
      <c r="N736" s="2">
        <v>1.5583748151117101</v>
      </c>
      <c r="O736" s="2">
        <v>9.8153761084591895E-2</v>
      </c>
      <c r="P736" s="2">
        <v>0.598504906668477</v>
      </c>
      <c r="Q736" s="2">
        <v>0.276811332483485</v>
      </c>
      <c r="R736" s="2">
        <v>0.44696141698092401</v>
      </c>
      <c r="S736" s="2">
        <v>0.51001442401582497</v>
      </c>
      <c r="T736" s="2">
        <v>1.1720398940311101</v>
      </c>
      <c r="U736" s="2">
        <v>0.550706669861313</v>
      </c>
      <c r="V736" s="2">
        <v>0.95913868313788697</v>
      </c>
      <c r="W736" s="2">
        <v>0.148663635298868</v>
      </c>
    </row>
    <row r="737" spans="1:23" x14ac:dyDescent="0.25">
      <c r="A737" s="3">
        <f t="shared" si="13"/>
        <v>45.8125</v>
      </c>
      <c r="B737" s="2">
        <v>7.2513196143752998E-3</v>
      </c>
      <c r="C737" s="2">
        <v>-8.5629673701470496E-3</v>
      </c>
      <c r="D737" s="2">
        <v>-1.83588226068538E-2</v>
      </c>
      <c r="E737" s="2">
        <v>7.9535669108260001E-3</v>
      </c>
      <c r="F737" s="2">
        <v>-1.47737892458807E-2</v>
      </c>
      <c r="G737" s="2">
        <v>3.3588764828770198E-2</v>
      </c>
      <c r="H737" s="2">
        <v>3.4350396956798301E-3</v>
      </c>
      <c r="I737" s="2">
        <v>-1.64732146507541E-2</v>
      </c>
      <c r="J737" s="2">
        <v>1.1176817387500799E-2</v>
      </c>
      <c r="K737" s="2">
        <v>-1.0244254512452099E-2</v>
      </c>
      <c r="M737" s="6">
        <v>7.3254216114928203</v>
      </c>
      <c r="N737" s="2">
        <v>0.39069613109452</v>
      </c>
      <c r="O737" s="2">
        <v>0.48339782771955903</v>
      </c>
      <c r="P737" s="2">
        <v>0.69555724526171603</v>
      </c>
      <c r="Q737" s="2">
        <v>0.34331230583447903</v>
      </c>
      <c r="R737" s="2">
        <v>0.73212287572117196</v>
      </c>
      <c r="S737" s="2">
        <v>0.20984962306122301</v>
      </c>
      <c r="T737" s="2">
        <v>0.42228082156535002</v>
      </c>
      <c r="U737" s="2">
        <v>0.767328243528131</v>
      </c>
      <c r="V737" s="2">
        <v>0.48578851848870702</v>
      </c>
      <c r="W737" s="2">
        <v>0.36852572583892101</v>
      </c>
    </row>
    <row r="738" spans="1:23" x14ac:dyDescent="0.25">
      <c r="A738" s="3">
        <f t="shared" si="13"/>
        <v>45.875</v>
      </c>
      <c r="B738" s="2">
        <v>2.2893891086135799E-2</v>
      </c>
      <c r="C738" s="2">
        <v>2.1787101830674799E-2</v>
      </c>
      <c r="D738" s="2">
        <v>-1.00439433029958E-2</v>
      </c>
      <c r="E738" s="2">
        <v>1.27197330154089E-2</v>
      </c>
      <c r="F738" s="2">
        <v>-6.6418786154410501E-3</v>
      </c>
      <c r="G738" s="2">
        <v>2.0082907861370101E-2</v>
      </c>
      <c r="H738" s="2">
        <v>1.9353209111221601E-2</v>
      </c>
      <c r="I738" s="2">
        <v>-5.2756280312930302E-2</v>
      </c>
      <c r="J738" s="2">
        <v>8.4380740575996198E-3</v>
      </c>
      <c r="K738" s="2">
        <v>-5.2367602712396898E-2</v>
      </c>
      <c r="M738" s="6">
        <v>7.3354153653966296</v>
      </c>
      <c r="N738" s="2">
        <v>1.01371989845642</v>
      </c>
      <c r="O738" s="2">
        <v>0.49960268377424399</v>
      </c>
      <c r="P738" s="2">
        <v>0.34830390450208798</v>
      </c>
      <c r="Q738" s="2">
        <v>0.414106273236656</v>
      </c>
      <c r="R738" s="2">
        <v>0.25247337600997299</v>
      </c>
      <c r="S738" s="2">
        <v>0.81548777400517003</v>
      </c>
      <c r="T738" s="2">
        <v>0.55630772841359899</v>
      </c>
      <c r="U738" s="2">
        <v>1.0073820352318701</v>
      </c>
      <c r="V738" s="2">
        <v>0.443472999292645</v>
      </c>
      <c r="W738" s="2">
        <v>0.780126950554484</v>
      </c>
    </row>
    <row r="739" spans="1:23" x14ac:dyDescent="0.25">
      <c r="A739" s="3">
        <f t="shared" si="13"/>
        <v>45.9375</v>
      </c>
      <c r="B739" s="2">
        <v>-2.3851974288792401E-2</v>
      </c>
      <c r="C739" s="2">
        <v>1.0585728945198001E-2</v>
      </c>
      <c r="D739" s="2">
        <v>-1.6258493338280298E-2</v>
      </c>
      <c r="E739" s="2">
        <v>1.09094135583452E-2</v>
      </c>
      <c r="F739" s="2">
        <v>-1.2198153588161099E-2</v>
      </c>
      <c r="G739" s="2">
        <v>2.31217529262303E-2</v>
      </c>
      <c r="H739" s="2">
        <v>-1.15459350927569E-2</v>
      </c>
      <c r="I739" s="2">
        <v>-4.24659389006459E-2</v>
      </c>
      <c r="J739" s="2">
        <v>-5.7685321525298401E-3</v>
      </c>
      <c r="K739" s="2">
        <v>-4.3643610634869802E-2</v>
      </c>
      <c r="M739" s="6">
        <v>7.3454091193004398</v>
      </c>
      <c r="N739" s="2">
        <v>1.09048756364496</v>
      </c>
      <c r="O739" s="2">
        <v>0.64833349898308401</v>
      </c>
      <c r="P739" s="2">
        <v>0.68528731167585599</v>
      </c>
      <c r="Q739" s="2">
        <v>0.57985585575532295</v>
      </c>
      <c r="R739" s="2">
        <v>0.66079241792688503</v>
      </c>
      <c r="S739" s="2">
        <v>1.08678742128358</v>
      </c>
      <c r="T739" s="2">
        <v>0.71950042272659898</v>
      </c>
      <c r="U739" s="2">
        <v>1.3168951046286399</v>
      </c>
      <c r="V739" s="2">
        <v>0.73267379432357704</v>
      </c>
      <c r="W739" s="2">
        <v>1.12938330949713</v>
      </c>
    </row>
    <row r="740" spans="1:23" x14ac:dyDescent="0.25">
      <c r="A740" s="3">
        <f t="shared" si="13"/>
        <v>46</v>
      </c>
      <c r="B740" s="2">
        <v>-1.38514787904283E-2</v>
      </c>
      <c r="C740" s="2">
        <v>7.3745677717329998E-3</v>
      </c>
      <c r="D740" s="2">
        <v>-1.7590659643827999E-2</v>
      </c>
      <c r="E740" s="2">
        <v>-1.7682408345715401E-2</v>
      </c>
      <c r="F740" s="2">
        <v>-1.77546173960864E-2</v>
      </c>
      <c r="G740" s="2">
        <v>-1.91804569636128E-3</v>
      </c>
      <c r="H740" s="2">
        <v>8.8345721114497008E-3</v>
      </c>
      <c r="I740" s="2">
        <v>-5.2901541440571E-2</v>
      </c>
      <c r="J740" s="2">
        <v>2.49299141015318E-3</v>
      </c>
      <c r="K740" s="2">
        <v>-4.3096222013257302E-2</v>
      </c>
      <c r="M740" s="6">
        <v>7.35540287320425</v>
      </c>
      <c r="N740" s="2">
        <v>0.73785064116297505</v>
      </c>
      <c r="O740" s="2">
        <v>0.82830317962928601</v>
      </c>
      <c r="P740" s="2">
        <v>6.85760345012007E-2</v>
      </c>
      <c r="Q740" s="2">
        <v>0.75315018305283399</v>
      </c>
      <c r="R740" s="2">
        <v>0.149176921830906</v>
      </c>
      <c r="S740" s="2">
        <v>0.42710043156231797</v>
      </c>
      <c r="T740" s="2">
        <v>0.40610314800235903</v>
      </c>
      <c r="U740" s="2">
        <v>1.3635661302011901</v>
      </c>
      <c r="V740" s="2">
        <v>0.22191049736267601</v>
      </c>
      <c r="W740" s="2">
        <v>0.83067709304120996</v>
      </c>
    </row>
    <row r="741" spans="1:23" x14ac:dyDescent="0.25">
      <c r="A741" s="3">
        <f t="shared" si="13"/>
        <v>46.0625</v>
      </c>
      <c r="B741" s="2">
        <v>5.2936242220499499E-3</v>
      </c>
      <c r="C741" s="2">
        <v>-1.87196458398542E-2</v>
      </c>
      <c r="D741" s="2">
        <v>1.0591912765977001E-2</v>
      </c>
      <c r="E741" s="2">
        <v>-2.7149013289132301E-2</v>
      </c>
      <c r="F741" s="2">
        <v>1.2443077371673701E-2</v>
      </c>
      <c r="G741" s="2">
        <v>-2.5568233163972699E-2</v>
      </c>
      <c r="H741" s="2">
        <v>-1.5828619150281501E-2</v>
      </c>
      <c r="I741" s="2">
        <v>-3.9032146239584301E-2</v>
      </c>
      <c r="J741" s="2">
        <v>-1.3154744446833899E-2</v>
      </c>
      <c r="K741" s="2">
        <v>1.36483115267109E-2</v>
      </c>
      <c r="M741" s="6">
        <v>7.3653966271080602</v>
      </c>
      <c r="N741" s="2">
        <v>1.20445036566599</v>
      </c>
      <c r="O741" s="2">
        <v>0.54863828684579297</v>
      </c>
      <c r="P741" s="2">
        <v>0.43463325386771101</v>
      </c>
      <c r="Q741" s="2">
        <v>0.521600867962702</v>
      </c>
      <c r="R741" s="2">
        <v>0.52095095588609197</v>
      </c>
      <c r="S741" s="2">
        <v>0.46176909175266001</v>
      </c>
      <c r="T741" s="2">
        <v>0.51581364302024202</v>
      </c>
      <c r="U741" s="2">
        <v>0.49187075901771299</v>
      </c>
      <c r="V741" s="2">
        <v>0.59136884201655904</v>
      </c>
      <c r="W741" s="2">
        <v>0.56944181219447199</v>
      </c>
    </row>
    <row r="742" spans="1:23" x14ac:dyDescent="0.25">
      <c r="A742" s="3">
        <f t="shared" si="13"/>
        <v>46.125</v>
      </c>
      <c r="B742" s="2">
        <v>2.5396944014325001E-2</v>
      </c>
      <c r="C742" s="2">
        <v>-1.54659649646286E-2</v>
      </c>
      <c r="D742" s="2">
        <v>3.4190475411999599E-2</v>
      </c>
      <c r="E742" s="2">
        <v>-6.8678587905621799E-2</v>
      </c>
      <c r="F742" s="2">
        <v>3.4549267842018401E-2</v>
      </c>
      <c r="G742" s="2">
        <v>-7.6247119552436002E-2</v>
      </c>
      <c r="H742" s="2">
        <v>-1.18352337541395E-2</v>
      </c>
      <c r="I742" s="2">
        <v>-2.7254293987397302E-2</v>
      </c>
      <c r="J742" s="2">
        <v>-1.21181163451742E-2</v>
      </c>
      <c r="K742" s="2">
        <v>6.4981699155289199E-3</v>
      </c>
      <c r="M742" s="6">
        <v>7.3753903810118704</v>
      </c>
      <c r="N742" s="2">
        <v>1.45165939735796E-2</v>
      </c>
      <c r="O742" s="2">
        <v>0.55215509761576698</v>
      </c>
      <c r="P742" s="2">
        <v>8.5669590772359999E-2</v>
      </c>
      <c r="Q742" s="2">
        <v>0.37555032209479</v>
      </c>
      <c r="R742" s="2">
        <v>0.17453279669910901</v>
      </c>
      <c r="S742" s="2">
        <v>0.460230446645918</v>
      </c>
      <c r="T742" s="2">
        <v>0.37384872737402702</v>
      </c>
      <c r="U742" s="2">
        <v>0.98363583102415197</v>
      </c>
      <c r="V742" s="2">
        <v>0.30830737407267</v>
      </c>
      <c r="W742" s="2">
        <v>0.723442792145917</v>
      </c>
    </row>
    <row r="743" spans="1:23" x14ac:dyDescent="0.25">
      <c r="A743" s="3">
        <f t="shared" si="13"/>
        <v>46.1875</v>
      </c>
      <c r="B743" s="2">
        <v>1.21854274488136E-2</v>
      </c>
      <c r="C743" s="2">
        <v>-1.5564661669348801E-2</v>
      </c>
      <c r="D743" s="2">
        <v>8.7709119886450904E-3</v>
      </c>
      <c r="E743" s="2">
        <v>-3.9729482691766502E-2</v>
      </c>
      <c r="F743" s="2">
        <v>5.8017713809997004E-3</v>
      </c>
      <c r="G743" s="2">
        <v>-3.7192531696854901E-2</v>
      </c>
      <c r="H743" s="2">
        <v>-6.2684613162427199E-3</v>
      </c>
      <c r="I743" s="2">
        <v>6.9282529827482701E-3</v>
      </c>
      <c r="J743" s="2">
        <v>-9.6991107584786206E-3</v>
      </c>
      <c r="K743" s="2">
        <v>3.6233468571353601E-2</v>
      </c>
      <c r="M743" s="6">
        <v>7.3853841349156797</v>
      </c>
      <c r="N743" s="2">
        <v>0.94437391085184597</v>
      </c>
      <c r="O743" s="2">
        <v>0.60484185258230105</v>
      </c>
      <c r="P743" s="2">
        <v>0.618144216203524</v>
      </c>
      <c r="Q743" s="2">
        <v>0.59744553055930605</v>
      </c>
      <c r="R743" s="2">
        <v>0.42031689745508899</v>
      </c>
      <c r="S743" s="2">
        <v>0.79540139294622103</v>
      </c>
      <c r="T743" s="2">
        <v>0.87811422168185105</v>
      </c>
      <c r="U743" s="2">
        <v>1.1091026447432399</v>
      </c>
      <c r="V743" s="2">
        <v>0.62365915721556697</v>
      </c>
      <c r="W743" s="2">
        <v>0.84259970230134495</v>
      </c>
    </row>
    <row r="744" spans="1:23" x14ac:dyDescent="0.25">
      <c r="A744" s="3">
        <f t="shared" si="13"/>
        <v>46.25</v>
      </c>
      <c r="B744" s="2">
        <v>-2.4082283627090001E-2</v>
      </c>
      <c r="C744" s="2">
        <v>-9.7951681480448593E-3</v>
      </c>
      <c r="D744" s="2">
        <v>-1.42206423175736E-2</v>
      </c>
      <c r="E744" s="2">
        <v>-1.5854453717037201E-2</v>
      </c>
      <c r="F744" s="2">
        <v>-5.2246289243466004E-3</v>
      </c>
      <c r="G744" s="2">
        <v>1.1512481252869401E-2</v>
      </c>
      <c r="H744" s="2">
        <v>9.4006437999995403E-4</v>
      </c>
      <c r="I744" s="2">
        <v>-2.17988459973667E-2</v>
      </c>
      <c r="J744" s="2">
        <v>9.6033151755611293E-3</v>
      </c>
      <c r="K744" s="2">
        <v>-2.4106533587608399E-2</v>
      </c>
      <c r="M744" s="6">
        <v>7.3953778888194899</v>
      </c>
      <c r="N744" s="2">
        <v>0.19731410913696501</v>
      </c>
      <c r="O744" s="2">
        <v>0.76514065001172604</v>
      </c>
      <c r="P744" s="2">
        <v>0.37609430801143501</v>
      </c>
      <c r="Q744" s="2">
        <v>0.37793411589727</v>
      </c>
      <c r="R744" s="2">
        <v>0.38108060156551299</v>
      </c>
      <c r="S744" s="2">
        <v>0.88944170590058402</v>
      </c>
      <c r="T744" s="2">
        <v>0.20016233730542901</v>
      </c>
      <c r="U744" s="2">
        <v>0.82134007356522998</v>
      </c>
      <c r="V744" s="2">
        <v>0.23334316963438301</v>
      </c>
      <c r="W744" s="2">
        <v>0.90033421663883195</v>
      </c>
    </row>
    <row r="745" spans="1:23" x14ac:dyDescent="0.25">
      <c r="A745" s="3">
        <f t="shared" si="13"/>
        <v>46.3125</v>
      </c>
      <c r="B745" s="2">
        <v>-7.7040742823424602E-3</v>
      </c>
      <c r="C745" s="2">
        <v>1.4225750291958101E-2</v>
      </c>
      <c r="D745" s="2">
        <v>-8.3803793266707394E-3</v>
      </c>
      <c r="E745" s="2">
        <v>1.43814843137607E-2</v>
      </c>
      <c r="F745" s="2">
        <v>-9.83301991323258E-3</v>
      </c>
      <c r="G745" s="2">
        <v>4.7410981001032401E-2</v>
      </c>
      <c r="H745" s="2">
        <v>3.50892237110886E-2</v>
      </c>
      <c r="I745" s="2">
        <v>-2.6564520575252999E-2</v>
      </c>
      <c r="J745" s="2">
        <v>3.5348826182170598E-2</v>
      </c>
      <c r="K745" s="2">
        <v>-2.7454528384434299E-2</v>
      </c>
      <c r="M745" s="6">
        <v>7.4053716427233001</v>
      </c>
      <c r="N745" s="2">
        <v>0.87479824520893801</v>
      </c>
      <c r="O745" s="2">
        <v>0.76067862219532401</v>
      </c>
      <c r="P745" s="2">
        <v>0.14846783658153301</v>
      </c>
      <c r="Q745" s="2">
        <v>0.62223209613720398</v>
      </c>
      <c r="R745" s="2">
        <v>0.111576397531649</v>
      </c>
      <c r="S745" s="2">
        <v>0.62900337068708601</v>
      </c>
      <c r="T745" s="2">
        <v>0.52220693658177197</v>
      </c>
      <c r="U745" s="2">
        <v>0.46750736154810102</v>
      </c>
      <c r="V745" s="2">
        <v>0.73179716434610798</v>
      </c>
      <c r="W745" s="2">
        <v>0.623104836593522</v>
      </c>
    </row>
    <row r="746" spans="1:23" x14ac:dyDescent="0.25">
      <c r="A746" s="3">
        <f t="shared" si="13"/>
        <v>46.375</v>
      </c>
      <c r="B746" s="2">
        <v>3.1469105863627299E-2</v>
      </c>
      <c r="C746" s="2">
        <v>6.2226394988527198E-3</v>
      </c>
      <c r="D746" s="2">
        <v>-1.7181418956373801E-3</v>
      </c>
      <c r="E746" s="2">
        <v>4.1915193173851402E-2</v>
      </c>
      <c r="F746" s="2">
        <v>2.4782266667316603E-4</v>
      </c>
      <c r="G746" s="2">
        <v>4.0007459791521101E-2</v>
      </c>
      <c r="H746" s="2">
        <v>3.5388857565556403E-2</v>
      </c>
      <c r="I746" s="2">
        <v>-3.0608053689535199E-2</v>
      </c>
      <c r="J746" s="2">
        <v>3.33726294430561E-2</v>
      </c>
      <c r="K746" s="2">
        <v>-2.0987256705213401E-2</v>
      </c>
      <c r="M746" s="6">
        <v>7.4153653966271103</v>
      </c>
      <c r="N746" s="2">
        <v>1.0857509425740099</v>
      </c>
      <c r="O746" s="2">
        <v>0.284541171829024</v>
      </c>
      <c r="P746" s="2">
        <v>1.9580308515892798E-2</v>
      </c>
      <c r="Q746" s="2">
        <v>0.23266069695752001</v>
      </c>
      <c r="R746" s="2">
        <v>0.12863086835150001</v>
      </c>
      <c r="S746" s="2">
        <v>0.50072651683446101</v>
      </c>
      <c r="T746" s="2">
        <v>0.295566496763285</v>
      </c>
      <c r="U746" s="2">
        <v>0.64564026383385997</v>
      </c>
      <c r="V746" s="2">
        <v>0.314466717949899</v>
      </c>
      <c r="W746" s="2">
        <v>0.61668815758815698</v>
      </c>
    </row>
    <row r="747" spans="1:23" x14ac:dyDescent="0.25">
      <c r="A747" s="3">
        <f t="shared" si="13"/>
        <v>46.4375</v>
      </c>
      <c r="B747" s="2">
        <v>3.2698897518154799E-3</v>
      </c>
      <c r="C747" s="2">
        <v>1.1420269592344901E-2</v>
      </c>
      <c r="D747" s="2">
        <v>4.9812467390046898E-3</v>
      </c>
      <c r="E747" s="2">
        <v>3.1072839082420499E-2</v>
      </c>
      <c r="F747" s="2">
        <v>2.9943288459150499E-3</v>
      </c>
      <c r="G747" s="2">
        <v>3.04839215985344E-2</v>
      </c>
      <c r="H747" s="2">
        <v>7.6472368344290102E-3</v>
      </c>
      <c r="I747" s="2">
        <v>-3.0249114756857601E-2</v>
      </c>
      <c r="J747" s="2">
        <v>7.99313101713558E-3</v>
      </c>
      <c r="K747" s="2">
        <v>-2.4983735848498199E-2</v>
      </c>
      <c r="M747" s="6">
        <v>7.4253591505309204</v>
      </c>
      <c r="N747" s="2">
        <v>1.0854613802531099</v>
      </c>
      <c r="O747" s="2">
        <v>0.85476920956672497</v>
      </c>
      <c r="P747" s="2">
        <v>0.39087021888652601</v>
      </c>
      <c r="Q747" s="2">
        <v>0.99893215724797801</v>
      </c>
      <c r="R747" s="2">
        <v>0.58457673054583104</v>
      </c>
      <c r="S747" s="2">
        <v>0.75945572213599699</v>
      </c>
      <c r="T747" s="2">
        <v>0.45598048235779798</v>
      </c>
      <c r="U747" s="2">
        <v>1.7538753308119099</v>
      </c>
      <c r="V747" s="2">
        <v>0.59728921976930804</v>
      </c>
      <c r="W747" s="2">
        <v>0.929454384761909</v>
      </c>
    </row>
    <row r="748" spans="1:23" x14ac:dyDescent="0.25">
      <c r="A748" s="3">
        <f t="shared" si="13"/>
        <v>46.5</v>
      </c>
      <c r="B748" s="2">
        <v>-3.6210053265490101E-2</v>
      </c>
      <c r="C748" s="2">
        <v>1.6472453631103401E-3</v>
      </c>
      <c r="D748" s="2">
        <v>2.1441378086454899E-3</v>
      </c>
      <c r="E748" s="2">
        <v>5.6078617664473097E-3</v>
      </c>
      <c r="F748" s="2">
        <v>7.3815187255478597E-3</v>
      </c>
      <c r="G748" s="2">
        <v>-1.13984984866908E-2</v>
      </c>
      <c r="H748" s="2">
        <v>4.73603881534176E-3</v>
      </c>
      <c r="I748" s="2">
        <v>3.9139783709805101E-2</v>
      </c>
      <c r="J748" s="2">
        <v>4.3851509740328604E-3</v>
      </c>
      <c r="K748" s="2">
        <v>3.1344328915464299E-2</v>
      </c>
      <c r="M748" s="6">
        <v>7.4353529044347297</v>
      </c>
      <c r="N748" s="2">
        <v>0.208453274532969</v>
      </c>
      <c r="O748" s="2">
        <v>0.21404372771418401</v>
      </c>
      <c r="P748" s="2">
        <v>0.71940710696547605</v>
      </c>
      <c r="Q748" s="2">
        <v>0.36138390522635699</v>
      </c>
      <c r="R748" s="2">
        <v>0.68588521061261798</v>
      </c>
      <c r="S748" s="2">
        <v>0.46108759657692699</v>
      </c>
      <c r="T748" s="2">
        <v>0.17321658449819499</v>
      </c>
      <c r="U748" s="2">
        <v>0.77644546737412301</v>
      </c>
      <c r="V748" s="2">
        <v>0.142568950419004</v>
      </c>
      <c r="W748" s="2">
        <v>0.59144529634950405</v>
      </c>
    </row>
    <row r="749" spans="1:23" x14ac:dyDescent="0.25">
      <c r="A749" s="3">
        <f t="shared" si="13"/>
        <v>46.5625</v>
      </c>
      <c r="B749" s="2">
        <v>1.7932845396708901E-2</v>
      </c>
      <c r="C749" s="2">
        <v>1.09857686520521E-2</v>
      </c>
      <c r="D749" s="2">
        <v>2.4640522549264601E-2</v>
      </c>
      <c r="E749" s="2">
        <v>-2.1151519345755501E-2</v>
      </c>
      <c r="F749" s="2">
        <v>3.1286485282718199E-2</v>
      </c>
      <c r="G749" s="2">
        <v>-6.2718824436285001E-2</v>
      </c>
      <c r="H749" s="2">
        <v>-5.3322949844933397E-3</v>
      </c>
      <c r="I749" s="2">
        <v>3.3064025830422998E-2</v>
      </c>
      <c r="J749" s="2">
        <v>-4.0567431891789301E-3</v>
      </c>
      <c r="K749" s="2">
        <v>2.1710752297161101E-2</v>
      </c>
      <c r="M749" s="6">
        <v>7.4453466583385399</v>
      </c>
      <c r="N749" s="2">
        <v>0.154478050272392</v>
      </c>
      <c r="O749" s="2">
        <v>0.613995251822399</v>
      </c>
      <c r="P749" s="2">
        <v>0.70692920605772303</v>
      </c>
      <c r="Q749" s="2">
        <v>0.42212043290149098</v>
      </c>
      <c r="R749" s="2">
        <v>0.74954217173362703</v>
      </c>
      <c r="S749" s="2">
        <v>1.02307529036136</v>
      </c>
      <c r="T749" s="2">
        <v>0.73252703828695198</v>
      </c>
      <c r="U749" s="2">
        <v>0.37174988413948101</v>
      </c>
      <c r="V749" s="2">
        <v>0.69441262480895605</v>
      </c>
      <c r="W749" s="2">
        <v>0.69153343736095696</v>
      </c>
    </row>
    <row r="750" spans="1:23" x14ac:dyDescent="0.25">
      <c r="A750" s="3">
        <f t="shared" si="13"/>
        <v>46.625</v>
      </c>
      <c r="B750" s="2">
        <v>2.2667136181796801E-2</v>
      </c>
      <c r="C750" s="2">
        <v>-3.9852415214085897E-2</v>
      </c>
      <c r="D750" s="2">
        <v>3.6819927490585498E-2</v>
      </c>
      <c r="E750" s="2">
        <v>-2.8549395510828302E-2</v>
      </c>
      <c r="F750" s="2">
        <v>3.9511397442411098E-2</v>
      </c>
      <c r="G750" s="2">
        <v>-2.4374539847792E-2</v>
      </c>
      <c r="H750" s="2">
        <v>-2.4984395594073601E-3</v>
      </c>
      <c r="I750" s="2">
        <v>7.1114347508971595E-2</v>
      </c>
      <c r="J750" s="2">
        <v>-4.48659805224004E-3</v>
      </c>
      <c r="K750" s="2">
        <v>5.7868158421339903E-2</v>
      </c>
      <c r="M750" s="6">
        <v>7.4553404122423501</v>
      </c>
      <c r="N750" s="2">
        <v>0.69535338156000304</v>
      </c>
      <c r="O750" s="2">
        <v>0.62243179417661099</v>
      </c>
      <c r="P750" s="2">
        <v>0.110523172954214</v>
      </c>
      <c r="Q750" s="2">
        <v>0.11800851280909</v>
      </c>
      <c r="R750" s="2">
        <v>0.16597467137698399</v>
      </c>
      <c r="S750" s="2">
        <v>0.577318388506456</v>
      </c>
      <c r="T750" s="2">
        <v>0.14362101266303001</v>
      </c>
      <c r="U750" s="2">
        <v>0.72946231060156397</v>
      </c>
      <c r="V750" s="2">
        <v>0.27358370363082002</v>
      </c>
      <c r="W750" s="2">
        <v>0.71537610049037303</v>
      </c>
    </row>
    <row r="751" spans="1:23" x14ac:dyDescent="0.25">
      <c r="A751" s="3">
        <f t="shared" si="13"/>
        <v>46.6875</v>
      </c>
      <c r="B751" s="2">
        <v>-8.3563779406565695E-4</v>
      </c>
      <c r="C751" s="2">
        <v>-7.2767678859516202E-3</v>
      </c>
      <c r="D751" s="2">
        <v>-1.5852444193994199E-2</v>
      </c>
      <c r="E751" s="2">
        <v>-2.3812667476380299E-2</v>
      </c>
      <c r="F751" s="2">
        <v>-2.3435797362409101E-2</v>
      </c>
      <c r="G751" s="2">
        <v>-1.12056956068846E-2</v>
      </c>
      <c r="H751" s="2">
        <v>-3.7446030572764201E-3</v>
      </c>
      <c r="I751" s="2">
        <v>5.3527966607350999E-2</v>
      </c>
      <c r="J751" s="2">
        <v>-1.30570047174003E-3</v>
      </c>
      <c r="K751" s="2">
        <v>9.8441597952885103E-3</v>
      </c>
      <c r="M751" s="6">
        <v>7.4653341661461603</v>
      </c>
      <c r="N751" s="2">
        <v>0.991941253562168</v>
      </c>
      <c r="O751" s="2">
        <v>0.81760426620669902</v>
      </c>
      <c r="P751" s="2">
        <v>0.51761919427435699</v>
      </c>
      <c r="Q751" s="2">
        <v>0.298776824621176</v>
      </c>
      <c r="R751" s="2">
        <v>0.55443709706483002</v>
      </c>
      <c r="S751" s="2">
        <v>0.43099129659155</v>
      </c>
      <c r="T751" s="2">
        <v>0.45508994802173403</v>
      </c>
      <c r="U751" s="2">
        <v>1.0031656030502201</v>
      </c>
      <c r="V751" s="2">
        <v>0.37486468707072201</v>
      </c>
      <c r="W751" s="2">
        <v>0.56336523878302103</v>
      </c>
    </row>
    <row r="752" spans="1:23" x14ac:dyDescent="0.25">
      <c r="A752" s="3">
        <f t="shared" si="13"/>
        <v>46.75</v>
      </c>
      <c r="B752" s="2">
        <v>-5.9788785938548802E-3</v>
      </c>
      <c r="C752" s="2">
        <v>1.7122714957623599E-2</v>
      </c>
      <c r="D752" s="2">
        <v>-3.7295538133419202E-2</v>
      </c>
      <c r="E752" s="2">
        <v>5.0178113067316399E-2</v>
      </c>
      <c r="F752" s="2">
        <v>-3.4976541693213098E-2</v>
      </c>
      <c r="G752" s="2">
        <v>6.4076241950137502E-2</v>
      </c>
      <c r="H752" s="2">
        <v>1.89451865649954E-2</v>
      </c>
      <c r="I752" s="2">
        <v>4.9976082703384703E-2</v>
      </c>
      <c r="J752" s="2">
        <v>1.90470952987805E-2</v>
      </c>
      <c r="K752" s="2">
        <v>6.1824284986099003E-4</v>
      </c>
      <c r="M752" s="6">
        <v>7.4753279200499696</v>
      </c>
      <c r="N752" s="2">
        <v>0.82217564630538198</v>
      </c>
      <c r="O752" s="2">
        <v>0.74022895642859199</v>
      </c>
      <c r="P752" s="2">
        <v>0.15871796443924799</v>
      </c>
      <c r="Q752" s="2">
        <v>0.42048369112950401</v>
      </c>
      <c r="R752" s="2">
        <v>5.7440039611920297E-2</v>
      </c>
      <c r="S752" s="2">
        <v>0.64625088232981198</v>
      </c>
      <c r="T752" s="2">
        <v>0.212255077344566</v>
      </c>
      <c r="U752" s="2">
        <v>0.89774258755052405</v>
      </c>
      <c r="V752" s="2">
        <v>0.37985923011691702</v>
      </c>
      <c r="W752" s="2">
        <v>0.57799541735401905</v>
      </c>
    </row>
    <row r="753" spans="1:23" x14ac:dyDescent="0.25">
      <c r="A753" s="3">
        <f t="shared" si="13"/>
        <v>46.8125</v>
      </c>
      <c r="B753" s="2">
        <v>-2.1350794409117201E-2</v>
      </c>
      <c r="C753" s="2">
        <v>9.3204278154925095E-3</v>
      </c>
      <c r="D753" s="2">
        <v>8.1576624292954598E-3</v>
      </c>
      <c r="E753" s="2">
        <v>5.20289757961006E-2</v>
      </c>
      <c r="F753" s="2">
        <v>1.19041136971825E-2</v>
      </c>
      <c r="G753" s="2">
        <v>2.5539669201979601E-2</v>
      </c>
      <c r="H753" s="2">
        <v>-2.24346384326353E-3</v>
      </c>
      <c r="I753" s="2">
        <v>8.3556655451556393E-3</v>
      </c>
      <c r="J753" s="2">
        <v>-1.81763611872814E-3</v>
      </c>
      <c r="K753" s="2">
        <v>-2.7729912219482102E-2</v>
      </c>
      <c r="M753" s="6">
        <v>7.4853216739537798</v>
      </c>
      <c r="N753" s="2">
        <v>0.27475384806418401</v>
      </c>
      <c r="O753" s="2">
        <v>0.38433103405039398</v>
      </c>
      <c r="P753" s="2">
        <v>0.62186255450045302</v>
      </c>
      <c r="Q753" s="2">
        <v>0.100082518945208</v>
      </c>
      <c r="R753" s="2">
        <v>0.64004039943468505</v>
      </c>
      <c r="S753" s="2">
        <v>0.34370188704285398</v>
      </c>
      <c r="T753" s="2">
        <v>0.16674542131703801</v>
      </c>
      <c r="U753" s="2">
        <v>0.48797422634424698</v>
      </c>
      <c r="V753" s="2">
        <v>0.169175997860397</v>
      </c>
      <c r="W753" s="2">
        <v>0.28966314573473201</v>
      </c>
    </row>
    <row r="754" spans="1:23" x14ac:dyDescent="0.25">
      <c r="A754" s="3">
        <f t="shared" si="13"/>
        <v>46.875</v>
      </c>
      <c r="B754" s="2">
        <v>8.1639456455526692E-3</v>
      </c>
      <c r="C754" s="2">
        <v>1.9694349199836099E-2</v>
      </c>
      <c r="D754" s="2">
        <v>4.88727183478179E-3</v>
      </c>
      <c r="E754" s="2">
        <v>4.4336725663992597E-2</v>
      </c>
      <c r="F754" s="2">
        <v>6.4941626250513097E-3</v>
      </c>
      <c r="G754" s="2">
        <v>4.0629323450035101E-2</v>
      </c>
      <c r="H754" s="2">
        <v>1.16533362728891E-2</v>
      </c>
      <c r="I754" s="2">
        <v>-2.3924575052917601E-2</v>
      </c>
      <c r="J754" s="2">
        <v>1.29433510917748E-2</v>
      </c>
      <c r="K754" s="2">
        <v>-4.0668985707768999E-3</v>
      </c>
      <c r="M754" s="6">
        <v>7.49531542785759</v>
      </c>
      <c r="N754" s="2">
        <v>0.54844000635760604</v>
      </c>
      <c r="O754" s="2">
        <v>0.71075565592829704</v>
      </c>
      <c r="P754" s="2">
        <v>0.72224117054377601</v>
      </c>
      <c r="Q754" s="2">
        <v>0.628210400282052</v>
      </c>
      <c r="R754" s="2">
        <v>0.68515625914442901</v>
      </c>
      <c r="S754" s="2">
        <v>0.60176292916379404</v>
      </c>
      <c r="T754" s="2">
        <v>0.180503111184773</v>
      </c>
      <c r="U754" s="2">
        <v>0.85097768458645495</v>
      </c>
      <c r="V754" s="2">
        <v>0.29980831027726401</v>
      </c>
      <c r="W754" s="2">
        <v>0.84398072164709304</v>
      </c>
    </row>
    <row r="755" spans="1:23" x14ac:dyDescent="0.25">
      <c r="A755" s="3">
        <f t="shared" si="13"/>
        <v>46.9375</v>
      </c>
      <c r="B755" s="2">
        <v>2.55077817601028E-2</v>
      </c>
      <c r="C755" s="2">
        <v>-8.9768144598024804E-3</v>
      </c>
      <c r="D755" s="2">
        <v>-1.32563407105027E-2</v>
      </c>
      <c r="E755" s="2">
        <v>3.6983849203825699E-2</v>
      </c>
      <c r="F755" s="2">
        <v>-5.6278948330195002E-3</v>
      </c>
      <c r="G755" s="2">
        <v>8.4488152323060808E-3</v>
      </c>
      <c r="H755" s="2">
        <v>3.8761308817104102E-3</v>
      </c>
      <c r="I755" s="2">
        <v>2.5243070327191301E-2</v>
      </c>
      <c r="J755" s="2">
        <v>-5.1476098359907801E-4</v>
      </c>
      <c r="K755" s="2">
        <v>1.2006715883208299E-2</v>
      </c>
      <c r="M755" s="6">
        <v>7.5053091817614002</v>
      </c>
      <c r="N755" s="2">
        <v>0.57590279388242205</v>
      </c>
      <c r="O755" s="2">
        <v>0.46451390801831699</v>
      </c>
      <c r="P755" s="2">
        <v>0.26395143378230401</v>
      </c>
      <c r="Q755" s="2">
        <v>0.26585175720401</v>
      </c>
      <c r="R755" s="2">
        <v>0.207260416131133</v>
      </c>
      <c r="S755" s="2">
        <v>0.22250434966250601</v>
      </c>
      <c r="T755" s="2">
        <v>0.335460305056198</v>
      </c>
      <c r="U755" s="2">
        <v>0.42788419020516</v>
      </c>
      <c r="V755" s="2">
        <v>0.54714907946622204</v>
      </c>
      <c r="W755" s="2">
        <v>0.30893372137116498</v>
      </c>
    </row>
    <row r="756" spans="1:23" x14ac:dyDescent="0.25">
      <c r="A756" s="3">
        <f t="shared" si="13"/>
        <v>47</v>
      </c>
      <c r="B756" s="2">
        <v>-2.32194703228835E-2</v>
      </c>
      <c r="C756" s="2">
        <v>3.3341670230333798E-2</v>
      </c>
      <c r="D756" s="2">
        <v>1.59185250202626E-2</v>
      </c>
      <c r="E756" s="2">
        <v>-1.4438498201126001E-2</v>
      </c>
      <c r="F756" s="2">
        <v>1.6542101610475701E-2</v>
      </c>
      <c r="G756" s="2">
        <v>-1.80120736188682E-2</v>
      </c>
      <c r="H756" s="2">
        <v>-3.5852661779900701E-2</v>
      </c>
      <c r="I756" s="2">
        <v>3.5718758338061998E-2</v>
      </c>
      <c r="J756" s="2">
        <v>-3.9224572867431098E-2</v>
      </c>
      <c r="K756" s="2">
        <v>2.8826947077229E-2</v>
      </c>
      <c r="M756" s="6">
        <v>7.5153029356652103</v>
      </c>
      <c r="N756" s="2">
        <v>0.89760389337843205</v>
      </c>
      <c r="O756" s="2">
        <v>0.335491951178641</v>
      </c>
      <c r="P756" s="2">
        <v>0.44851146977695799</v>
      </c>
      <c r="Q756" s="2">
        <v>0.41196990405338901</v>
      </c>
      <c r="R756" s="2">
        <v>0.59627785508183495</v>
      </c>
      <c r="S756" s="2">
        <v>0.26558679960849302</v>
      </c>
      <c r="T756" s="2">
        <v>0.60174940914675101</v>
      </c>
      <c r="U756" s="2">
        <v>0.41926232894497201</v>
      </c>
      <c r="V756" s="2">
        <v>0.296648630378753</v>
      </c>
      <c r="W756" s="2">
        <v>0.62428097076587297</v>
      </c>
    </row>
    <row r="757" spans="1:23" x14ac:dyDescent="0.25">
      <c r="A757" s="3">
        <f t="shared" si="13"/>
        <v>47.0625</v>
      </c>
      <c r="B757" s="2">
        <v>-2.2162444060980301E-2</v>
      </c>
      <c r="C757" s="2">
        <v>-2.74364154920889E-2</v>
      </c>
      <c r="D757" s="2">
        <v>-1.2944843587899799E-2</v>
      </c>
      <c r="E757" s="2">
        <v>-2.1126059481955901E-2</v>
      </c>
      <c r="F757" s="2">
        <v>-1.9971112851145299E-2</v>
      </c>
      <c r="G757" s="2">
        <v>-1.75475151224633E-2</v>
      </c>
      <c r="H757" s="2">
        <v>-8.3690734217728002E-3</v>
      </c>
      <c r="I757" s="2">
        <v>6.0976984178908102E-2</v>
      </c>
      <c r="J757" s="2">
        <v>-2.5797902912006701E-3</v>
      </c>
      <c r="K757" s="2">
        <v>4.4385759577335898E-2</v>
      </c>
      <c r="M757" s="6">
        <v>7.5252966895690196</v>
      </c>
      <c r="N757" s="2">
        <v>0.56701504508823997</v>
      </c>
      <c r="O757" s="2">
        <v>0.40319212675584998</v>
      </c>
      <c r="P757" s="2">
        <v>0.44937818386723499</v>
      </c>
      <c r="Q757" s="2">
        <v>0.36758678000459599</v>
      </c>
      <c r="R757" s="2">
        <v>0.36719567307220002</v>
      </c>
      <c r="S757" s="2">
        <v>0.167034958241987</v>
      </c>
      <c r="T757" s="2">
        <v>0.96143441104407101</v>
      </c>
      <c r="U757" s="2">
        <v>0.91746410015095203</v>
      </c>
      <c r="V757" s="2">
        <v>0.72680248168559103</v>
      </c>
      <c r="W757" s="2">
        <v>0.18134532061817599</v>
      </c>
    </row>
    <row r="758" spans="1:23" x14ac:dyDescent="0.25">
      <c r="A758" s="3">
        <f t="shared" si="13"/>
        <v>47.125</v>
      </c>
      <c r="B758" s="2">
        <v>3.97862264861591E-2</v>
      </c>
      <c r="C758" s="2">
        <v>-2.0956214298042199E-2</v>
      </c>
      <c r="D758" s="2">
        <v>-1.0531135143057899E-2</v>
      </c>
      <c r="E758" s="2">
        <v>-7.71295190645548E-2</v>
      </c>
      <c r="F758" s="2">
        <v>-1.1518030006736599E-2</v>
      </c>
      <c r="G758" s="2">
        <v>-3.9194268620326003E-2</v>
      </c>
      <c r="H758" s="2">
        <v>-9.7095462572861693E-3</v>
      </c>
      <c r="I758" s="2">
        <v>2.0108642493538199E-2</v>
      </c>
      <c r="J758" s="2">
        <v>-1.65987389036799E-2</v>
      </c>
      <c r="K758" s="2">
        <v>2.5272782869624699E-2</v>
      </c>
      <c r="M758" s="6">
        <v>7.5352904434728298</v>
      </c>
      <c r="N758" s="2">
        <v>0.220678902723524</v>
      </c>
      <c r="O758" s="2">
        <v>1.1357301583441901</v>
      </c>
      <c r="P758" s="2">
        <v>0.42335139312856801</v>
      </c>
      <c r="Q758" s="2">
        <v>0.97231910478977002</v>
      </c>
      <c r="R758" s="2">
        <v>0.35181328948163099</v>
      </c>
      <c r="S758" s="2">
        <v>0.57753468546022302</v>
      </c>
      <c r="T758" s="2">
        <v>0.32652064378131801</v>
      </c>
      <c r="U758" s="2">
        <v>0.33472757401248099</v>
      </c>
      <c r="V758" s="2">
        <v>0.30094333962161202</v>
      </c>
      <c r="W758" s="2">
        <v>0.497512966256487</v>
      </c>
    </row>
    <row r="759" spans="1:23" x14ac:dyDescent="0.25">
      <c r="A759" s="3">
        <f t="shared" si="13"/>
        <v>47.1875</v>
      </c>
      <c r="B759" s="2">
        <v>1.64786280774E-3</v>
      </c>
      <c r="C759" s="2">
        <v>-1.74927659714974E-2</v>
      </c>
      <c r="D759" s="2">
        <v>9.4185409149028804E-3</v>
      </c>
      <c r="E759" s="2">
        <v>-2.6921253623902299E-3</v>
      </c>
      <c r="F759" s="2">
        <v>1.36038400383064E-2</v>
      </c>
      <c r="G759" s="2">
        <v>2.22660241169018E-2</v>
      </c>
      <c r="H759" s="2">
        <v>-1.51545758874123E-2</v>
      </c>
      <c r="I759" s="2">
        <v>2.7417030254799401E-3</v>
      </c>
      <c r="J759" s="2">
        <v>-1.4765551674008099E-2</v>
      </c>
      <c r="K759" s="2">
        <v>3.0596425282502698E-2</v>
      </c>
      <c r="M759" s="6">
        <v>7.54528419737664</v>
      </c>
      <c r="N759" s="2">
        <v>0.54518954284532095</v>
      </c>
      <c r="O759" s="2">
        <v>0.51202173810932206</v>
      </c>
      <c r="P759" s="2">
        <v>0.48556814628724998</v>
      </c>
      <c r="Q759" s="2">
        <v>0.49026815307098198</v>
      </c>
      <c r="R759" s="2">
        <v>0.28098483696208898</v>
      </c>
      <c r="S759" s="2">
        <v>0.164564672034959</v>
      </c>
      <c r="T759" s="2">
        <v>0.32057060249297198</v>
      </c>
      <c r="U759" s="2">
        <v>8.3921374276494098E-2</v>
      </c>
      <c r="V759" s="2">
        <v>0.11598054785902399</v>
      </c>
      <c r="W759" s="2">
        <v>0.12978114728398299</v>
      </c>
    </row>
    <row r="760" spans="1:23" x14ac:dyDescent="0.25">
      <c r="A760" s="3">
        <f t="shared" si="13"/>
        <v>47.25</v>
      </c>
      <c r="B760" s="2">
        <v>-1.7136065350689501E-2</v>
      </c>
      <c r="C760" s="2">
        <v>1.34517949283296E-2</v>
      </c>
      <c r="D760" s="2">
        <v>-2.1127816883885799E-2</v>
      </c>
      <c r="E760" s="2">
        <v>2.85061058916171E-2</v>
      </c>
      <c r="F760" s="2">
        <v>-1.94385808911351E-2</v>
      </c>
      <c r="G760" s="2">
        <v>2.6023547924877401E-2</v>
      </c>
      <c r="H760" s="2">
        <v>-3.8441510167027397E-2</v>
      </c>
      <c r="I760" s="2">
        <v>-4.1623247549506297E-2</v>
      </c>
      <c r="J760" s="2">
        <v>-3.7657768607384803E-2</v>
      </c>
      <c r="K760" s="2">
        <v>-1.7121572775730499E-2</v>
      </c>
      <c r="M760" s="6">
        <v>7.5552779512804502</v>
      </c>
      <c r="N760" s="2">
        <v>0.31773957487326598</v>
      </c>
      <c r="O760" s="2">
        <v>0.42123449491457299</v>
      </c>
      <c r="P760" s="2">
        <v>0.37011593926819297</v>
      </c>
      <c r="Q760" s="2">
        <v>0.217275179255326</v>
      </c>
      <c r="R760" s="2">
        <v>0.147207594428554</v>
      </c>
      <c r="S760" s="2">
        <v>0.51471598133728302</v>
      </c>
      <c r="T760" s="2">
        <v>0.460955970796458</v>
      </c>
      <c r="U760" s="2">
        <v>0.38724434968883598</v>
      </c>
      <c r="V760" s="2">
        <v>0.29425936248738999</v>
      </c>
      <c r="W760" s="2">
        <v>0.25836361769750299</v>
      </c>
    </row>
    <row r="761" spans="1:23" x14ac:dyDescent="0.25">
      <c r="A761" s="3">
        <f t="shared" si="13"/>
        <v>47.3125</v>
      </c>
      <c r="B761" s="2">
        <v>-1.0464883125640799E-2</v>
      </c>
      <c r="C761" s="2">
        <v>3.9528720518704603E-2</v>
      </c>
      <c r="D761" s="2">
        <v>-1.04673427871549E-2</v>
      </c>
      <c r="E761" s="2">
        <v>3.3987358303894398E-2</v>
      </c>
      <c r="F761" s="2">
        <v>-6.0871090554981402E-3</v>
      </c>
      <c r="G761" s="2">
        <v>3.14106173857664E-2</v>
      </c>
      <c r="H761" s="2">
        <v>1.29874404572373E-2</v>
      </c>
      <c r="I761" s="2">
        <v>-6.0133252496246098E-2</v>
      </c>
      <c r="J761" s="2">
        <v>7.3852714192927001E-3</v>
      </c>
      <c r="K761" s="2">
        <v>-3.3440875056294603E-2</v>
      </c>
      <c r="M761" s="6">
        <v>7.5652717051842604</v>
      </c>
      <c r="N761" s="2">
        <v>0.82388426456400998</v>
      </c>
      <c r="O761" s="2">
        <v>9.1090549921701403E-2</v>
      </c>
      <c r="P761" s="2">
        <v>0.43472206589484302</v>
      </c>
      <c r="Q761" s="2">
        <v>0.387648462210405</v>
      </c>
      <c r="R761" s="2">
        <v>0.33775752406166698</v>
      </c>
      <c r="S761" s="2">
        <v>0.59521342526961296</v>
      </c>
      <c r="T761" s="2">
        <v>0.40024922812841401</v>
      </c>
      <c r="U761" s="2">
        <v>0.66948057136306505</v>
      </c>
      <c r="V761" s="2">
        <v>0.49874093450570101</v>
      </c>
      <c r="W761" s="2">
        <v>0.45152944890340302</v>
      </c>
    </row>
    <row r="762" spans="1:23" x14ac:dyDescent="0.25">
      <c r="A762" s="3">
        <f t="shared" si="13"/>
        <v>47.375</v>
      </c>
      <c r="B762" s="2">
        <v>-7.8861604759927206E-3</v>
      </c>
      <c r="C762" s="2">
        <v>-1.4142349470541301E-2</v>
      </c>
      <c r="D762" s="2">
        <v>1.8887071142548099E-3</v>
      </c>
      <c r="E762" s="2">
        <v>1.44583588658093E-2</v>
      </c>
      <c r="F762" s="2">
        <v>-4.5764736165437902E-4</v>
      </c>
      <c r="G762" s="2">
        <v>2.89208165429287E-2</v>
      </c>
      <c r="H762" s="2">
        <v>-2.59903098061408E-2</v>
      </c>
      <c r="I762" s="2">
        <v>-8.6018054083914997E-2</v>
      </c>
      <c r="J762" s="2">
        <v>-2.3503201709456401E-2</v>
      </c>
      <c r="K762" s="2">
        <v>-3.9360348107693101E-2</v>
      </c>
      <c r="M762" s="6">
        <v>7.5752654590880697</v>
      </c>
      <c r="N762" s="2">
        <v>0.58825994766596701</v>
      </c>
      <c r="O762" s="2">
        <v>0.124617671789072</v>
      </c>
      <c r="P762" s="2">
        <v>0.23652598948680001</v>
      </c>
      <c r="Q762" s="2">
        <v>0.14904437646948199</v>
      </c>
      <c r="R762" s="2">
        <v>0.29402342107755203</v>
      </c>
      <c r="S762" s="2">
        <v>0.217477284055269</v>
      </c>
      <c r="T762" s="2">
        <v>0.35998877170656102</v>
      </c>
      <c r="U762" s="2">
        <v>0.46270357583111998</v>
      </c>
      <c r="V762" s="2">
        <v>0.34727467923041899</v>
      </c>
      <c r="W762" s="2">
        <v>0.14927637589875301</v>
      </c>
    </row>
    <row r="763" spans="1:23" x14ac:dyDescent="0.25">
      <c r="A763" s="3">
        <f t="shared" si="13"/>
        <v>47.4375</v>
      </c>
      <c r="B763" s="2">
        <v>2.4768681185248099E-2</v>
      </c>
      <c r="C763" s="2">
        <v>-8.3419332289117291E-3</v>
      </c>
      <c r="D763" s="2">
        <v>1.2290385471175501E-3</v>
      </c>
      <c r="E763" s="2">
        <v>-2.1421234627235899E-2</v>
      </c>
      <c r="F763" s="2">
        <v>-2.1717988469861799E-3</v>
      </c>
      <c r="G763" s="2">
        <v>-1.38841218607728E-2</v>
      </c>
      <c r="H763" s="2">
        <v>2.3398003034109799E-2</v>
      </c>
      <c r="I763" s="2">
        <v>-4.5409881090462199E-2</v>
      </c>
      <c r="J763" s="2">
        <v>2.8174108317898901E-2</v>
      </c>
      <c r="K763" s="2">
        <v>-1.83922504499873E-2</v>
      </c>
      <c r="M763" s="6">
        <v>7.5852592129918799</v>
      </c>
      <c r="N763" s="2">
        <v>0.64292316852791298</v>
      </c>
      <c r="O763" s="2">
        <v>0.52106798968424495</v>
      </c>
      <c r="P763" s="2">
        <v>0.441658431630371</v>
      </c>
      <c r="Q763" s="2">
        <v>0.56152122639947999</v>
      </c>
      <c r="R763" s="2">
        <v>0.42709941275598201</v>
      </c>
      <c r="S763" s="2">
        <v>0.47456686766836798</v>
      </c>
      <c r="T763" s="2">
        <v>0.15955909973080401</v>
      </c>
      <c r="U763" s="2">
        <v>0.73185817561824895</v>
      </c>
      <c r="V763" s="2">
        <v>9.3721178607914707E-2</v>
      </c>
      <c r="W763" s="2">
        <v>0.28482129654851301</v>
      </c>
    </row>
    <row r="764" spans="1:23" x14ac:dyDescent="0.25">
      <c r="A764" s="3">
        <f t="shared" si="13"/>
        <v>47.5</v>
      </c>
      <c r="B764" s="2">
        <v>1.17473700427802E-2</v>
      </c>
      <c r="C764" s="2">
        <v>3.0838219843379502E-3</v>
      </c>
      <c r="D764" s="2">
        <v>-2.8821105673543498E-2</v>
      </c>
      <c r="E764" s="2">
        <v>-6.7660480998053898E-2</v>
      </c>
      <c r="F764" s="2">
        <v>-3.0581547990010401E-2</v>
      </c>
      <c r="G764" s="2">
        <v>-4.2777085678134902E-2</v>
      </c>
      <c r="H764" s="2">
        <v>-2.9333250340639197E-4</v>
      </c>
      <c r="I764" s="2">
        <v>4.1983186643460603E-3</v>
      </c>
      <c r="J764" s="2">
        <v>-6.9111576993504398E-3</v>
      </c>
      <c r="K764" s="2">
        <v>4.42122057347882E-3</v>
      </c>
      <c r="M764" s="6">
        <v>7.5952529668956901</v>
      </c>
      <c r="N764" s="2">
        <v>0.60253960003849605</v>
      </c>
      <c r="O764" s="2">
        <v>0.52883767033632001</v>
      </c>
      <c r="P764" s="2">
        <v>0.18574711801604199</v>
      </c>
      <c r="Q764" s="2">
        <v>0.49745770652529298</v>
      </c>
      <c r="R764" s="2">
        <v>9.5857679795367495E-2</v>
      </c>
      <c r="S764" s="2">
        <v>0.66300748390387299</v>
      </c>
      <c r="T764" s="2">
        <v>0.100149696318966</v>
      </c>
      <c r="U764" s="2">
        <v>1.0829002582088101</v>
      </c>
      <c r="V764" s="2">
        <v>0.35389261374786601</v>
      </c>
      <c r="W764" s="2">
        <v>0.66315698017204405</v>
      </c>
    </row>
    <row r="765" spans="1:23" x14ac:dyDescent="0.25">
      <c r="A765" s="3">
        <f t="shared" si="13"/>
        <v>47.5625</v>
      </c>
      <c r="B765" s="2">
        <v>-2.0176969800591599E-2</v>
      </c>
      <c r="C765" s="2">
        <v>-2.0473651708558301E-3</v>
      </c>
      <c r="D765" s="2">
        <v>1.5783299244942098E-2</v>
      </c>
      <c r="E765" s="2">
        <v>-5.4597099222380797E-2</v>
      </c>
      <c r="F765" s="2">
        <v>2.21288495198993E-2</v>
      </c>
      <c r="G765" s="2">
        <v>-5.1869222656342397E-2</v>
      </c>
      <c r="H765" s="2">
        <v>1.0448129803046999E-2</v>
      </c>
      <c r="I765" s="2">
        <v>-2.9454710905008601E-3</v>
      </c>
      <c r="J765" s="2">
        <v>7.2214421971093304E-3</v>
      </c>
      <c r="K765" s="2">
        <v>-1.00992252620243E-2</v>
      </c>
      <c r="M765" s="6">
        <v>7.6052467207995003</v>
      </c>
      <c r="N765" s="2">
        <v>0.28464719209038802</v>
      </c>
      <c r="O765" s="2">
        <v>0.30104982939735297</v>
      </c>
      <c r="P765" s="2">
        <v>0.152364101618708</v>
      </c>
      <c r="Q765" s="2">
        <v>0.51610449481385701</v>
      </c>
      <c r="R765" s="2">
        <v>0.12634191506335299</v>
      </c>
      <c r="S765" s="2">
        <v>0.65189679793397803</v>
      </c>
      <c r="T765" s="2">
        <v>0.63790917856568796</v>
      </c>
      <c r="U765" s="2">
        <v>0.83268002740201197</v>
      </c>
      <c r="V765" s="2">
        <v>0.46567190770816103</v>
      </c>
      <c r="W765" s="2">
        <v>0.69639228660890296</v>
      </c>
    </row>
    <row r="766" spans="1:23" x14ac:dyDescent="0.25">
      <c r="A766" s="3">
        <f t="shared" si="13"/>
        <v>47.625</v>
      </c>
      <c r="B766" s="2">
        <v>-2.34394176716082E-2</v>
      </c>
      <c r="C766" s="2">
        <v>-3.83039171038905E-2</v>
      </c>
      <c r="D766" s="2">
        <v>-3.1729535319283898E-3</v>
      </c>
      <c r="E766" s="2">
        <v>-4.7565084006010901E-2</v>
      </c>
      <c r="F766" s="2">
        <v>-1.3139020467856999E-3</v>
      </c>
      <c r="G766" s="2">
        <v>-3.7014623244943701E-2</v>
      </c>
      <c r="H766" s="2">
        <v>-8.6353802899259702E-3</v>
      </c>
      <c r="I766" s="2">
        <v>6.5709175603325199E-3</v>
      </c>
      <c r="J766" s="2">
        <v>-9.80383630673536E-4</v>
      </c>
      <c r="K766" s="2">
        <v>1.41233371565699E-3</v>
      </c>
      <c r="M766" s="6">
        <v>7.6152404747033096</v>
      </c>
      <c r="N766" s="2">
        <v>0.49030599892448401</v>
      </c>
      <c r="O766" s="2">
        <v>1.03411145979144</v>
      </c>
      <c r="P766" s="2">
        <v>0.21031502972057001</v>
      </c>
      <c r="Q766" s="2">
        <v>0.55438466366384298</v>
      </c>
      <c r="R766" s="2">
        <v>0.27569607501676702</v>
      </c>
      <c r="S766" s="2">
        <v>0.69426022586843805</v>
      </c>
      <c r="T766" s="2">
        <v>0.698467587227113</v>
      </c>
      <c r="U766" s="2">
        <v>0.82566276406150096</v>
      </c>
      <c r="V766" s="2">
        <v>0.62368265607867601</v>
      </c>
      <c r="W766" s="2">
        <v>0.94503957556923102</v>
      </c>
    </row>
    <row r="767" spans="1:23" x14ac:dyDescent="0.25">
      <c r="A767" s="3">
        <f t="shared" si="13"/>
        <v>47.6875</v>
      </c>
      <c r="B767" s="2">
        <v>4.4895032864812799E-2</v>
      </c>
      <c r="C767" s="2">
        <v>8.3548259191089901E-3</v>
      </c>
      <c r="D767" s="2">
        <v>3.6706222830590503E-2</v>
      </c>
      <c r="E767" s="2">
        <v>-7.1507878048360099E-3</v>
      </c>
      <c r="F767" s="2">
        <v>3.9852404024464501E-2</v>
      </c>
      <c r="G767" s="2">
        <v>-2.6445530071811E-2</v>
      </c>
      <c r="H767" s="2">
        <v>2.18713766006184E-2</v>
      </c>
      <c r="I767" s="2">
        <v>-3.2587170492140001E-2</v>
      </c>
      <c r="J767" s="2">
        <v>2.2116466315924201E-2</v>
      </c>
      <c r="K767" s="2">
        <v>-3.5491506937890001E-2</v>
      </c>
      <c r="M767" s="6">
        <v>7.6252342286071197</v>
      </c>
      <c r="N767" s="2">
        <v>0.39059364097517102</v>
      </c>
      <c r="O767" s="2">
        <v>0.32046779169315698</v>
      </c>
      <c r="P767" s="2">
        <v>0.42180592340909001</v>
      </c>
      <c r="Q767" s="2">
        <v>0.34296321694285897</v>
      </c>
      <c r="R767" s="2">
        <v>0.402155357119791</v>
      </c>
      <c r="S767" s="2">
        <v>0.48684779956208901</v>
      </c>
      <c r="T767" s="2">
        <v>0.58672912604174499</v>
      </c>
      <c r="U767" s="2">
        <v>0.46601626996700202</v>
      </c>
      <c r="V767" s="2">
        <v>0.65655341222276697</v>
      </c>
      <c r="W767" s="2">
        <v>0.808116293569352</v>
      </c>
    </row>
    <row r="768" spans="1:23" x14ac:dyDescent="0.25">
      <c r="A768" s="3">
        <f t="shared" si="13"/>
        <v>47.75</v>
      </c>
      <c r="B768" s="2">
        <v>-8.6788217887369505E-3</v>
      </c>
      <c r="C768" s="2">
        <v>-9.8118171399508205E-3</v>
      </c>
      <c r="D768" s="2">
        <v>1.8212994365531601E-2</v>
      </c>
      <c r="E768" s="2">
        <v>6.3125611685826102E-2</v>
      </c>
      <c r="F768" s="2">
        <v>8.3957589780174202E-3</v>
      </c>
      <c r="G768" s="2">
        <v>5.5016018278729498E-2</v>
      </c>
      <c r="H768" s="2">
        <v>-6.3793734760128297E-3</v>
      </c>
      <c r="I768" s="2">
        <v>-2.59254229845448E-2</v>
      </c>
      <c r="J768" s="2">
        <v>-1.08913512972832E-2</v>
      </c>
      <c r="K768" s="2">
        <v>-2.5795449206776701E-2</v>
      </c>
      <c r="M768" s="6">
        <v>7.6352279825109299</v>
      </c>
      <c r="N768" s="2">
        <v>0.84546515379030596</v>
      </c>
      <c r="O768" s="2">
        <v>0.31440073734123303</v>
      </c>
      <c r="P768" s="2">
        <v>0.61758919324346795</v>
      </c>
      <c r="Q768" s="2">
        <v>0.11473541530598499</v>
      </c>
      <c r="R768" s="2">
        <v>0.68401859481196103</v>
      </c>
      <c r="S768" s="2">
        <v>0.344255015276209</v>
      </c>
      <c r="T768" s="2">
        <v>0.46495567955276201</v>
      </c>
      <c r="U768" s="2">
        <v>0.49260461920609799</v>
      </c>
      <c r="V768" s="2">
        <v>0.33650071663097803</v>
      </c>
      <c r="W768" s="2">
        <v>0.24176516998745301</v>
      </c>
    </row>
    <row r="769" spans="1:23" x14ac:dyDescent="0.25">
      <c r="A769" s="3">
        <f t="shared" si="13"/>
        <v>47.8125</v>
      </c>
      <c r="B769" s="2">
        <v>3.4724361371260199E-3</v>
      </c>
      <c r="C769" s="2">
        <v>2.5509132487306699E-2</v>
      </c>
      <c r="D769" s="2">
        <v>-1.3164093899009599E-2</v>
      </c>
      <c r="E769" s="2">
        <v>2.5669344065711201E-2</v>
      </c>
      <c r="F769" s="2">
        <v>-9.0632574355649607E-3</v>
      </c>
      <c r="G769" s="2">
        <v>1.82020058650668E-2</v>
      </c>
      <c r="H769" s="2">
        <v>1.9152852151521099E-2</v>
      </c>
      <c r="I769" s="2">
        <v>-2.1463698892978202E-2</v>
      </c>
      <c r="J769" s="2">
        <v>2.9567779258534502E-2</v>
      </c>
      <c r="K769" s="2">
        <v>-6.6096888945914603E-2</v>
      </c>
      <c r="M769" s="6">
        <v>7.6452217364147401</v>
      </c>
      <c r="N769" s="2">
        <v>0.51919124033563602</v>
      </c>
      <c r="O769" s="2">
        <v>3.8386727357483802E-2</v>
      </c>
      <c r="P769" s="2">
        <v>0.20118531297885101</v>
      </c>
      <c r="Q769" s="2">
        <v>0.28354380186953199</v>
      </c>
      <c r="R769" s="2">
        <v>0.19107144352299499</v>
      </c>
      <c r="S769" s="2">
        <v>0.40458455725679798</v>
      </c>
      <c r="T769" s="2">
        <v>0.26292212012235799</v>
      </c>
      <c r="U769" s="2">
        <v>1.02891298303485</v>
      </c>
      <c r="V769" s="2">
        <v>0.48527299677778102</v>
      </c>
      <c r="W769" s="2">
        <v>0.427692832211715</v>
      </c>
    </row>
    <row r="770" spans="1:23" x14ac:dyDescent="0.25">
      <c r="A770" s="3">
        <f t="shared" si="13"/>
        <v>47.875</v>
      </c>
      <c r="B770" s="2">
        <v>-1.3522229517845799E-2</v>
      </c>
      <c r="C770" s="2">
        <v>1.6486327201538399E-2</v>
      </c>
      <c r="D770" s="2">
        <v>1.8332223901041901E-3</v>
      </c>
      <c r="E770" s="2">
        <v>3.4291004085552503E-2</v>
      </c>
      <c r="F770" s="2">
        <v>5.28170988135094E-3</v>
      </c>
      <c r="G770" s="2">
        <v>1.77646725040718E-2</v>
      </c>
      <c r="H770" s="2">
        <v>1.9909639960897899E-2</v>
      </c>
      <c r="I770" s="2">
        <v>-6.3714527593340302E-3</v>
      </c>
      <c r="J770" s="2">
        <v>1.4116659766674901E-2</v>
      </c>
      <c r="K770" s="2">
        <v>-1.48374312896116E-2</v>
      </c>
      <c r="M770" s="6">
        <v>7.6552154903185503</v>
      </c>
      <c r="N770" s="2">
        <v>0.22988169488075699</v>
      </c>
      <c r="O770" s="2">
        <v>0.93290478128240195</v>
      </c>
      <c r="P770" s="2">
        <v>0.24174423423122901</v>
      </c>
      <c r="Q770" s="2">
        <v>0.97776576676015103</v>
      </c>
      <c r="R770" s="2">
        <v>0.16781913311428101</v>
      </c>
      <c r="S770" s="2">
        <v>1.02570750124763</v>
      </c>
      <c r="T770" s="2">
        <v>0.29230974674805699</v>
      </c>
      <c r="U770" s="2">
        <v>1.43096917045451</v>
      </c>
      <c r="V770" s="2">
        <v>0.28749201464811203</v>
      </c>
      <c r="W770" s="2">
        <v>0.90469284492283797</v>
      </c>
    </row>
    <row r="771" spans="1:23" x14ac:dyDescent="0.25">
      <c r="A771" s="3">
        <f t="shared" si="13"/>
        <v>47.9375</v>
      </c>
      <c r="B771" s="2">
        <v>6.4074984970720599E-3</v>
      </c>
      <c r="C771" s="2">
        <v>-1.6320022129853701E-2</v>
      </c>
      <c r="D771" s="2">
        <v>1.9218501078136999E-2</v>
      </c>
      <c r="E771" s="2">
        <v>-4.3794006398589803E-3</v>
      </c>
      <c r="F771" s="2">
        <v>2.01616748507315E-2</v>
      </c>
      <c r="G771" s="2">
        <v>-1.6709050417278E-2</v>
      </c>
      <c r="H771" s="2">
        <v>2.2560623171148101E-2</v>
      </c>
      <c r="I771" s="2">
        <v>1.3576327147947801E-2</v>
      </c>
      <c r="J771" s="2">
        <v>2.38268454588395E-2</v>
      </c>
      <c r="K771" s="2">
        <v>-8.1518804286706392E-3</v>
      </c>
      <c r="M771" s="6">
        <v>7.6652092442223596</v>
      </c>
      <c r="N771" s="2">
        <v>0.79812434808240196</v>
      </c>
      <c r="O771" s="2">
        <v>0.75876809919990396</v>
      </c>
      <c r="P771" s="2">
        <v>0.102796116005059</v>
      </c>
      <c r="Q771" s="2">
        <v>0.326468120149421</v>
      </c>
      <c r="R771" s="2">
        <v>0.12542319512437</v>
      </c>
      <c r="S771" s="2">
        <v>0.27273030600527698</v>
      </c>
      <c r="T771" s="2">
        <v>0.109512106060388</v>
      </c>
      <c r="U771" s="2">
        <v>0.80232127322442703</v>
      </c>
      <c r="V771" s="2">
        <v>0.25062662527410701</v>
      </c>
      <c r="W771" s="2">
        <v>0.33896397906965198</v>
      </c>
    </row>
    <row r="772" spans="1:23" x14ac:dyDescent="0.25">
      <c r="A772" s="3">
        <f t="shared" si="13"/>
        <v>48</v>
      </c>
      <c r="B772" s="2">
        <v>4.3589652525922E-3</v>
      </c>
      <c r="C772" s="2">
        <v>1.1007300993919401E-3</v>
      </c>
      <c r="D772" s="2">
        <v>-1.02983641762059E-2</v>
      </c>
      <c r="E772" s="2">
        <v>-3.8106253232094697E-2</v>
      </c>
      <c r="F772" s="2">
        <v>-1.08237780969205E-2</v>
      </c>
      <c r="G772" s="2">
        <v>-3.9176974919211301E-2</v>
      </c>
      <c r="H772" s="2">
        <v>3.4752083802675901E-2</v>
      </c>
      <c r="I772" s="2">
        <v>6.9051396254067199E-2</v>
      </c>
      <c r="J772" s="2">
        <v>3.2577922097643597E-2</v>
      </c>
      <c r="K772" s="2">
        <v>3.5471780506981097E-2</v>
      </c>
      <c r="M772" s="6">
        <v>7.6752029981261698</v>
      </c>
      <c r="N772" s="2">
        <v>0.44828074514118099</v>
      </c>
      <c r="O772" s="2">
        <v>0.54363178130279899</v>
      </c>
      <c r="P772" s="2">
        <v>0.39453053022978801</v>
      </c>
      <c r="Q772" s="2">
        <v>0.48162101666686702</v>
      </c>
      <c r="R772" s="2">
        <v>0.35490946276249502</v>
      </c>
      <c r="S772" s="2">
        <v>0.506785125338998</v>
      </c>
      <c r="T772" s="2">
        <v>0.80827226698212296</v>
      </c>
      <c r="U772" s="2">
        <v>0.68155502437551196</v>
      </c>
      <c r="V772" s="2">
        <v>0.449708032740048</v>
      </c>
      <c r="W772" s="2">
        <v>0.49902729807297103</v>
      </c>
    </row>
    <row r="773" spans="1:23" x14ac:dyDescent="0.25">
      <c r="A773" s="3">
        <f t="shared" si="13"/>
        <v>48.0625</v>
      </c>
      <c r="B773" s="2">
        <v>4.5129499585234998E-3</v>
      </c>
      <c r="C773" s="2">
        <v>-1.39643092515651E-2</v>
      </c>
      <c r="D773" s="2">
        <v>-1.23470300546161E-2</v>
      </c>
      <c r="E773" s="2">
        <v>-2.1802842412601602E-2</v>
      </c>
      <c r="F773" s="2">
        <v>-1.57144522494072E-2</v>
      </c>
      <c r="G773" s="2">
        <v>-3.2970558361937803E-2</v>
      </c>
      <c r="H773" s="2">
        <v>-1.3810215713546301E-2</v>
      </c>
      <c r="I773" s="2">
        <v>6.3523738558829701E-2</v>
      </c>
      <c r="J773" s="2">
        <v>-1.36972485668913E-2</v>
      </c>
      <c r="K773" s="2">
        <v>3.6127644768397998E-2</v>
      </c>
      <c r="M773" s="6">
        <v>7.68519675202998</v>
      </c>
      <c r="N773" s="2">
        <v>0.85848865877154901</v>
      </c>
      <c r="O773" s="2">
        <v>0.40610111193718301</v>
      </c>
      <c r="P773" s="2">
        <v>0.12743469678087799</v>
      </c>
      <c r="Q773" s="2">
        <v>0.15489072413164701</v>
      </c>
      <c r="R773" s="2">
        <v>0.239349920777047</v>
      </c>
      <c r="S773" s="2">
        <v>0.41833788895637503</v>
      </c>
      <c r="T773" s="2">
        <v>0.40326181031094899</v>
      </c>
      <c r="U773" s="2">
        <v>0.65176649754340199</v>
      </c>
      <c r="V773" s="2">
        <v>0.191007384222111</v>
      </c>
      <c r="W773" s="2">
        <v>0.69019506863410995</v>
      </c>
    </row>
    <row r="774" spans="1:23" x14ac:dyDescent="0.25">
      <c r="A774" s="3">
        <f t="shared" ref="A774:A837" si="14">A773+1/16</f>
        <v>48.125</v>
      </c>
      <c r="B774" s="2">
        <v>-2.2380532961238299E-2</v>
      </c>
      <c r="C774" s="2">
        <v>-1.4031642765957499E-2</v>
      </c>
      <c r="D774" s="2">
        <v>1.38792535847583E-2</v>
      </c>
      <c r="E774" s="2">
        <v>-1.4528576688422799E-2</v>
      </c>
      <c r="F774" s="2">
        <v>1.1416991718230201E-2</v>
      </c>
      <c r="G774" s="2">
        <v>8.7441764836922505E-3</v>
      </c>
      <c r="H774" s="2">
        <v>4.8752749601340701E-3</v>
      </c>
      <c r="I774" s="2">
        <v>3.6002412484425199E-2</v>
      </c>
      <c r="J774" s="2">
        <v>2.2984506169940102E-3</v>
      </c>
      <c r="K774" s="2">
        <v>2.2804320280628801E-2</v>
      </c>
      <c r="M774" s="6">
        <v>7.6951905059337902</v>
      </c>
      <c r="N774" s="2">
        <v>0.38751530846743298</v>
      </c>
      <c r="O774" s="2">
        <v>0.94970165646011895</v>
      </c>
      <c r="P774" s="2">
        <v>0.54726502730586202</v>
      </c>
      <c r="Q774" s="2">
        <v>0.72668140923810798</v>
      </c>
      <c r="R774" s="2">
        <v>0.44146699238652198</v>
      </c>
      <c r="S774" s="2">
        <v>0.84471114345837195</v>
      </c>
      <c r="T774" s="2">
        <v>0.792110634873332</v>
      </c>
      <c r="U774" s="2">
        <v>1.0740466607486201</v>
      </c>
      <c r="V774" s="2">
        <v>0.64063791512398305</v>
      </c>
      <c r="W774" s="2">
        <v>1.005993059243</v>
      </c>
    </row>
    <row r="775" spans="1:23" x14ac:dyDescent="0.25">
      <c r="A775" s="3">
        <f t="shared" si="14"/>
        <v>48.1875</v>
      </c>
      <c r="B775" s="2">
        <v>1.6616912122440399E-2</v>
      </c>
      <c r="C775" s="2">
        <v>6.0301477999505099E-3</v>
      </c>
      <c r="D775" s="2">
        <v>9.9503258022141904E-3</v>
      </c>
      <c r="E775" s="2">
        <v>4.2036926121099598E-2</v>
      </c>
      <c r="F775" s="2">
        <v>1.4550318943424199E-2</v>
      </c>
      <c r="G775" s="2">
        <v>1.7010998249857499E-2</v>
      </c>
      <c r="H775" s="2">
        <v>-2.0346688109369401E-2</v>
      </c>
      <c r="I775" s="2">
        <v>2.29557173486469E-2</v>
      </c>
      <c r="J775" s="2">
        <v>-2.4543923707531199E-2</v>
      </c>
      <c r="K775" s="2">
        <v>2.5410541311742099E-2</v>
      </c>
      <c r="M775" s="6">
        <v>7.7051842598376004</v>
      </c>
      <c r="N775" s="2">
        <v>0.92734680640635603</v>
      </c>
      <c r="O775" s="2">
        <v>0.50427515426271996</v>
      </c>
      <c r="P775" s="2">
        <v>0.326789340035119</v>
      </c>
      <c r="Q775" s="2">
        <v>0.225743554802282</v>
      </c>
      <c r="R775" s="2">
        <v>0.29107174651656198</v>
      </c>
      <c r="S775" s="2">
        <v>0.22503376629371299</v>
      </c>
      <c r="T775" s="2">
        <v>0.195941237732944</v>
      </c>
      <c r="U775" s="2">
        <v>0.53157739050723796</v>
      </c>
      <c r="V775" s="2">
        <v>0.24587470997692601</v>
      </c>
      <c r="W775" s="2">
        <v>0.16322211700516601</v>
      </c>
    </row>
    <row r="776" spans="1:23" x14ac:dyDescent="0.25">
      <c r="A776" s="3">
        <f t="shared" si="14"/>
        <v>48.25</v>
      </c>
      <c r="B776" s="2">
        <v>2.20105806683971E-2</v>
      </c>
      <c r="C776" s="2">
        <v>2.6978894670603999E-2</v>
      </c>
      <c r="D776" s="2">
        <v>9.2610057588428992E-3</v>
      </c>
      <c r="E776" s="2">
        <v>4.8323397059180602E-2</v>
      </c>
      <c r="F776" s="2">
        <v>1.1468990674837001E-2</v>
      </c>
      <c r="G776" s="2">
        <v>6.7868463928318898E-2</v>
      </c>
      <c r="H776" s="2">
        <v>-2.89612061764251E-2</v>
      </c>
      <c r="I776" s="2">
        <v>-3.1653967731145702E-3</v>
      </c>
      <c r="J776" s="2">
        <v>-2.1794577031577899E-2</v>
      </c>
      <c r="K776" s="2">
        <v>7.5911284785339702E-3</v>
      </c>
      <c r="M776" s="6">
        <v>7.7151780137414097</v>
      </c>
      <c r="N776" s="2">
        <v>1.02329344225026</v>
      </c>
      <c r="O776" s="2">
        <v>0.45134558541168801</v>
      </c>
      <c r="P776" s="2">
        <v>0.461516361251472</v>
      </c>
      <c r="Q776" s="2">
        <v>0.21326280280841201</v>
      </c>
      <c r="R776" s="2">
        <v>0.37781054585394902</v>
      </c>
      <c r="S776" s="2">
        <v>0.54082117818128606</v>
      </c>
      <c r="T776" s="2">
        <v>0.34860538436151101</v>
      </c>
      <c r="U776" s="2">
        <v>0.59232721021045298</v>
      </c>
      <c r="V776" s="2">
        <v>0.37717612013347401</v>
      </c>
      <c r="W776" s="2">
        <v>0.38933911203703297</v>
      </c>
    </row>
    <row r="777" spans="1:23" x14ac:dyDescent="0.25">
      <c r="A777" s="3">
        <f t="shared" si="14"/>
        <v>48.3125</v>
      </c>
      <c r="B777" s="2">
        <v>-2.6460210865422301E-2</v>
      </c>
      <c r="C777" s="2">
        <v>8.16613022407227E-3</v>
      </c>
      <c r="D777" s="2">
        <v>-1.77774304584256E-2</v>
      </c>
      <c r="E777" s="2">
        <v>4.4158990088987E-2</v>
      </c>
      <c r="F777" s="2">
        <v>-1.8082772960881899E-2</v>
      </c>
      <c r="G777" s="2">
        <v>6.2649569250234793E-2</v>
      </c>
      <c r="H777" s="2">
        <v>-3.0505485822172299E-3</v>
      </c>
      <c r="I777" s="2">
        <v>1.60910938724876E-2</v>
      </c>
      <c r="J777" s="2">
        <v>-9.6792456553437892E-3</v>
      </c>
      <c r="K777" s="2">
        <v>3.1173646743308898E-3</v>
      </c>
      <c r="M777" s="6">
        <v>7.7251717676452198</v>
      </c>
      <c r="N777" s="2">
        <v>0.53578928988760699</v>
      </c>
      <c r="O777" s="2">
        <v>0.189644512597576</v>
      </c>
      <c r="P777" s="2">
        <v>0.64710556544869802</v>
      </c>
      <c r="Q777" s="2">
        <v>0.479509234226282</v>
      </c>
      <c r="R777" s="2">
        <v>0.447520038324768</v>
      </c>
      <c r="S777" s="2">
        <v>0.56822116207197504</v>
      </c>
      <c r="T777" s="2">
        <v>0.506154139359971</v>
      </c>
      <c r="U777" s="2">
        <v>0.53533052938790104</v>
      </c>
      <c r="V777" s="2">
        <v>0.34795928954890198</v>
      </c>
      <c r="W777" s="2">
        <v>0.53183273085668603</v>
      </c>
    </row>
    <row r="778" spans="1:23" x14ac:dyDescent="0.25">
      <c r="A778" s="3">
        <f t="shared" si="14"/>
        <v>48.375</v>
      </c>
      <c r="B778" s="2">
        <v>-4.3711471087559397E-3</v>
      </c>
      <c r="C778" s="2">
        <v>1.3904952469432399E-2</v>
      </c>
      <c r="D778" s="2">
        <v>-3.4941195135253802E-2</v>
      </c>
      <c r="E778" s="2">
        <v>1.12349110680591E-2</v>
      </c>
      <c r="F778" s="2">
        <v>-3.7465111620605701E-2</v>
      </c>
      <c r="G778" s="2">
        <v>8.7003405028189505E-3</v>
      </c>
      <c r="H778" s="2">
        <v>-3.4915185181434098E-2</v>
      </c>
      <c r="I778" s="2">
        <v>-6.1552919204081703E-4</v>
      </c>
      <c r="J778" s="2">
        <v>-2.7687528521068198E-2</v>
      </c>
      <c r="K778" s="2">
        <v>2.7883171430760498E-2</v>
      </c>
      <c r="M778" s="6">
        <v>7.73516552154903</v>
      </c>
      <c r="N778" s="2">
        <v>0.73207651125126405</v>
      </c>
      <c r="O778" s="2">
        <v>0.17807692496547101</v>
      </c>
      <c r="P778" s="2">
        <v>0.381458314858027</v>
      </c>
      <c r="Q778" s="2">
        <v>0.149613989444257</v>
      </c>
      <c r="R778" s="2">
        <v>0.42139485951234301</v>
      </c>
      <c r="S778" s="2">
        <v>0.24528477532006199</v>
      </c>
      <c r="T778" s="2">
        <v>0.336979659461282</v>
      </c>
      <c r="U778" s="2">
        <v>0.175239481157761</v>
      </c>
      <c r="V778" s="2">
        <v>0.12499794037180199</v>
      </c>
      <c r="W778" s="2">
        <v>0.20836394993622101</v>
      </c>
    </row>
    <row r="779" spans="1:23" x14ac:dyDescent="0.25">
      <c r="A779" s="3">
        <f t="shared" si="14"/>
        <v>48.4375</v>
      </c>
      <c r="B779" s="2">
        <v>6.0999847030662703E-3</v>
      </c>
      <c r="C779" s="2">
        <v>-1.5608237277351E-2</v>
      </c>
      <c r="D779" s="2">
        <v>-9.4886258782240305E-3</v>
      </c>
      <c r="E779" s="2">
        <v>-1.0797926061938801E-2</v>
      </c>
      <c r="F779" s="2">
        <v>-7.9998965492199398E-3</v>
      </c>
      <c r="G779" s="2">
        <v>5.2211122355165897E-3</v>
      </c>
      <c r="H779" s="2">
        <v>2.5107350794465098E-2</v>
      </c>
      <c r="I779" s="2">
        <v>4.2178985100434697E-2</v>
      </c>
      <c r="J779" s="2">
        <v>2.4528201547273198E-2</v>
      </c>
      <c r="K779" s="2">
        <v>3.3430842248245302E-2</v>
      </c>
      <c r="M779" s="6">
        <v>7.7451592754528402</v>
      </c>
      <c r="N779" s="2">
        <v>0.88251531374026804</v>
      </c>
      <c r="O779" s="2">
        <v>0.63320306020619999</v>
      </c>
      <c r="P779" s="2">
        <v>0.38360701776566403</v>
      </c>
      <c r="Q779" s="2">
        <v>0.82029649117557402</v>
      </c>
      <c r="R779" s="2">
        <v>0.65585879414633297</v>
      </c>
      <c r="S779" s="2">
        <v>6.4951046135760096E-2</v>
      </c>
      <c r="T779" s="2">
        <v>0.58372665671352497</v>
      </c>
      <c r="U779" s="2">
        <v>1.08733380510202</v>
      </c>
      <c r="V779" s="2">
        <v>0.78778449272038897</v>
      </c>
      <c r="W779" s="2">
        <v>0.27269213392568598</v>
      </c>
    </row>
    <row r="780" spans="1:23" x14ac:dyDescent="0.25">
      <c r="A780" s="3">
        <f t="shared" si="14"/>
        <v>48.5</v>
      </c>
      <c r="B780" s="2">
        <v>-1.47649623378575E-3</v>
      </c>
      <c r="C780" s="2">
        <v>9.1827357580823198E-4</v>
      </c>
      <c r="D780" s="2">
        <v>-5.4647837912556702E-5</v>
      </c>
      <c r="E780" s="2">
        <v>-3.6772862748801399E-2</v>
      </c>
      <c r="F780" s="2">
        <v>-1.2419904012542901E-3</v>
      </c>
      <c r="G780" s="2">
        <v>-3.2763404039980702E-2</v>
      </c>
      <c r="H780" s="2">
        <v>-2.22302903208953E-2</v>
      </c>
      <c r="I780" s="2">
        <v>1.5257058058472999E-2</v>
      </c>
      <c r="J780" s="2">
        <v>-2.35275778829672E-2</v>
      </c>
      <c r="K780" s="2">
        <v>5.2883695484529203E-2</v>
      </c>
      <c r="M780" s="6">
        <v>7.7551530293566504</v>
      </c>
      <c r="N780" s="2">
        <v>0.181288965142366</v>
      </c>
      <c r="O780" s="2">
        <v>0.19464044857652699</v>
      </c>
      <c r="P780" s="2">
        <v>0.60485867051238595</v>
      </c>
      <c r="Q780" s="2">
        <v>0.31304314228632202</v>
      </c>
      <c r="R780" s="2">
        <v>0.65895392342068804</v>
      </c>
      <c r="S780" s="2">
        <v>0.52051142279736096</v>
      </c>
      <c r="T780" s="2">
        <v>0.46813987144682101</v>
      </c>
      <c r="U780" s="2">
        <v>0.64932194774885599</v>
      </c>
      <c r="V780" s="2">
        <v>0.70398378490622404</v>
      </c>
      <c r="W780" s="2">
        <v>0.40532667175868597</v>
      </c>
    </row>
    <row r="781" spans="1:23" x14ac:dyDescent="0.25">
      <c r="A781" s="3">
        <f t="shared" si="14"/>
        <v>48.5625</v>
      </c>
      <c r="B781" s="2">
        <v>1.0293618244707E-2</v>
      </c>
      <c r="C781" s="2">
        <v>1.53699725003554E-2</v>
      </c>
      <c r="D781" s="2">
        <v>-9.7130883199666503E-3</v>
      </c>
      <c r="E781" s="2">
        <v>-2.0089568288217601E-2</v>
      </c>
      <c r="F781" s="2">
        <v>-6.4013876491427401E-3</v>
      </c>
      <c r="G781" s="2">
        <v>-2.1232850379007399E-2</v>
      </c>
      <c r="H781" s="2">
        <v>1.14533848974762E-2</v>
      </c>
      <c r="I781" s="2">
        <v>3.3611189394990602E-2</v>
      </c>
      <c r="J781" s="2">
        <v>1.0681073238426901E-2</v>
      </c>
      <c r="K781" s="2">
        <v>2.7510973479874901E-2</v>
      </c>
      <c r="M781" s="6">
        <v>7.7651467832604597</v>
      </c>
      <c r="N781" s="2">
        <v>1.2390694359551899</v>
      </c>
      <c r="O781" s="2">
        <v>0.33277663246515299</v>
      </c>
      <c r="P781" s="2">
        <v>0.56294379700154995</v>
      </c>
      <c r="Q781" s="2">
        <v>0.18103472840986501</v>
      </c>
      <c r="R781" s="2">
        <v>0.59502313793971395</v>
      </c>
      <c r="S781" s="2">
        <v>0.87362062403010399</v>
      </c>
      <c r="T781" s="2">
        <v>0.52274037087122005</v>
      </c>
      <c r="U781" s="2">
        <v>0.248984299721865</v>
      </c>
      <c r="V781" s="2">
        <v>0.88428915058723701</v>
      </c>
      <c r="W781" s="2">
        <v>0.79965753325229705</v>
      </c>
    </row>
    <row r="782" spans="1:23" x14ac:dyDescent="0.25">
      <c r="A782" s="3">
        <f t="shared" si="14"/>
        <v>48.625</v>
      </c>
      <c r="B782" s="2">
        <v>-9.0879051073587905E-3</v>
      </c>
      <c r="C782" s="2">
        <v>-2.0346189305056599E-2</v>
      </c>
      <c r="D782" s="2">
        <v>4.0897763002687598E-4</v>
      </c>
      <c r="E782" s="2">
        <v>-1.7063661514727501E-2</v>
      </c>
      <c r="F782" s="2">
        <v>6.0886478015390703E-3</v>
      </c>
      <c r="G782" s="2">
        <v>6.8911604825457901E-3</v>
      </c>
      <c r="H782" s="2">
        <v>-2.2239002076351301E-2</v>
      </c>
      <c r="I782" s="2">
        <v>-1.5217370675185001E-2</v>
      </c>
      <c r="J782" s="2">
        <v>-2.3919033900369299E-2</v>
      </c>
      <c r="K782" s="2">
        <v>-5.8033636474307503E-3</v>
      </c>
      <c r="M782" s="6">
        <v>7.7751405371642699</v>
      </c>
      <c r="N782" s="2">
        <v>0.49094408611611901</v>
      </c>
      <c r="O782" s="2">
        <v>0.76542026206352298</v>
      </c>
      <c r="P782" s="2">
        <v>0.52997837804352399</v>
      </c>
      <c r="Q782" s="2">
        <v>0.55444732432180399</v>
      </c>
      <c r="R782" s="2">
        <v>0.58790266478979902</v>
      </c>
      <c r="S782" s="2">
        <v>0.42889191361269002</v>
      </c>
      <c r="T782" s="2">
        <v>0.27963555241508897</v>
      </c>
      <c r="U782" s="2">
        <v>1.16213369747283</v>
      </c>
      <c r="V782" s="2">
        <v>0.52165257140701105</v>
      </c>
      <c r="W782" s="2">
        <v>0.49627775685946302</v>
      </c>
    </row>
    <row r="783" spans="1:23" x14ac:dyDescent="0.25">
      <c r="A783" s="3">
        <f t="shared" si="14"/>
        <v>48.6875</v>
      </c>
      <c r="B783" s="2">
        <v>-1.3593629936689101E-2</v>
      </c>
      <c r="C783" s="2">
        <v>-1.8969830980185801E-2</v>
      </c>
      <c r="D783" s="2">
        <v>2.4717078857605601E-2</v>
      </c>
      <c r="E783" s="2">
        <v>1.08903653321253E-2</v>
      </c>
      <c r="F783" s="2">
        <v>2.2474673037381002E-2</v>
      </c>
      <c r="G783" s="2">
        <v>-5.5559051538915999E-3</v>
      </c>
      <c r="H783" s="2">
        <v>-2.4211220530856701E-2</v>
      </c>
      <c r="I783" s="2">
        <v>-3.8608442435186602E-2</v>
      </c>
      <c r="J783" s="2">
        <v>-2.29208715002212E-2</v>
      </c>
      <c r="K783" s="2">
        <v>-1.8732553661780699E-2</v>
      </c>
      <c r="M783" s="6">
        <v>7.7851342910680801</v>
      </c>
      <c r="N783" s="2">
        <v>0.92015791311990802</v>
      </c>
      <c r="O783" s="2">
        <v>0.458287068198031</v>
      </c>
      <c r="P783" s="2">
        <v>0.65692443333944595</v>
      </c>
      <c r="Q783" s="2">
        <v>0.54129831756152702</v>
      </c>
      <c r="R783" s="2">
        <v>0.56445682934833996</v>
      </c>
      <c r="S783" s="2">
        <v>0.509547875199856</v>
      </c>
      <c r="T783" s="2">
        <v>0.90706300218243796</v>
      </c>
      <c r="U783" s="2">
        <v>8.4254876537227297E-2</v>
      </c>
      <c r="V783" s="2">
        <v>0.88517603045750504</v>
      </c>
      <c r="W783" s="2">
        <v>0.77991663841484404</v>
      </c>
    </row>
    <row r="784" spans="1:23" x14ac:dyDescent="0.25">
      <c r="A784" s="3">
        <f t="shared" si="14"/>
        <v>48.75</v>
      </c>
      <c r="B784" s="2">
        <v>2.7193791465709102E-2</v>
      </c>
      <c r="C784" s="2">
        <v>1.76051968790546E-2</v>
      </c>
      <c r="D784" s="2">
        <v>-1.3906178002829801E-2</v>
      </c>
      <c r="E784" s="2">
        <v>2.5134394459358999E-3</v>
      </c>
      <c r="F784" s="2">
        <v>-1.9169259972609501E-2</v>
      </c>
      <c r="G784" s="2">
        <v>3.50543717649359E-2</v>
      </c>
      <c r="H784" s="2">
        <v>-1.07164188458493E-2</v>
      </c>
      <c r="I784" s="2">
        <v>-5.1763957938718602E-2</v>
      </c>
      <c r="J784" s="2">
        <v>-1.2601192552199599E-2</v>
      </c>
      <c r="K784" s="2">
        <v>-2.8040269544359502E-2</v>
      </c>
      <c r="M784" s="6">
        <v>7.7951280449718903</v>
      </c>
      <c r="N784" s="2">
        <v>0.97835406056805096</v>
      </c>
      <c r="O784" s="2">
        <v>0.67139883993897098</v>
      </c>
      <c r="P784" s="2">
        <v>0.26070574472003399</v>
      </c>
      <c r="Q784" s="2">
        <v>0.69069180869379798</v>
      </c>
      <c r="R784" s="2">
        <v>0.17696653771906501</v>
      </c>
      <c r="S784" s="2">
        <v>0.22808926788454001</v>
      </c>
      <c r="T784" s="2">
        <v>0.51817796861510401</v>
      </c>
      <c r="U784" s="2">
        <v>0.26768707194025598</v>
      </c>
      <c r="V784" s="2">
        <v>0.53888347678810899</v>
      </c>
      <c r="W784" s="2">
        <v>0.21339265307257499</v>
      </c>
    </row>
    <row r="785" spans="1:23" x14ac:dyDescent="0.25">
      <c r="A785" s="3">
        <f t="shared" si="14"/>
        <v>48.8125</v>
      </c>
      <c r="B785" s="2">
        <v>5.1559880871405997E-3</v>
      </c>
      <c r="C785" s="2">
        <v>2.3590109022308799E-2</v>
      </c>
      <c r="D785" s="2">
        <v>-4.0518998899553597E-3</v>
      </c>
      <c r="E785" s="2">
        <v>3.3024804386363099E-2</v>
      </c>
      <c r="F785" s="2">
        <v>-2.11498443581222E-3</v>
      </c>
      <c r="G785" s="2">
        <v>3.6765444170076801E-2</v>
      </c>
      <c r="H785" s="2">
        <v>6.3479354064207801E-4</v>
      </c>
      <c r="I785" s="2">
        <v>-3.3129237125188303E-2</v>
      </c>
      <c r="J785" s="2">
        <v>3.2060903319217201E-4</v>
      </c>
      <c r="K785" s="2">
        <v>-4.4800373908997403E-2</v>
      </c>
      <c r="M785" s="6">
        <v>7.8051217988756996</v>
      </c>
      <c r="N785" s="2">
        <v>0.64433768304782602</v>
      </c>
      <c r="O785" s="2">
        <v>0.85007115019713497</v>
      </c>
      <c r="P785" s="2">
        <v>0.36274989882544201</v>
      </c>
      <c r="Q785" s="2">
        <v>0.305447293075649</v>
      </c>
      <c r="R785" s="2">
        <v>0.28896137611691902</v>
      </c>
      <c r="S785" s="2">
        <v>0.18125176885973701</v>
      </c>
      <c r="T785" s="2">
        <v>0.184512434262845</v>
      </c>
      <c r="U785" s="2">
        <v>0.77364282642317905</v>
      </c>
      <c r="V785" s="2">
        <v>0.25736491143863899</v>
      </c>
      <c r="W785" s="2">
        <v>0.28714348860402</v>
      </c>
    </row>
    <row r="786" spans="1:23" x14ac:dyDescent="0.25">
      <c r="A786" s="3">
        <f t="shared" si="14"/>
        <v>48.875</v>
      </c>
      <c r="B786" s="2">
        <v>-2.2810630924116299E-2</v>
      </c>
      <c r="C786" s="2">
        <v>1.58820106971022E-3</v>
      </c>
      <c r="D786" s="2">
        <v>-2.84441905483322E-2</v>
      </c>
      <c r="E786" s="2">
        <v>-2.4321845705835898E-2</v>
      </c>
      <c r="F786" s="2">
        <v>-2.8869386142370501E-2</v>
      </c>
      <c r="G786" s="2">
        <v>-1.7952106753905499E-2</v>
      </c>
      <c r="H786" s="2">
        <v>4.2441643797508999E-3</v>
      </c>
      <c r="I786" s="2">
        <v>-8.5683633937896093E-3</v>
      </c>
      <c r="J786" s="2">
        <v>1.16336807960465E-2</v>
      </c>
      <c r="K786" s="2">
        <v>-2.4970824474972401E-2</v>
      </c>
      <c r="M786" s="6">
        <v>7.8151155527795098</v>
      </c>
      <c r="N786" s="2">
        <v>0.55490821021134096</v>
      </c>
      <c r="O786" s="2">
        <v>0.33782811112264899</v>
      </c>
      <c r="P786" s="2">
        <v>0.119273950093973</v>
      </c>
      <c r="Q786" s="2">
        <v>0.27239559620620901</v>
      </c>
      <c r="R786" s="2">
        <v>2.06055330458127E-2</v>
      </c>
      <c r="S786" s="2">
        <v>0.25480548701120598</v>
      </c>
      <c r="T786" s="2">
        <v>0.19594057450354099</v>
      </c>
      <c r="U786" s="2">
        <v>0.51300545220680005</v>
      </c>
      <c r="V786" s="2">
        <v>0.42293763007372098</v>
      </c>
      <c r="W786" s="2">
        <v>0.37826119843564099</v>
      </c>
    </row>
    <row r="787" spans="1:23" x14ac:dyDescent="0.25">
      <c r="A787" s="3">
        <f t="shared" si="14"/>
        <v>48.9375</v>
      </c>
      <c r="B787" s="2">
        <v>1.16197631611626E-3</v>
      </c>
      <c r="C787" s="2">
        <v>-2.4642847381680499E-2</v>
      </c>
      <c r="D787" s="2">
        <v>-1.7599527325713299E-3</v>
      </c>
      <c r="E787" s="2">
        <v>-5.1887343727187903E-2</v>
      </c>
      <c r="F787" s="2">
        <v>7.1120516701160697E-3</v>
      </c>
      <c r="G787" s="2">
        <v>-7.3306771997160305E-2</v>
      </c>
      <c r="H787" s="2">
        <v>3.8461485257965999E-2</v>
      </c>
      <c r="I787" s="2">
        <v>-1.847849194515E-2</v>
      </c>
      <c r="J787" s="2">
        <v>4.5593374078561802E-2</v>
      </c>
      <c r="K787" s="2">
        <v>-4.6537945841787803E-2</v>
      </c>
      <c r="M787" s="6">
        <v>7.8251093066833199</v>
      </c>
      <c r="N787" s="2">
        <v>0.84203815448918595</v>
      </c>
      <c r="O787" s="2">
        <v>0.35971727839357298</v>
      </c>
      <c r="P787" s="2">
        <v>0.24700982696149501</v>
      </c>
      <c r="Q787" s="2">
        <v>0.174731710743283</v>
      </c>
      <c r="R787" s="2">
        <v>6.7088511833691106E-2</v>
      </c>
      <c r="S787" s="2">
        <v>0.40031692675789499</v>
      </c>
      <c r="T787" s="2">
        <v>0.64751915073354505</v>
      </c>
      <c r="U787" s="2">
        <v>0.77073350924432504</v>
      </c>
      <c r="V787" s="2">
        <v>0.62262965399404202</v>
      </c>
      <c r="W787" s="2">
        <v>0.430127244918801</v>
      </c>
    </row>
    <row r="788" spans="1:23" x14ac:dyDescent="0.25">
      <c r="A788" s="3">
        <f t="shared" si="14"/>
        <v>49</v>
      </c>
      <c r="B788" s="2">
        <v>3.20865191581845E-3</v>
      </c>
      <c r="C788" s="2">
        <v>-2.95149734038858E-2</v>
      </c>
      <c r="D788" s="2">
        <v>3.7593499253919298E-2</v>
      </c>
      <c r="E788" s="2">
        <v>-3.3868076120164001E-2</v>
      </c>
      <c r="F788" s="2">
        <v>3.9760405978698003E-2</v>
      </c>
      <c r="G788" s="2">
        <v>-6.2960940969315399E-2</v>
      </c>
      <c r="H788" s="2">
        <v>1.33729653888693E-2</v>
      </c>
      <c r="I788" s="2">
        <v>-1.1388429775297899E-3</v>
      </c>
      <c r="J788" s="2">
        <v>4.8147403674112599E-3</v>
      </c>
      <c r="K788" s="2">
        <v>1.0786037794660499E-3</v>
      </c>
      <c r="M788" s="6">
        <v>7.8351030605871301</v>
      </c>
      <c r="N788" s="2">
        <v>0.837085860841709</v>
      </c>
      <c r="O788" s="2">
        <v>0.73330177096369198</v>
      </c>
      <c r="P788" s="2">
        <v>0.42983840328817002</v>
      </c>
      <c r="Q788" s="2">
        <v>0.17562310490593899</v>
      </c>
      <c r="R788" s="2">
        <v>0.43216522627889098</v>
      </c>
      <c r="S788" s="2">
        <v>0.59507052113897696</v>
      </c>
      <c r="T788" s="2">
        <v>0.74668520793385795</v>
      </c>
      <c r="U788" s="2">
        <v>0.56350299330243903</v>
      </c>
      <c r="V788" s="2">
        <v>0.594781777144618</v>
      </c>
      <c r="W788" s="2">
        <v>0.493787529491235</v>
      </c>
    </row>
    <row r="789" spans="1:23" x14ac:dyDescent="0.25">
      <c r="A789" s="3">
        <f t="shared" si="14"/>
        <v>49.0625</v>
      </c>
      <c r="B789" s="2">
        <v>6.2898776041524799E-3</v>
      </c>
      <c r="C789" s="2">
        <v>1.3979111186612899E-2</v>
      </c>
      <c r="D789" s="2">
        <v>2.91461584251935E-2</v>
      </c>
      <c r="E789" s="2">
        <v>-8.7856918847673601E-3</v>
      </c>
      <c r="F789" s="2">
        <v>2.3630401485823498E-2</v>
      </c>
      <c r="G789" s="2">
        <v>-3.8695106200452099E-2</v>
      </c>
      <c r="H789" s="2">
        <v>1.6993824129838599E-2</v>
      </c>
      <c r="I789" s="2">
        <v>1.5199157002282701E-3</v>
      </c>
      <c r="J789" s="2">
        <v>2.5296033120982501E-2</v>
      </c>
      <c r="K789" s="2">
        <v>-2.5910373034928699E-2</v>
      </c>
      <c r="M789" s="6">
        <v>7.8450968144909403</v>
      </c>
      <c r="N789" s="2">
        <v>0.49391655074823798</v>
      </c>
      <c r="O789" s="2">
        <v>0.385409308915375</v>
      </c>
      <c r="P789" s="2">
        <v>0.23975059318696201</v>
      </c>
      <c r="Q789" s="2">
        <v>0.21096001496720199</v>
      </c>
      <c r="R789" s="2">
        <v>0.254485019746585</v>
      </c>
      <c r="S789" s="2">
        <v>0.25293286501078999</v>
      </c>
      <c r="T789" s="2">
        <v>0.26912710079776397</v>
      </c>
      <c r="U789" s="2">
        <v>0.80568433394122696</v>
      </c>
      <c r="V789" s="2">
        <v>0.36185587476334702</v>
      </c>
      <c r="W789" s="2">
        <v>0.226640670757601</v>
      </c>
    </row>
    <row r="790" spans="1:23" x14ac:dyDescent="0.25">
      <c r="A790" s="3">
        <f t="shared" si="14"/>
        <v>49.125</v>
      </c>
      <c r="B790" s="2">
        <v>1.04946486786148E-2</v>
      </c>
      <c r="C790" s="2">
        <v>1.3848056199620601E-2</v>
      </c>
      <c r="D790" s="2">
        <v>-1.3794601040375801E-3</v>
      </c>
      <c r="E790" s="2">
        <v>2.8222275913907099E-3</v>
      </c>
      <c r="F790" s="2">
        <v>-3.7012383915481701E-3</v>
      </c>
      <c r="G790" s="2">
        <v>1.22654355649755E-2</v>
      </c>
      <c r="H790" s="2">
        <v>1.1565164318333401E-2</v>
      </c>
      <c r="I790" s="2">
        <v>-2.0667037655855602E-2</v>
      </c>
      <c r="J790" s="2">
        <v>7.0468361232167197E-3</v>
      </c>
      <c r="K790" s="2">
        <v>-3.4360975700350599E-2</v>
      </c>
      <c r="M790" s="6">
        <v>7.8550905683947496</v>
      </c>
      <c r="N790" s="2">
        <v>0.16691152556414199</v>
      </c>
      <c r="O790" s="2">
        <v>0.899024356302075</v>
      </c>
      <c r="P790" s="2">
        <v>0.33030365678801099</v>
      </c>
      <c r="Q790" s="2">
        <v>0.68207759319135197</v>
      </c>
      <c r="R790" s="2">
        <v>0.43989348037634601</v>
      </c>
      <c r="S790" s="2">
        <v>0.49223068832854899</v>
      </c>
      <c r="T790" s="2">
        <v>0.45064921520034501</v>
      </c>
      <c r="U790" s="2">
        <v>1.03601119497771</v>
      </c>
      <c r="V790" s="2">
        <v>0.73631328575282395</v>
      </c>
      <c r="W790" s="2">
        <v>0.31416421502173902</v>
      </c>
    </row>
    <row r="791" spans="1:23" x14ac:dyDescent="0.25">
      <c r="A791" s="3">
        <f t="shared" si="14"/>
        <v>49.1875</v>
      </c>
      <c r="B791" s="2">
        <v>-6.0041181340833296E-3</v>
      </c>
      <c r="C791" s="2">
        <v>-1.9634741122550699E-2</v>
      </c>
      <c r="D791" s="2">
        <v>9.2295940988100008E-3</v>
      </c>
      <c r="E791" s="2">
        <v>5.7593043468740397E-3</v>
      </c>
      <c r="F791" s="2">
        <v>5.2271878250476599E-3</v>
      </c>
      <c r="G791" s="2">
        <v>1.3849789460016E-2</v>
      </c>
      <c r="H791" s="2">
        <v>2.99221277065191E-2</v>
      </c>
      <c r="I791" s="2">
        <v>-3.3152103945717097E-2</v>
      </c>
      <c r="J791" s="2">
        <v>2.7798937151925902E-2</v>
      </c>
      <c r="K791" s="2">
        <v>-5.5519588762216403E-2</v>
      </c>
      <c r="M791" s="6">
        <v>7.8650843222985598</v>
      </c>
      <c r="N791" s="2">
        <v>0.63901527443294504</v>
      </c>
      <c r="O791" s="2">
        <v>0.76923107821248105</v>
      </c>
      <c r="P791" s="2">
        <v>0.62587130727281204</v>
      </c>
      <c r="Q791" s="2">
        <v>1.0316867375054199</v>
      </c>
      <c r="R791" s="2">
        <v>0.67489049756215802</v>
      </c>
      <c r="S791" s="2">
        <v>1.03105499430336</v>
      </c>
      <c r="T791" s="2">
        <v>1.29797225554267</v>
      </c>
      <c r="U791" s="2">
        <v>0.71578577215073402</v>
      </c>
      <c r="V791" s="2">
        <v>1.6060422133714101</v>
      </c>
      <c r="W791" s="2">
        <v>1.1498937433918099</v>
      </c>
    </row>
    <row r="792" spans="1:23" x14ac:dyDescent="0.25">
      <c r="A792" s="3">
        <f t="shared" si="14"/>
        <v>49.25</v>
      </c>
      <c r="B792" s="2">
        <v>-2.0203818785783899E-4</v>
      </c>
      <c r="C792" s="2">
        <v>-6.4864941137390301E-3</v>
      </c>
      <c r="D792" s="2">
        <v>-1.04683010852067E-2</v>
      </c>
      <c r="E792" s="2">
        <v>3.1996265357234202E-3</v>
      </c>
      <c r="F792" s="2">
        <v>-3.3317423795565298E-3</v>
      </c>
      <c r="G792" s="2">
        <v>3.0870855016774099E-2</v>
      </c>
      <c r="H792" s="2">
        <v>6.2377715782258496E-3</v>
      </c>
      <c r="I792" s="2">
        <v>-3.4227420738650101E-2</v>
      </c>
      <c r="J792" s="2">
        <v>1.2283713942409499E-2</v>
      </c>
      <c r="K792" s="2">
        <v>-3.50030250059215E-2</v>
      </c>
      <c r="M792" s="6">
        <v>7.87507807620237</v>
      </c>
      <c r="N792" s="2">
        <v>0.78927193941539797</v>
      </c>
      <c r="O792" s="2">
        <v>0.48227031102748802</v>
      </c>
      <c r="P792" s="2">
        <v>0.337123640136061</v>
      </c>
      <c r="Q792" s="2">
        <v>0.30859499781335298</v>
      </c>
      <c r="R792" s="2">
        <v>0.28130881282097597</v>
      </c>
      <c r="S792" s="2">
        <v>0.46831105585477301</v>
      </c>
      <c r="T792" s="2">
        <v>0.41859000983656203</v>
      </c>
      <c r="U792" s="2">
        <v>0.41107683804307699</v>
      </c>
      <c r="V792" s="2">
        <v>0.72356433911669304</v>
      </c>
      <c r="W792" s="2">
        <v>0.61934007489584597</v>
      </c>
    </row>
    <row r="793" spans="1:23" x14ac:dyDescent="0.25">
      <c r="A793" s="3">
        <f t="shared" si="14"/>
        <v>49.3125</v>
      </c>
      <c r="B793" s="2">
        <v>1.3679402705512E-2</v>
      </c>
      <c r="C793" s="2">
        <v>2.4846672868067101E-2</v>
      </c>
      <c r="D793" s="2">
        <v>7.2606064495705598E-3</v>
      </c>
      <c r="E793" s="2">
        <v>3.19434872057563E-2</v>
      </c>
      <c r="F793" s="2">
        <v>6.8277782827584101E-3</v>
      </c>
      <c r="G793" s="2">
        <v>2.45805074500626E-2</v>
      </c>
      <c r="H793" s="2">
        <v>9.6163376939467707E-3</v>
      </c>
      <c r="I793" s="2">
        <v>1.40101143419773E-2</v>
      </c>
      <c r="J793" s="2">
        <v>5.5809112098269796E-3</v>
      </c>
      <c r="K793" s="2">
        <v>1.02009349475231E-2</v>
      </c>
      <c r="M793" s="6">
        <v>7.8850718301061802</v>
      </c>
      <c r="N793" s="2">
        <v>0.64951953372492599</v>
      </c>
      <c r="O793" s="2">
        <v>5.0818627568943897E-2</v>
      </c>
      <c r="P793" s="2">
        <v>0.59796347150051099</v>
      </c>
      <c r="Q793" s="2">
        <v>0.38979933755240198</v>
      </c>
      <c r="R793" s="2">
        <v>0.78914141850297104</v>
      </c>
      <c r="S793" s="2">
        <v>0.74116643787526404</v>
      </c>
      <c r="T793" s="2">
        <v>0.66508461732475299</v>
      </c>
      <c r="U793" s="2">
        <v>0.38532052189704602</v>
      </c>
      <c r="V793" s="2">
        <v>1.07257994851678</v>
      </c>
      <c r="W793" s="2">
        <v>0.32745797404796301</v>
      </c>
    </row>
    <row r="794" spans="1:23" x14ac:dyDescent="0.25">
      <c r="A794" s="3">
        <f t="shared" si="14"/>
        <v>49.375</v>
      </c>
      <c r="B794" s="2">
        <v>-8.3954474014384106E-3</v>
      </c>
      <c r="C794" s="2">
        <v>2.6487129798829001E-2</v>
      </c>
      <c r="D794" s="2">
        <v>-1.14428847214784E-2</v>
      </c>
      <c r="E794" s="2">
        <v>-4.2879486955993799E-3</v>
      </c>
      <c r="F794" s="2">
        <v>-1.32565525164211E-2</v>
      </c>
      <c r="G794" s="2">
        <v>-4.6094191236191696E-3</v>
      </c>
      <c r="H794" s="2">
        <v>-1.0358658806100001E-2</v>
      </c>
      <c r="I794" s="2">
        <v>1.49036487500628E-2</v>
      </c>
      <c r="J794" s="2">
        <v>-9.4109607605526308E-3</v>
      </c>
      <c r="K794" s="2">
        <v>3.4633714817924398E-2</v>
      </c>
      <c r="M794" s="6">
        <v>7.8950655840099904</v>
      </c>
      <c r="N794" s="2">
        <v>0.83379624699812005</v>
      </c>
      <c r="O794" s="2">
        <v>0.76969520192084395</v>
      </c>
      <c r="P794" s="2">
        <v>0.51168134661015996</v>
      </c>
      <c r="Q794" s="2">
        <v>0.46404288280727302</v>
      </c>
      <c r="R794" s="2">
        <v>0.50025361066461704</v>
      </c>
      <c r="S794" s="2">
        <v>0.37645745592100299</v>
      </c>
      <c r="T794" s="2">
        <v>0.56809951336159403</v>
      </c>
      <c r="U794" s="2">
        <v>0.30540530737475402</v>
      </c>
      <c r="V794" s="2">
        <v>0.50580364494578001</v>
      </c>
      <c r="W794" s="2">
        <v>0.75604724472139195</v>
      </c>
    </row>
    <row r="795" spans="1:23" x14ac:dyDescent="0.25">
      <c r="A795" s="3">
        <f t="shared" si="14"/>
        <v>49.4375</v>
      </c>
      <c r="B795" s="2">
        <v>1.9258407591242401E-3</v>
      </c>
      <c r="C795" s="2">
        <v>-2.5632735553451001E-2</v>
      </c>
      <c r="D795" s="2">
        <v>7.9210309513445803E-3</v>
      </c>
      <c r="E795" s="2">
        <v>-1.6618048053441001E-2</v>
      </c>
      <c r="F795" s="2">
        <v>3.7546090026731602E-3</v>
      </c>
      <c r="G795" s="2">
        <v>-4.8667396929551E-2</v>
      </c>
      <c r="H795" s="2">
        <v>-1.7047096587925699E-2</v>
      </c>
      <c r="I795" s="2">
        <v>4.87927391195234E-2</v>
      </c>
      <c r="J795" s="2">
        <v>-2.1196080768541799E-2</v>
      </c>
      <c r="K795" s="2">
        <v>4.2118347695992098E-2</v>
      </c>
      <c r="M795" s="6">
        <v>7.9050593379137997</v>
      </c>
      <c r="N795" s="2">
        <v>0.80028948116793497</v>
      </c>
      <c r="O795" s="2">
        <v>0.21135701188238801</v>
      </c>
      <c r="P795" s="2">
        <v>0.38390684833657301</v>
      </c>
      <c r="Q795" s="2">
        <v>0.118516814948624</v>
      </c>
      <c r="R795" s="2">
        <v>0.39803743336655201</v>
      </c>
      <c r="S795" s="2">
        <v>0.50162927037673199</v>
      </c>
      <c r="T795" s="2">
        <v>0.57590777890065703</v>
      </c>
      <c r="U795" s="2">
        <v>0.592224661962923</v>
      </c>
      <c r="V795" s="2">
        <v>0.72353125913776295</v>
      </c>
      <c r="W795" s="2">
        <v>0.76008911010076197</v>
      </c>
    </row>
    <row r="796" spans="1:23" x14ac:dyDescent="0.25">
      <c r="A796" s="3">
        <f t="shared" si="14"/>
        <v>49.5</v>
      </c>
      <c r="B796" s="2">
        <v>-1.3588857866235799E-2</v>
      </c>
      <c r="C796" s="2">
        <v>-2.6315026320650001E-2</v>
      </c>
      <c r="D796" s="2">
        <v>1.80659950673112E-2</v>
      </c>
      <c r="E796" s="2">
        <v>-2.6190087936736502E-2</v>
      </c>
      <c r="F796" s="2">
        <v>1.29176492114775E-2</v>
      </c>
      <c r="G796" s="2">
        <v>-1.36244773865466E-2</v>
      </c>
      <c r="H796" s="2">
        <v>-8.3070090432010701E-3</v>
      </c>
      <c r="I796" s="2">
        <v>3.2117390905198703E-2</v>
      </c>
      <c r="J796" s="2">
        <v>-4.6494412950904996E-3</v>
      </c>
      <c r="K796" s="2">
        <v>4.9022341972913198E-2</v>
      </c>
      <c r="M796" s="6">
        <v>7.9150530918176099</v>
      </c>
      <c r="N796" s="2">
        <v>0.67068931388916997</v>
      </c>
      <c r="O796" s="2">
        <v>4.8072564073691197E-2</v>
      </c>
      <c r="P796" s="2">
        <v>8.4479321112713293E-2</v>
      </c>
      <c r="Q796" s="2">
        <v>0.34097732204770298</v>
      </c>
      <c r="R796" s="2">
        <v>0.10086831234238899</v>
      </c>
      <c r="S796" s="2">
        <v>0.42872244621898897</v>
      </c>
      <c r="T796" s="2">
        <v>0.41651325440581199</v>
      </c>
      <c r="U796" s="2">
        <v>0.46056389277647097</v>
      </c>
      <c r="V796" s="2">
        <v>0.50599683385901995</v>
      </c>
      <c r="W796" s="2">
        <v>0.45456311564812202</v>
      </c>
    </row>
    <row r="797" spans="1:23" x14ac:dyDescent="0.25">
      <c r="A797" s="3">
        <f t="shared" si="14"/>
        <v>49.5625</v>
      </c>
      <c r="B797" s="2">
        <v>1.3404690582955099E-2</v>
      </c>
      <c r="C797" s="2">
        <v>-4.1965190482523397E-3</v>
      </c>
      <c r="D797" s="2">
        <v>-1.31816578186565E-2</v>
      </c>
      <c r="E797" s="2">
        <v>2.8863249284258499E-2</v>
      </c>
      <c r="F797" s="2">
        <v>-1.2683331136832199E-2</v>
      </c>
      <c r="G797" s="2">
        <v>4.1813690218184998E-2</v>
      </c>
      <c r="H797" s="2">
        <v>4.8558159425652397E-3</v>
      </c>
      <c r="I797" s="2">
        <v>5.7740635267361999E-2</v>
      </c>
      <c r="J797" s="2">
        <v>6.6811124611068397E-3</v>
      </c>
      <c r="K797" s="2">
        <v>4.7229649006349898E-2</v>
      </c>
      <c r="M797" s="6">
        <v>7.92504684572142</v>
      </c>
      <c r="N797" s="2">
        <v>0.94039726116307498</v>
      </c>
      <c r="O797" s="2">
        <v>0.24811203245111901</v>
      </c>
      <c r="P797" s="2">
        <v>0.29263808954937698</v>
      </c>
      <c r="Q797" s="2">
        <v>0.29490109844585299</v>
      </c>
      <c r="R797" s="2">
        <v>0.21502128893910999</v>
      </c>
      <c r="S797" s="2">
        <v>9.3158412233357094E-2</v>
      </c>
      <c r="T797" s="2">
        <v>0.83706806901484299</v>
      </c>
      <c r="U797" s="2">
        <v>0.28737960044815303</v>
      </c>
      <c r="V797" s="2">
        <v>0.50950843587324801</v>
      </c>
      <c r="W797" s="2">
        <v>0.37774149186894002</v>
      </c>
    </row>
    <row r="798" spans="1:23" x14ac:dyDescent="0.25">
      <c r="A798" s="3">
        <f t="shared" si="14"/>
        <v>49.625</v>
      </c>
      <c r="B798" s="2">
        <v>1.41447342623782E-2</v>
      </c>
      <c r="C798" s="2">
        <v>3.5811156332654803E-2</v>
      </c>
      <c r="D798" s="2">
        <v>-2.1051977788613702E-2</v>
      </c>
      <c r="E798" s="2">
        <v>3.0015954191237901E-2</v>
      </c>
      <c r="F798" s="2">
        <v>-1.7292680500097302E-2</v>
      </c>
      <c r="G798" s="2">
        <v>5.5139861731367902E-2</v>
      </c>
      <c r="H798" s="2">
        <v>-2.1411287646583899E-2</v>
      </c>
      <c r="I798" s="2">
        <v>2.9387443807365601E-2</v>
      </c>
      <c r="J798" s="2">
        <v>-2.25333330274523E-2</v>
      </c>
      <c r="K798" s="2">
        <v>3.1788434117936901E-2</v>
      </c>
      <c r="M798" s="6">
        <v>7.9350405996252302</v>
      </c>
      <c r="N798" s="2">
        <v>0.79327215188911004</v>
      </c>
      <c r="O798" s="2">
        <v>0.626084113066112</v>
      </c>
      <c r="P798" s="2">
        <v>0.37877613478574501</v>
      </c>
      <c r="Q798" s="2">
        <v>0.27304990767299497</v>
      </c>
      <c r="R798" s="2">
        <v>0.52879704512315295</v>
      </c>
      <c r="S798" s="2">
        <v>0.54542635094456204</v>
      </c>
      <c r="T798" s="2">
        <v>0.64190147917190099</v>
      </c>
      <c r="U798" s="2">
        <v>0.67952373030384505</v>
      </c>
      <c r="V798" s="2">
        <v>0.59285423323335495</v>
      </c>
      <c r="W798" s="2">
        <v>0.67560437317672295</v>
      </c>
    </row>
    <row r="799" spans="1:23" x14ac:dyDescent="0.25">
      <c r="A799" s="3">
        <f t="shared" si="14"/>
        <v>49.6875</v>
      </c>
      <c r="B799" s="2">
        <v>-2.7683269818026501E-2</v>
      </c>
      <c r="C799" s="2">
        <v>1.6895607469357098E-2</v>
      </c>
      <c r="D799" s="2">
        <v>-1.1044786881673501E-2</v>
      </c>
      <c r="E799" s="2">
        <v>2.33468517555919E-2</v>
      </c>
      <c r="F799" s="2">
        <v>-1.52366172204804E-2</v>
      </c>
      <c r="G799" s="2">
        <v>4.5461773808983003E-2</v>
      </c>
      <c r="H799" s="2">
        <v>-9.1128862413757204E-3</v>
      </c>
      <c r="I799" s="2">
        <v>3.2517155866219902E-3</v>
      </c>
      <c r="J799" s="2">
        <v>-1.16395257613633E-2</v>
      </c>
      <c r="K799" s="2">
        <v>2.2274206882449701E-3</v>
      </c>
      <c r="M799" s="6">
        <v>7.9450343535290404</v>
      </c>
      <c r="N799" s="2">
        <v>0.29640505275387702</v>
      </c>
      <c r="O799" s="2">
        <v>0.57652438467361899</v>
      </c>
      <c r="P799" s="2">
        <v>0.107683454435043</v>
      </c>
      <c r="Q799" s="2">
        <v>0.265614382819575</v>
      </c>
      <c r="R799" s="2">
        <v>0.21506299346948701</v>
      </c>
      <c r="S799" s="2">
        <v>0.26900357225379701</v>
      </c>
      <c r="T799" s="2">
        <v>0.35355276030327498</v>
      </c>
      <c r="U799" s="2">
        <v>0.55601757450266698</v>
      </c>
      <c r="V799" s="2">
        <v>0.36961733112748602</v>
      </c>
      <c r="W799" s="2">
        <v>0.36278091611579499</v>
      </c>
    </row>
    <row r="800" spans="1:23" x14ac:dyDescent="0.25">
      <c r="A800" s="3">
        <f t="shared" si="14"/>
        <v>49.75</v>
      </c>
      <c r="B800" s="2">
        <v>3.0714880195750198E-3</v>
      </c>
      <c r="C800" s="2">
        <v>-2.4346218223286299E-2</v>
      </c>
      <c r="D800" s="2">
        <v>-2.6715146326485899E-2</v>
      </c>
      <c r="E800" s="2">
        <v>1.9692270612436901E-2</v>
      </c>
      <c r="F800" s="2">
        <v>-2.84207055256109E-2</v>
      </c>
      <c r="G800" s="2">
        <v>2.21793934556648E-2</v>
      </c>
      <c r="H800" s="2">
        <v>-3.0904700773439198E-2</v>
      </c>
      <c r="I800" s="2">
        <v>-1.21584422610393E-2</v>
      </c>
      <c r="J800" s="2">
        <v>-2.94073904498241E-2</v>
      </c>
      <c r="K800" s="2">
        <v>1.6977478123213201E-2</v>
      </c>
      <c r="M800" s="6">
        <v>7.9550281074328497</v>
      </c>
      <c r="N800" s="2">
        <v>0.89873470949914502</v>
      </c>
      <c r="O800" s="2">
        <v>0.69443689439682399</v>
      </c>
      <c r="P800" s="2">
        <v>0.54430678937038501</v>
      </c>
      <c r="Q800" s="2">
        <v>0.37183692189773199</v>
      </c>
      <c r="R800" s="2">
        <v>0.358161595872242</v>
      </c>
      <c r="S800" s="2">
        <v>0.43698550927943902</v>
      </c>
      <c r="T800" s="2">
        <v>1.04840563998711</v>
      </c>
      <c r="U800" s="2">
        <v>0.60890655281718697</v>
      </c>
      <c r="V800" s="2">
        <v>1.04637147707185</v>
      </c>
      <c r="W800" s="2">
        <v>0.744419748671591</v>
      </c>
    </row>
    <row r="801" spans="1:23" x14ac:dyDescent="0.25">
      <c r="A801" s="3">
        <f t="shared" si="14"/>
        <v>49.8125</v>
      </c>
      <c r="B801" s="2">
        <v>5.6464452267610604E-3</v>
      </c>
      <c r="C801" s="2">
        <v>1.7928022791418599E-2</v>
      </c>
      <c r="D801" s="2">
        <v>1.6458493679907399E-2</v>
      </c>
      <c r="E801" s="2">
        <v>1.7772638662256399E-2</v>
      </c>
      <c r="F801" s="2">
        <v>1.54404350122954E-2</v>
      </c>
      <c r="G801" s="2">
        <v>3.4476659907170699E-3</v>
      </c>
      <c r="H801" s="2">
        <v>-2.2788278675406101E-2</v>
      </c>
      <c r="I801" s="2">
        <v>5.3252004179656096E-3</v>
      </c>
      <c r="J801" s="2">
        <v>-2.2869184189733702E-2</v>
      </c>
      <c r="K801" s="2">
        <v>2.6911102964812701E-2</v>
      </c>
      <c r="M801" s="6">
        <v>7.9650218613366599</v>
      </c>
      <c r="N801" s="2">
        <v>1.29345546949559</v>
      </c>
      <c r="O801" s="2">
        <v>0.367439443327022</v>
      </c>
      <c r="P801" s="2">
        <v>0.60070041375515104</v>
      </c>
      <c r="Q801" s="2">
        <v>0.63034744672218801</v>
      </c>
      <c r="R801" s="2">
        <v>0.63084603116516103</v>
      </c>
      <c r="S801" s="2">
        <v>0.32572269404126403</v>
      </c>
      <c r="T801" s="2">
        <v>0.98582027248147996</v>
      </c>
      <c r="U801" s="2">
        <v>0.74069047291379098</v>
      </c>
      <c r="V801" s="2">
        <v>0.90187041088420405</v>
      </c>
      <c r="W801" s="2">
        <v>0.36601360173397102</v>
      </c>
    </row>
    <row r="802" spans="1:23" x14ac:dyDescent="0.25">
      <c r="A802" s="3">
        <f t="shared" si="14"/>
        <v>49.875</v>
      </c>
      <c r="B802" s="2">
        <v>-4.61616504797793E-3</v>
      </c>
      <c r="C802" s="2">
        <v>1.8707796754841601E-2</v>
      </c>
      <c r="D802" s="2">
        <v>-9.8309419791811192E-3</v>
      </c>
      <c r="E802" s="2">
        <v>-6.5244115231430297E-3</v>
      </c>
      <c r="F802" s="2">
        <v>-1.3752549280855E-2</v>
      </c>
      <c r="G802" s="2">
        <v>2.6890096051192902E-3</v>
      </c>
      <c r="H802" s="2">
        <v>-2.22817809782241E-2</v>
      </c>
      <c r="I802" s="2">
        <v>3.04587223423223E-2</v>
      </c>
      <c r="J802" s="2">
        <v>-1.9438755475531599E-2</v>
      </c>
      <c r="K802" s="2">
        <v>4.0369427982955002E-2</v>
      </c>
      <c r="M802" s="6">
        <v>7.9750156152404701</v>
      </c>
      <c r="N802" s="2">
        <v>0.68892425660277601</v>
      </c>
      <c r="O802" s="2">
        <v>0.11742501996089701</v>
      </c>
      <c r="P802" s="2">
        <v>0.71361211810929204</v>
      </c>
      <c r="Q802" s="2">
        <v>0.22993082611492899</v>
      </c>
      <c r="R802" s="2">
        <v>0.52290178925540298</v>
      </c>
      <c r="S802" s="2">
        <v>0.37641543092539598</v>
      </c>
      <c r="T802" s="2">
        <v>0.71025023628436101</v>
      </c>
      <c r="U802" s="2">
        <v>1.07610112281468</v>
      </c>
      <c r="V802" s="2">
        <v>0.39519367974525799</v>
      </c>
      <c r="W802" s="2">
        <v>0.136614052074846</v>
      </c>
    </row>
    <row r="803" spans="1:23" x14ac:dyDescent="0.25">
      <c r="A803" s="3">
        <f t="shared" si="14"/>
        <v>49.9375</v>
      </c>
      <c r="B803" s="2">
        <v>6.9410607706661496E-3</v>
      </c>
      <c r="C803" s="2">
        <v>-1.24061724340369E-2</v>
      </c>
      <c r="D803" s="2">
        <v>-2.1093447066428201E-2</v>
      </c>
      <c r="E803" s="2">
        <v>-3.7435176722316103E-2</v>
      </c>
      <c r="F803" s="2">
        <v>-1.7113111734758001E-2</v>
      </c>
      <c r="G803" s="2">
        <v>-4.3976216872954402E-2</v>
      </c>
      <c r="H803" s="2">
        <v>-1.3934696775137799E-2</v>
      </c>
      <c r="I803" s="2">
        <v>4.7796972621016297E-3</v>
      </c>
      <c r="J803" s="2">
        <v>-1.45469054270217E-2</v>
      </c>
      <c r="K803" s="2">
        <v>2.3285270325280401E-3</v>
      </c>
      <c r="M803" s="6">
        <v>7.98500936914429</v>
      </c>
      <c r="N803" s="2">
        <v>0.34505215621042101</v>
      </c>
      <c r="O803" s="2">
        <v>9.0580634487148995E-2</v>
      </c>
      <c r="P803" s="2">
        <v>0.52831289336778897</v>
      </c>
      <c r="Q803" s="2">
        <v>0.39363959415238597</v>
      </c>
      <c r="R803" s="2">
        <v>0.58354465028108005</v>
      </c>
      <c r="S803" s="2">
        <v>0.48558317082354002</v>
      </c>
      <c r="T803" s="2">
        <v>0.72765727861240004</v>
      </c>
      <c r="U803" s="2">
        <v>0.25940199071283598</v>
      </c>
      <c r="V803" s="2">
        <v>0.63757660728483201</v>
      </c>
      <c r="W803" s="2">
        <v>0.28625056468711002</v>
      </c>
    </row>
    <row r="804" spans="1:23" x14ac:dyDescent="0.25">
      <c r="A804" s="3">
        <f t="shared" si="14"/>
        <v>50</v>
      </c>
      <c r="B804" s="2">
        <v>-3.3712057287876699E-3</v>
      </c>
      <c r="C804" s="2">
        <v>-3.1922245277792499E-2</v>
      </c>
      <c r="D804" s="2">
        <v>-7.34286787528232E-3</v>
      </c>
      <c r="E804" s="2">
        <v>-3.6344352547790698E-2</v>
      </c>
      <c r="F804" s="2">
        <v>-6.8744718619378198E-3</v>
      </c>
      <c r="G804" s="2">
        <v>-1.0787371221854501E-2</v>
      </c>
      <c r="H804" s="2">
        <v>5.9673482178221604E-3</v>
      </c>
      <c r="I804" s="2">
        <v>-3.90475908844049E-3</v>
      </c>
      <c r="J804" s="2">
        <v>7.9560617678392093E-3</v>
      </c>
      <c r="K804" s="2">
        <v>-2.36271012913273E-2</v>
      </c>
      <c r="M804" s="6">
        <v>7.9950031230481002</v>
      </c>
      <c r="N804" s="2">
        <v>0.53592632707455601</v>
      </c>
      <c r="O804" s="2">
        <v>9.7747272987113096E-2</v>
      </c>
      <c r="P804" s="2">
        <v>0.66876953345370105</v>
      </c>
      <c r="Q804" s="2">
        <v>0.29197020626660403</v>
      </c>
      <c r="R804" s="2">
        <v>0.52933764665118099</v>
      </c>
      <c r="S804" s="2">
        <v>0.56058661585773495</v>
      </c>
      <c r="T804" s="2">
        <v>0.76892268129534103</v>
      </c>
      <c r="U804" s="2">
        <v>0.300811765818705</v>
      </c>
      <c r="V804" s="2">
        <v>0.53808564010166704</v>
      </c>
      <c r="W804" s="2">
        <v>0.31167575685820298</v>
      </c>
    </row>
    <row r="805" spans="1:23" x14ac:dyDescent="0.25">
      <c r="A805" s="3">
        <f t="shared" si="14"/>
        <v>50.0625</v>
      </c>
      <c r="B805" s="2">
        <v>-9.1917566593427303E-3</v>
      </c>
      <c r="C805" s="2">
        <v>3.0398994393596099E-3</v>
      </c>
      <c r="D805" s="2">
        <v>1.4911875397064799E-2</v>
      </c>
      <c r="E805" s="2">
        <v>-4.5640244814625502E-3</v>
      </c>
      <c r="F805" s="2">
        <v>1.29293184140962E-2</v>
      </c>
      <c r="G805" s="2">
        <v>-8.6761052788779398E-3</v>
      </c>
      <c r="H805" s="2">
        <v>2.3438142135924502E-3</v>
      </c>
      <c r="I805" s="2">
        <v>1.5981967353504899E-2</v>
      </c>
      <c r="J805" s="2">
        <v>3.7841607057321602E-3</v>
      </c>
      <c r="K805" s="2">
        <v>-1.8890307128317099E-2</v>
      </c>
    </row>
    <row r="806" spans="1:23" x14ac:dyDescent="0.25">
      <c r="A806" s="3">
        <f t="shared" si="14"/>
        <v>50.125</v>
      </c>
      <c r="B806" s="2">
        <v>1.4167085886394801E-2</v>
      </c>
      <c r="C806" s="2">
        <v>2.6581574184326402E-2</v>
      </c>
      <c r="D806" s="2">
        <v>7.7816323620378998E-3</v>
      </c>
      <c r="E806" s="2">
        <v>2.45563201475257E-2</v>
      </c>
      <c r="F806" s="2">
        <v>2.3344256857555602E-3</v>
      </c>
      <c r="G806" s="2">
        <v>1.32235899526975E-2</v>
      </c>
      <c r="H806" s="2">
        <v>6.6606227738096203E-3</v>
      </c>
      <c r="I806" s="2">
        <v>-2.31866726597258E-2</v>
      </c>
      <c r="J806" s="2">
        <v>7.8478716333917394E-3</v>
      </c>
      <c r="K806" s="2">
        <v>-2.82704394463822E-2</v>
      </c>
    </row>
    <row r="807" spans="1:23" x14ac:dyDescent="0.25">
      <c r="A807" s="3">
        <f t="shared" si="14"/>
        <v>50.1875</v>
      </c>
      <c r="B807" s="2">
        <v>3.4799196946082201E-3</v>
      </c>
      <c r="C807" s="2">
        <v>-5.2966811896975304E-3</v>
      </c>
      <c r="D807" s="2">
        <v>7.2399553671508498E-3</v>
      </c>
      <c r="E807" s="2">
        <v>8.4306522533831307E-3</v>
      </c>
      <c r="F807" s="2">
        <v>1.08971267463897E-2</v>
      </c>
      <c r="G807" s="2">
        <v>-2.48107472699856E-4</v>
      </c>
      <c r="H807" s="2">
        <v>1.38793686763458E-2</v>
      </c>
      <c r="I807" s="2">
        <v>-4.01541855385553E-2</v>
      </c>
      <c r="J807" s="2">
        <v>1.9137754208823899E-2</v>
      </c>
      <c r="K807" s="2">
        <v>-5.3445175993435699E-2</v>
      </c>
    </row>
    <row r="808" spans="1:23" x14ac:dyDescent="0.25">
      <c r="A808" s="3">
        <f t="shared" si="14"/>
        <v>50.25</v>
      </c>
      <c r="B808" s="2">
        <v>-1.16986637285984E-2</v>
      </c>
      <c r="C808" s="2">
        <v>-1.39169050315696E-2</v>
      </c>
      <c r="D808" s="2">
        <v>1.53060855373995E-2</v>
      </c>
      <c r="E808" s="2">
        <v>2.4837279159779801E-4</v>
      </c>
      <c r="F808" s="2">
        <v>1.68087712274008E-2</v>
      </c>
      <c r="G808" s="2">
        <v>-3.3148166444277198E-2</v>
      </c>
      <c r="H808" s="2">
        <v>5.3169809033043504E-3</v>
      </c>
      <c r="I808" s="2">
        <v>-4.1546791050118798E-2</v>
      </c>
      <c r="J808" s="2">
        <v>8.3415726172097904E-3</v>
      </c>
      <c r="K808" s="2">
        <v>-3.9867856739930797E-2</v>
      </c>
    </row>
    <row r="809" spans="1:23" x14ac:dyDescent="0.25">
      <c r="A809" s="3">
        <f t="shared" si="14"/>
        <v>50.3125</v>
      </c>
      <c r="B809" s="2">
        <v>8.7773725782528695E-3</v>
      </c>
      <c r="C809" s="2">
        <v>-5.1294749166847101E-3</v>
      </c>
      <c r="D809" s="2">
        <v>-5.0372290197949199E-3</v>
      </c>
      <c r="E809" s="2">
        <v>-6.1692475273615304E-3</v>
      </c>
      <c r="F809" s="2">
        <v>-5.42930374600205E-3</v>
      </c>
      <c r="G809" s="2">
        <v>-2.4002239641736402E-3</v>
      </c>
      <c r="H809" s="2">
        <v>2.6840346254380799E-2</v>
      </c>
      <c r="I809" s="2">
        <v>-1.8201356893092598E-2</v>
      </c>
      <c r="J809" s="2">
        <v>2.6644499220365301E-2</v>
      </c>
      <c r="K809" s="2">
        <v>-2.41467617496571E-2</v>
      </c>
    </row>
    <row r="810" spans="1:23" x14ac:dyDescent="0.25">
      <c r="A810" s="3">
        <f t="shared" si="14"/>
        <v>50.375</v>
      </c>
      <c r="B810" s="2">
        <v>3.7015745701689299E-3</v>
      </c>
      <c r="C810" s="2">
        <v>2.3059938425020601E-2</v>
      </c>
      <c r="D810" s="2">
        <v>6.1258348113757497E-3</v>
      </c>
      <c r="E810" s="2">
        <v>-3.6926327550207201E-2</v>
      </c>
      <c r="F810" s="2">
        <v>4.3343677942119102E-3</v>
      </c>
      <c r="G810" s="2">
        <v>-2.4566408109250301E-2</v>
      </c>
      <c r="H810" s="2">
        <v>1.3151641507998701E-2</v>
      </c>
      <c r="I810" s="2">
        <v>-3.9999220289434799E-3</v>
      </c>
      <c r="J810" s="2">
        <v>1.22107862499674E-2</v>
      </c>
      <c r="K810" s="2">
        <v>-7.2819211566125504E-3</v>
      </c>
    </row>
    <row r="811" spans="1:23" x14ac:dyDescent="0.25">
      <c r="A811" s="3">
        <f t="shared" si="14"/>
        <v>50.4375</v>
      </c>
      <c r="B811" s="2">
        <v>-3.15436258549622E-3</v>
      </c>
      <c r="C811" s="2">
        <v>-1.0245996534462299E-2</v>
      </c>
      <c r="D811" s="2">
        <v>2.41122919676215E-3</v>
      </c>
      <c r="E811" s="2">
        <v>-2.54232205478871E-2</v>
      </c>
      <c r="F811" s="2">
        <v>-3.9209926307789498E-3</v>
      </c>
      <c r="G811" s="2">
        <v>-1.9575545614605699E-2</v>
      </c>
      <c r="H811" s="2">
        <v>1.8427001720375799E-2</v>
      </c>
      <c r="I811" s="2">
        <v>-8.8002610093416405E-3</v>
      </c>
      <c r="J811" s="2">
        <v>1.9716506729096899E-2</v>
      </c>
      <c r="K811" s="2">
        <v>-1.5821138291927099E-2</v>
      </c>
    </row>
    <row r="812" spans="1:23" x14ac:dyDescent="0.25">
      <c r="A812" s="3">
        <f t="shared" si="14"/>
        <v>50.5</v>
      </c>
      <c r="B812" s="2">
        <v>1.2399258546023401E-3</v>
      </c>
      <c r="C812" s="2">
        <v>-2.8538107797928002E-2</v>
      </c>
      <c r="D812" s="2">
        <v>-1.1913771513946E-3</v>
      </c>
      <c r="E812" s="2">
        <v>-3.10270454973397E-2</v>
      </c>
      <c r="F812" s="2">
        <v>-1.50207071272499E-3</v>
      </c>
      <c r="G812" s="2">
        <v>-2.6373985520176502E-2</v>
      </c>
      <c r="H812" s="2">
        <v>3.40572174664369E-3</v>
      </c>
      <c r="I812" s="2">
        <v>-1.44857751869028E-2</v>
      </c>
      <c r="J812" s="2">
        <v>9.7720827763429392E-3</v>
      </c>
      <c r="K812" s="2">
        <v>-3.5768124102654002E-2</v>
      </c>
    </row>
    <row r="813" spans="1:23" x14ac:dyDescent="0.25">
      <c r="A813" s="3">
        <f t="shared" si="14"/>
        <v>50.5625</v>
      </c>
      <c r="B813" s="2">
        <v>5.03451391661366E-3</v>
      </c>
      <c r="C813" s="2">
        <v>4.4848576999501396E-3</v>
      </c>
      <c r="D813" s="2">
        <v>3.1973398980576898E-2</v>
      </c>
      <c r="E813" s="2">
        <v>-1.11035364529134E-3</v>
      </c>
      <c r="F813" s="2">
        <v>3.2782761237651802E-2</v>
      </c>
      <c r="G813" s="2">
        <v>-9.7119147755187207E-3</v>
      </c>
      <c r="H813" s="2">
        <v>9.9939199041312599E-3</v>
      </c>
      <c r="I813" s="2">
        <v>-2.12941949328346E-2</v>
      </c>
      <c r="J813" s="2">
        <v>2.3367551710993298E-3</v>
      </c>
      <c r="K813" s="2">
        <v>5.6956924328494505E-4</v>
      </c>
    </row>
    <row r="814" spans="1:23" x14ac:dyDescent="0.25">
      <c r="A814" s="3">
        <f t="shared" si="14"/>
        <v>50.625</v>
      </c>
      <c r="B814" s="2">
        <v>2.19925107993269E-3</v>
      </c>
      <c r="C814" s="2">
        <v>7.1628374398673301E-3</v>
      </c>
      <c r="D814" s="2">
        <v>8.5736524375719207E-3</v>
      </c>
      <c r="E814" s="2">
        <v>3.73152928465822E-2</v>
      </c>
      <c r="F814" s="2">
        <v>1.0323257737655901E-2</v>
      </c>
      <c r="G814" s="2">
        <v>3.5410662117060003E-2</v>
      </c>
      <c r="H814" s="2">
        <v>2.6026605208010303E-4</v>
      </c>
      <c r="I814" s="2">
        <v>4.8000452512346502E-4</v>
      </c>
      <c r="J814" s="2">
        <v>8.7988520769821301E-3</v>
      </c>
      <c r="K814" s="2">
        <v>9.2897393632011601E-3</v>
      </c>
    </row>
    <row r="815" spans="1:23" x14ac:dyDescent="0.25">
      <c r="A815" s="3">
        <f t="shared" si="14"/>
        <v>50.6875</v>
      </c>
      <c r="B815" s="2">
        <v>1.7699474058796901E-2</v>
      </c>
      <c r="C815" s="2">
        <v>1.0279769758230899E-2</v>
      </c>
      <c r="D815" s="2">
        <v>8.8319442698854399E-3</v>
      </c>
      <c r="E815" s="2">
        <v>1.48999318673633E-3</v>
      </c>
      <c r="F815" s="2">
        <v>7.7062146460579002E-3</v>
      </c>
      <c r="G815" s="2">
        <v>2.9890646145635498E-3</v>
      </c>
      <c r="H815" s="2">
        <v>9.9271680010408394E-3</v>
      </c>
      <c r="I815" s="2">
        <v>-6.3602250627043302E-3</v>
      </c>
      <c r="J815" s="2">
        <v>5.7297673079666003E-3</v>
      </c>
      <c r="K815" s="2">
        <v>-9.1863214566108395E-4</v>
      </c>
    </row>
    <row r="816" spans="1:23" x14ac:dyDescent="0.25">
      <c r="A816" s="3">
        <f t="shared" si="14"/>
        <v>50.75</v>
      </c>
      <c r="B816" s="2">
        <v>-2.5952959456983699E-2</v>
      </c>
      <c r="C816" s="2">
        <v>1.90651803874855E-3</v>
      </c>
      <c r="D816" s="2">
        <v>-2.15689288975256E-2</v>
      </c>
      <c r="E816" s="2">
        <v>1.6470546443866899E-4</v>
      </c>
      <c r="F816" s="2">
        <v>-2.9938722247245302E-2</v>
      </c>
      <c r="G816" s="2">
        <v>1.8874988358216601E-2</v>
      </c>
      <c r="H816" s="2">
        <v>-6.9986577406867803E-3</v>
      </c>
      <c r="I816" s="2">
        <v>1.36263455192971E-2</v>
      </c>
      <c r="J816" s="2">
        <v>2.1555347168728499E-4</v>
      </c>
      <c r="K816" s="2">
        <v>2.4007535352344799E-2</v>
      </c>
    </row>
    <row r="817" spans="1:11" x14ac:dyDescent="0.25">
      <c r="A817" s="3">
        <f t="shared" si="14"/>
        <v>50.8125</v>
      </c>
      <c r="B817" s="2">
        <v>1.7505369939437399E-2</v>
      </c>
      <c r="C817" s="2">
        <v>-1.6019925437890801E-2</v>
      </c>
      <c r="D817" s="2">
        <v>-3.4299251324249699E-2</v>
      </c>
      <c r="E817" s="2">
        <v>-1.0038389389671399E-2</v>
      </c>
      <c r="F817" s="2">
        <v>-3.8458647386891698E-2</v>
      </c>
      <c r="G817" s="2">
        <v>7.8024741058821097E-3</v>
      </c>
      <c r="H817" s="2">
        <v>7.0331205315455302E-3</v>
      </c>
      <c r="I817" s="2">
        <v>1.7624206780224201E-2</v>
      </c>
      <c r="J817" s="2">
        <v>1.2179621814712501E-3</v>
      </c>
      <c r="K817" s="2">
        <v>4.4302604291583201E-3</v>
      </c>
    </row>
    <row r="818" spans="1:11" x14ac:dyDescent="0.25">
      <c r="A818" s="3">
        <f t="shared" si="14"/>
        <v>50.875</v>
      </c>
      <c r="B818" s="2">
        <v>-2.1693827240808799E-2</v>
      </c>
      <c r="C818" s="2">
        <v>1.5833501445010299E-2</v>
      </c>
      <c r="D818" s="2">
        <v>-1.7571661252790999E-3</v>
      </c>
      <c r="E818" s="2">
        <v>-1.5741402969991301E-3</v>
      </c>
      <c r="F818" s="2">
        <v>3.07351249015309E-4</v>
      </c>
      <c r="G818" s="2">
        <v>1.42939470544455E-2</v>
      </c>
      <c r="H818" s="2">
        <v>-1.86951299598359E-2</v>
      </c>
      <c r="I818" s="2">
        <v>3.3339695277412103E-2</v>
      </c>
      <c r="J818" s="2">
        <v>-1.55769782002104E-2</v>
      </c>
      <c r="K818" s="2">
        <v>5.4721524842752299E-2</v>
      </c>
    </row>
    <row r="819" spans="1:11" x14ac:dyDescent="0.25">
      <c r="A819" s="3">
        <f t="shared" si="14"/>
        <v>50.9375</v>
      </c>
      <c r="B819" s="2">
        <v>1.2653435218042601E-2</v>
      </c>
      <c r="C819" s="2">
        <v>5.1732623695651897E-3</v>
      </c>
      <c r="D819" s="2">
        <v>1.83969881474247E-3</v>
      </c>
      <c r="E819" s="2">
        <v>7.2395815339847801E-3</v>
      </c>
      <c r="F819" s="2">
        <v>7.6942130001709901E-3</v>
      </c>
      <c r="G819" s="2">
        <v>-3.24238356124151E-3</v>
      </c>
      <c r="H819" s="2">
        <v>-9.2885784313723792E-3</v>
      </c>
      <c r="I819" s="2">
        <v>2.5654243240407E-2</v>
      </c>
      <c r="J819" s="2">
        <v>-8.0163778491734294E-3</v>
      </c>
      <c r="K819" s="2">
        <v>2.1319477034989199E-2</v>
      </c>
    </row>
    <row r="820" spans="1:11" x14ac:dyDescent="0.25">
      <c r="A820" s="3">
        <f t="shared" si="14"/>
        <v>51</v>
      </c>
      <c r="B820" s="2">
        <v>9.5967410240166903E-3</v>
      </c>
      <c r="C820" s="2">
        <v>-2.5480080099020098E-3</v>
      </c>
      <c r="D820" s="2">
        <v>1.8077183477574602E-2</v>
      </c>
      <c r="E820" s="2">
        <v>2.8628371447356499E-2</v>
      </c>
      <c r="F820" s="2">
        <v>1.4561533538018701E-2</v>
      </c>
      <c r="G820" s="2">
        <v>8.9564287573172304E-3</v>
      </c>
      <c r="H820" s="2">
        <v>-2.3288232821363899E-2</v>
      </c>
      <c r="I820" s="2">
        <v>4.3914985531548802E-3</v>
      </c>
      <c r="J820" s="2">
        <v>-3.3857063101178198E-2</v>
      </c>
      <c r="K820" s="2">
        <v>2.4638752360314299E-2</v>
      </c>
    </row>
    <row r="821" spans="1:11" x14ac:dyDescent="0.25">
      <c r="A821" s="3">
        <f t="shared" si="14"/>
        <v>51.0625</v>
      </c>
      <c r="B821" s="2">
        <v>-2.14528606300288E-3</v>
      </c>
      <c r="C821" s="2">
        <v>-6.6907580075683598E-3</v>
      </c>
      <c r="D821" s="2">
        <v>-1.8493952619364001E-3</v>
      </c>
      <c r="E821" s="2">
        <v>7.1373700291870604E-3</v>
      </c>
      <c r="F821" s="2">
        <v>-1.9010427347418801E-3</v>
      </c>
      <c r="G821" s="2">
        <v>1.27247879945575E-2</v>
      </c>
      <c r="H821" s="2">
        <v>-4.48442353116826E-2</v>
      </c>
      <c r="I821" s="2">
        <v>2.06506793628492E-2</v>
      </c>
      <c r="J821" s="2">
        <v>-3.5071529676295801E-2</v>
      </c>
      <c r="K821" s="2">
        <v>1.26164443517639E-2</v>
      </c>
    </row>
    <row r="822" spans="1:11" x14ac:dyDescent="0.25">
      <c r="A822" s="3">
        <f t="shared" si="14"/>
        <v>51.125</v>
      </c>
      <c r="B822" s="2">
        <v>-1.3593801706983899E-2</v>
      </c>
      <c r="C822" s="2">
        <v>2.0058461370123098E-2</v>
      </c>
      <c r="D822" s="2">
        <v>-5.5362200328983599E-3</v>
      </c>
      <c r="E822" s="2">
        <v>1.75899117436501E-2</v>
      </c>
      <c r="F822" s="2">
        <v>-1.33457602529371E-2</v>
      </c>
      <c r="G822" s="2">
        <v>4.62002009566485E-2</v>
      </c>
      <c r="H822" s="2">
        <v>-8.1031374434884593E-3</v>
      </c>
      <c r="I822" s="2">
        <v>1.41338953066612E-2</v>
      </c>
      <c r="J822" s="2">
        <v>-6.34110663397693E-3</v>
      </c>
      <c r="K822" s="2">
        <v>1.18899889016732E-2</v>
      </c>
    </row>
    <row r="823" spans="1:11" x14ac:dyDescent="0.25">
      <c r="A823" s="3">
        <f t="shared" si="14"/>
        <v>51.1875</v>
      </c>
      <c r="B823" s="2">
        <v>1.3422636400624299E-2</v>
      </c>
      <c r="C823" s="2">
        <v>6.3158255073743298E-3</v>
      </c>
      <c r="D823" s="2">
        <v>-2.8754556457521101E-2</v>
      </c>
      <c r="E823" s="2">
        <v>1.1088810066858299E-2</v>
      </c>
      <c r="F823" s="2">
        <v>-3.2447205543397702E-2</v>
      </c>
      <c r="G823" s="2">
        <v>1.25464443619766E-2</v>
      </c>
      <c r="H823" s="2">
        <v>-1.95144092471258E-3</v>
      </c>
      <c r="I823" s="2">
        <v>2.13470085795293E-2</v>
      </c>
      <c r="J823" s="2">
        <v>-5.2225210702202098E-3</v>
      </c>
      <c r="K823" s="2">
        <v>1.1085394559189801E-2</v>
      </c>
    </row>
    <row r="824" spans="1:11" x14ac:dyDescent="0.25">
      <c r="A824" s="3">
        <f t="shared" si="14"/>
        <v>51.25</v>
      </c>
      <c r="B824" s="2">
        <v>6.0692739968356002E-3</v>
      </c>
      <c r="C824" s="2">
        <v>6.3870830073363399E-3</v>
      </c>
      <c r="D824" s="2">
        <v>-1.8436808751818998E-2</v>
      </c>
      <c r="E824" s="2">
        <v>-3.6588659393505397E-2</v>
      </c>
      <c r="F824" s="2">
        <v>-1.93485902058304E-2</v>
      </c>
      <c r="G824" s="2">
        <v>-1.10979971052747E-2</v>
      </c>
      <c r="H824" s="2">
        <v>1.8847992446973098E-2</v>
      </c>
      <c r="I824" s="2">
        <v>2.9206184297075902E-2</v>
      </c>
      <c r="J824" s="2">
        <v>2.3595580851506998E-2</v>
      </c>
      <c r="K824" s="2">
        <v>2.75576404813564E-3</v>
      </c>
    </row>
    <row r="825" spans="1:11" x14ac:dyDescent="0.25">
      <c r="A825" s="3">
        <f t="shared" si="14"/>
        <v>51.3125</v>
      </c>
      <c r="B825" s="2">
        <v>-3.07804024766869E-2</v>
      </c>
      <c r="C825" s="2">
        <v>-2.3374399643304102E-2</v>
      </c>
      <c r="D825" s="2">
        <v>-2.0601215457322099E-2</v>
      </c>
      <c r="E825" s="2">
        <v>5.1019088758338001E-3</v>
      </c>
      <c r="F825" s="2">
        <v>-1.6159858665180101E-2</v>
      </c>
      <c r="G825" s="2">
        <v>-2.0119352618316901E-2</v>
      </c>
      <c r="H825" s="2">
        <v>-1.0034067425306201E-2</v>
      </c>
      <c r="I825" s="2">
        <v>1.8363343220780301E-3</v>
      </c>
      <c r="J825" s="2">
        <v>-7.3028910224533497E-3</v>
      </c>
      <c r="K825" s="2">
        <v>1.06762240047652E-2</v>
      </c>
    </row>
    <row r="826" spans="1:11" x14ac:dyDescent="0.25">
      <c r="A826" s="3">
        <f t="shared" si="14"/>
        <v>51.375</v>
      </c>
      <c r="B826" s="2">
        <v>4.1671123183405698E-3</v>
      </c>
      <c r="C826" s="2">
        <v>3.37212183000439E-4</v>
      </c>
      <c r="D826" s="2">
        <v>9.3432026643361903E-3</v>
      </c>
      <c r="E826" s="2">
        <v>2.80970348762416E-3</v>
      </c>
      <c r="F826" s="2">
        <v>1.17399732368561E-2</v>
      </c>
      <c r="G826" s="2">
        <v>-2.35607752999367E-2</v>
      </c>
      <c r="H826" s="2">
        <v>-3.0026938817789201E-3</v>
      </c>
      <c r="I826" s="2">
        <v>6.5618809701524098E-3</v>
      </c>
      <c r="J826" s="2">
        <v>4.9512288996791101E-3</v>
      </c>
      <c r="K826" s="2">
        <v>-7.7760936192787007E-6</v>
      </c>
    </row>
    <row r="827" spans="1:11" x14ac:dyDescent="0.25">
      <c r="A827" s="3">
        <f t="shared" si="14"/>
        <v>51.4375</v>
      </c>
      <c r="B827" s="2">
        <v>5.9021766378496796E-3</v>
      </c>
      <c r="C827" s="2">
        <v>1.8762085789459999E-2</v>
      </c>
      <c r="D827" s="2">
        <v>3.9245556053082803E-2</v>
      </c>
      <c r="E827" s="2">
        <v>-1.4260258285448001E-3</v>
      </c>
      <c r="F827" s="2">
        <v>3.5831559149943501E-2</v>
      </c>
      <c r="G827" s="2">
        <v>-1.7543088371720701E-2</v>
      </c>
      <c r="H827" s="2">
        <v>1.54172662232567E-2</v>
      </c>
      <c r="I827" s="2">
        <v>-6.3080679942920902E-3</v>
      </c>
      <c r="J827" s="2">
        <v>5.80701551066017E-3</v>
      </c>
      <c r="K827" s="2">
        <v>-1.6191793342962699E-2</v>
      </c>
    </row>
    <row r="828" spans="1:11" x14ac:dyDescent="0.25">
      <c r="A828" s="3">
        <f t="shared" si="14"/>
        <v>51.5</v>
      </c>
      <c r="B828" s="2">
        <v>2.11240889686812E-2</v>
      </c>
      <c r="C828" s="2">
        <v>2.03212081581017E-3</v>
      </c>
      <c r="D828" s="2">
        <v>2.8839021061219099E-2</v>
      </c>
      <c r="E828" s="2">
        <v>2.3157684029493201E-2</v>
      </c>
      <c r="F828" s="2">
        <v>2.78757973081886E-2</v>
      </c>
      <c r="G828" s="2">
        <v>7.7068412184895302E-3</v>
      </c>
      <c r="H828" s="2">
        <v>-3.60402738420064E-2</v>
      </c>
      <c r="I828" s="2">
        <v>-4.6283706094889597E-2</v>
      </c>
      <c r="J828" s="2">
        <v>-2.73203506852496E-2</v>
      </c>
      <c r="K828" s="2">
        <v>-4.1899915064952997E-2</v>
      </c>
    </row>
    <row r="829" spans="1:11" x14ac:dyDescent="0.25">
      <c r="A829" s="3">
        <f t="shared" si="14"/>
        <v>51.5625</v>
      </c>
      <c r="B829" s="2">
        <v>4.00340604930395E-3</v>
      </c>
      <c r="C829" s="2">
        <v>-2.8619594378678601E-2</v>
      </c>
      <c r="D829" s="2">
        <v>-7.8398672723471192E-3</v>
      </c>
      <c r="E829" s="2">
        <v>-8.9317122795758101E-3</v>
      </c>
      <c r="F829" s="2">
        <v>-1.64006579259093E-2</v>
      </c>
      <c r="G829" s="2">
        <v>3.5942772668976199E-2</v>
      </c>
      <c r="H829" s="2">
        <v>3.9127207099775602E-2</v>
      </c>
      <c r="I829" s="2">
        <v>-2.9697280576792199E-3</v>
      </c>
      <c r="J829" s="2">
        <v>3.5104783143626E-2</v>
      </c>
      <c r="K829" s="2">
        <v>-3.8861243396255997E-2</v>
      </c>
    </row>
    <row r="830" spans="1:11" x14ac:dyDescent="0.25">
      <c r="A830" s="3">
        <f t="shared" si="14"/>
        <v>51.625</v>
      </c>
      <c r="B830" s="2">
        <v>-1.14114038333836E-2</v>
      </c>
      <c r="C830" s="2">
        <v>2.7183475873178899E-2</v>
      </c>
      <c r="D830" s="2">
        <v>-1.2520399347504201E-2</v>
      </c>
      <c r="E830" s="2">
        <v>-2.4019338411532601E-2</v>
      </c>
      <c r="F830" s="2">
        <v>-3.1157219443868102E-3</v>
      </c>
      <c r="G830" s="2">
        <v>-1.4767901889168499E-2</v>
      </c>
      <c r="H830" s="2">
        <v>-3.1291129893004101E-3</v>
      </c>
      <c r="I830" s="2">
        <v>-6.24551004753909E-3</v>
      </c>
      <c r="J830" s="2">
        <v>-8.6187011520574798E-4</v>
      </c>
      <c r="K830" s="2">
        <v>-2.52070878022446E-2</v>
      </c>
    </row>
    <row r="831" spans="1:11" x14ac:dyDescent="0.25">
      <c r="A831" s="3">
        <f t="shared" si="14"/>
        <v>51.6875</v>
      </c>
      <c r="B831" s="2">
        <v>-1.8577121970971E-3</v>
      </c>
      <c r="C831" s="2">
        <v>2.5469806156262899E-3</v>
      </c>
      <c r="D831" s="2">
        <v>1.7403941152517499E-3</v>
      </c>
      <c r="E831" s="2">
        <v>-6.5503955239732403E-3</v>
      </c>
      <c r="F831" s="2">
        <v>6.6256459450277097E-5</v>
      </c>
      <c r="G831" s="2">
        <v>-8.9574270467244999E-4</v>
      </c>
      <c r="H831" s="2">
        <v>2.59313821551703E-2</v>
      </c>
      <c r="I831" s="2">
        <v>-1.04262494240703E-3</v>
      </c>
      <c r="J831" s="2">
        <v>3.2549902289265097E-2</v>
      </c>
      <c r="K831" s="2">
        <v>-5.1358929252812401E-3</v>
      </c>
    </row>
    <row r="832" spans="1:11" x14ac:dyDescent="0.25">
      <c r="A832" s="3">
        <f t="shared" si="14"/>
        <v>51.75</v>
      </c>
      <c r="B832" s="2">
        <v>7.5086744171214701E-3</v>
      </c>
      <c r="C832" s="2">
        <v>-2.4046497621948701E-2</v>
      </c>
      <c r="D832" s="2">
        <v>-1.6322824456675E-2</v>
      </c>
      <c r="E832" s="2">
        <v>-4.2727517053472802E-2</v>
      </c>
      <c r="F832" s="2">
        <v>-1.8217444479685201E-2</v>
      </c>
      <c r="G832" s="2">
        <v>-5.3167897021260298E-2</v>
      </c>
      <c r="H832" s="2">
        <v>4.2957178718296199E-2</v>
      </c>
      <c r="I832" s="2">
        <v>-2.6407260713924401E-2</v>
      </c>
      <c r="J832" s="2">
        <v>4.0624687124119298E-2</v>
      </c>
      <c r="K832" s="2">
        <v>-1.1827026277021001E-2</v>
      </c>
    </row>
    <row r="833" spans="1:11" x14ac:dyDescent="0.25">
      <c r="A833" s="3">
        <f t="shared" si="14"/>
        <v>51.8125</v>
      </c>
      <c r="B833" s="2">
        <v>4.1995772156732903E-3</v>
      </c>
      <c r="C833" s="2">
        <v>6.9914371166422402E-4</v>
      </c>
      <c r="D833" s="2">
        <v>2.22176624279126E-2</v>
      </c>
      <c r="E833" s="2">
        <v>-1.48642603113712E-2</v>
      </c>
      <c r="F833" s="2">
        <v>1.95392410966342E-2</v>
      </c>
      <c r="G833" s="2">
        <v>-4.6795262042405597E-2</v>
      </c>
      <c r="H833" s="2">
        <v>-6.1639319246294096E-3</v>
      </c>
      <c r="I833" s="2">
        <v>-2.3036533860773201E-2</v>
      </c>
      <c r="J833" s="2">
        <v>-5.8653012197351501E-3</v>
      </c>
      <c r="K833" s="2">
        <v>2.8115966119432401E-2</v>
      </c>
    </row>
    <row r="834" spans="1:11" x14ac:dyDescent="0.25">
      <c r="A834" s="3">
        <f t="shared" si="14"/>
        <v>51.875</v>
      </c>
      <c r="B834" s="2">
        <v>-2.46697162185038E-2</v>
      </c>
      <c r="C834" s="2">
        <v>-1.4080021737505E-2</v>
      </c>
      <c r="D834" s="2">
        <v>-2.0026555188051899E-4</v>
      </c>
      <c r="E834" s="2">
        <v>7.0268869712754103E-3</v>
      </c>
      <c r="F834" s="2">
        <v>-5.2784609933759696E-3</v>
      </c>
      <c r="G834" s="2">
        <v>1.58806232763022E-2</v>
      </c>
      <c r="H834" s="2">
        <v>6.4518774850226704E-3</v>
      </c>
      <c r="I834" s="2">
        <v>-1.39486835078045E-2</v>
      </c>
      <c r="J834" s="2">
        <v>1.1476943277816599E-2</v>
      </c>
      <c r="K834" s="2">
        <v>-1.9274412242440701E-2</v>
      </c>
    </row>
    <row r="835" spans="1:11" x14ac:dyDescent="0.25">
      <c r="A835" s="3">
        <f t="shared" si="14"/>
        <v>51.9375</v>
      </c>
      <c r="B835" s="2">
        <v>2.4139364063236399E-2</v>
      </c>
      <c r="C835" s="2">
        <v>1.2458164890241E-2</v>
      </c>
      <c r="D835" s="2">
        <v>1.1853974642594601E-2</v>
      </c>
      <c r="E835" s="2">
        <v>3.1020634288211101E-3</v>
      </c>
      <c r="F835" s="2">
        <v>1.8927345249306501E-2</v>
      </c>
      <c r="G835" s="2">
        <v>1.8312899756835199E-2</v>
      </c>
      <c r="H835" s="2">
        <v>-1.5819549294458501E-2</v>
      </c>
      <c r="I835" s="2">
        <v>-3.3235540707985498E-2</v>
      </c>
      <c r="J835" s="2">
        <v>-2.7094025998849601E-2</v>
      </c>
      <c r="K835" s="2">
        <v>-1.24515298712827E-2</v>
      </c>
    </row>
    <row r="836" spans="1:11" x14ac:dyDescent="0.25">
      <c r="A836" s="3">
        <f t="shared" si="14"/>
        <v>52</v>
      </c>
      <c r="B836" s="2">
        <v>1.82524876866833E-3</v>
      </c>
      <c r="C836" s="2">
        <v>1.05211911344097E-2</v>
      </c>
      <c r="D836" s="2">
        <v>2.01433537723964E-2</v>
      </c>
      <c r="E836" s="2">
        <v>-1.7761115712175798E-2</v>
      </c>
      <c r="F836" s="2">
        <v>1.54236569326159E-2</v>
      </c>
      <c r="G836" s="2">
        <v>1.9104765331845401E-2</v>
      </c>
      <c r="H836" s="2">
        <v>-8.0037145828943893E-3</v>
      </c>
      <c r="I836" s="2">
        <v>-1.08102400250815E-2</v>
      </c>
      <c r="J836" s="2">
        <v>-4.9289206107923202E-3</v>
      </c>
      <c r="K836" s="2">
        <v>-1.83696159576184E-2</v>
      </c>
    </row>
    <row r="837" spans="1:11" x14ac:dyDescent="0.25">
      <c r="A837" s="3">
        <f t="shared" si="14"/>
        <v>52.0625</v>
      </c>
      <c r="B837" s="2">
        <v>1.31999366608979E-2</v>
      </c>
      <c r="C837" s="2">
        <v>-8.4982289256395598E-3</v>
      </c>
      <c r="D837" s="2">
        <v>-2.3430042157459301E-2</v>
      </c>
      <c r="E837" s="2">
        <v>8.6379867639248906E-3</v>
      </c>
      <c r="F837" s="2">
        <v>-2.3192082020667401E-2</v>
      </c>
      <c r="G837" s="2">
        <v>4.0765018581476603E-2</v>
      </c>
      <c r="H837" s="2">
        <v>6.8530462996774602E-4</v>
      </c>
      <c r="I837" s="2">
        <v>-1.9101511864227001E-2</v>
      </c>
      <c r="J837" s="2">
        <v>1.2439854615648499E-3</v>
      </c>
      <c r="K837" s="2">
        <v>-3.3797651582974403E-2</v>
      </c>
    </row>
    <row r="838" spans="1:11" x14ac:dyDescent="0.25">
      <c r="A838" s="3">
        <f t="shared" ref="A838:A901" si="15">A837+1/16</f>
        <v>52.125</v>
      </c>
      <c r="B838" s="2">
        <v>-8.5548927999291608E-3</v>
      </c>
      <c r="C838" s="2">
        <v>-1.0226767898778201E-2</v>
      </c>
      <c r="D838" s="2">
        <v>-1.0480171325250399E-2</v>
      </c>
      <c r="E838" s="2">
        <v>9.0156711788398208E-3</v>
      </c>
      <c r="F838" s="2">
        <v>-1.3612663196930301E-2</v>
      </c>
      <c r="G838" s="2">
        <v>-1.21412775231789E-2</v>
      </c>
      <c r="H838" s="2">
        <v>-2.08631133986679E-2</v>
      </c>
      <c r="I838" s="2">
        <v>5.5015043354031002E-3</v>
      </c>
      <c r="J838" s="2">
        <v>-2.1617798631860901E-2</v>
      </c>
      <c r="K838" s="2">
        <v>3.72466415258546E-2</v>
      </c>
    </row>
    <row r="839" spans="1:11" x14ac:dyDescent="0.25">
      <c r="A839" s="3">
        <f t="shared" si="15"/>
        <v>52.1875</v>
      </c>
      <c r="B839" s="2">
        <v>-1.53521825913391E-2</v>
      </c>
      <c r="C839" s="2">
        <v>4.3782345227273103E-2</v>
      </c>
      <c r="D839" s="2">
        <v>-1.28704181948104E-2</v>
      </c>
      <c r="E839" s="2">
        <v>-1.1031643693451301E-2</v>
      </c>
      <c r="F839" s="2">
        <v>-1.6950096151554E-2</v>
      </c>
      <c r="G839" s="2">
        <v>-2.56255158890231E-2</v>
      </c>
      <c r="H839" s="2">
        <v>5.8408624349483504E-3</v>
      </c>
      <c r="I839" s="2">
        <v>2.78900793978239E-2</v>
      </c>
      <c r="J839" s="2">
        <v>8.7126548531349796E-3</v>
      </c>
      <c r="K839" s="2">
        <v>2.8634905659571799E-2</v>
      </c>
    </row>
    <row r="840" spans="1:11" x14ac:dyDescent="0.25">
      <c r="A840" s="3">
        <f t="shared" si="15"/>
        <v>52.25</v>
      </c>
      <c r="B840" s="2">
        <v>7.1757167262039004E-3</v>
      </c>
      <c r="C840" s="2">
        <v>-2.76256084252147E-2</v>
      </c>
      <c r="D840" s="2">
        <v>3.6237569722551398E-3</v>
      </c>
      <c r="E840" s="2">
        <v>1.3481013519516701E-2</v>
      </c>
      <c r="F840" s="2">
        <v>5.6557165713936302E-3</v>
      </c>
      <c r="G840" s="2">
        <v>-1.8569682643521698E-2</v>
      </c>
      <c r="H840" s="2">
        <v>1.4311779759578299E-4</v>
      </c>
      <c r="I840" s="2">
        <v>1.07414615082163E-2</v>
      </c>
      <c r="J840" s="2">
        <v>2.2545523870715401E-4</v>
      </c>
      <c r="K840" s="2">
        <v>3.6740510861850401E-2</v>
      </c>
    </row>
    <row r="841" spans="1:11" x14ac:dyDescent="0.25">
      <c r="A841" s="3">
        <f t="shared" si="15"/>
        <v>52.3125</v>
      </c>
      <c r="B841" s="2">
        <v>-1.7835263475425101E-4</v>
      </c>
      <c r="C841" s="2">
        <v>-2.3443936413044899E-2</v>
      </c>
      <c r="D841" s="2">
        <v>-2.9187923519109699E-3</v>
      </c>
      <c r="E841" s="2">
        <v>-2.5571970017976599E-2</v>
      </c>
      <c r="F841" s="2">
        <v>-1.86374920393097E-3</v>
      </c>
      <c r="G841" s="2">
        <v>-3.3134343015496698E-2</v>
      </c>
      <c r="H841" s="2">
        <v>-5.7640106859190802E-3</v>
      </c>
      <c r="I841" s="2">
        <v>1.59843887678719E-2</v>
      </c>
      <c r="J841" s="2">
        <v>2.1683953636579198E-3</v>
      </c>
      <c r="K841" s="2">
        <v>8.7273381867059401E-3</v>
      </c>
    </row>
    <row r="842" spans="1:11" x14ac:dyDescent="0.25">
      <c r="A842" s="3">
        <f t="shared" si="15"/>
        <v>52.375</v>
      </c>
      <c r="B842" s="2">
        <v>-6.5504719334605497E-3</v>
      </c>
      <c r="C842" s="2">
        <v>1.3179417986508299E-2</v>
      </c>
      <c r="D842" s="2">
        <v>-2.1017353258964901E-2</v>
      </c>
      <c r="E842" s="2">
        <v>7.50310693342121E-3</v>
      </c>
      <c r="F842" s="2">
        <v>-1.9639082959083998E-2</v>
      </c>
      <c r="G842" s="2">
        <v>5.2280354921278298E-2</v>
      </c>
      <c r="H842" s="2">
        <v>-1.2055464778498301E-3</v>
      </c>
      <c r="I842" s="2">
        <v>3.6295323748433701E-2</v>
      </c>
      <c r="J842" s="2">
        <v>-1.1605899609107399E-2</v>
      </c>
      <c r="K842" s="2">
        <v>-2.9120329368129798E-3</v>
      </c>
    </row>
    <row r="843" spans="1:11" x14ac:dyDescent="0.25">
      <c r="A843" s="3">
        <f t="shared" si="15"/>
        <v>52.4375</v>
      </c>
      <c r="B843" s="2">
        <v>-1.1274986537969101E-2</v>
      </c>
      <c r="C843" s="2">
        <v>9.3008604352261097E-3</v>
      </c>
      <c r="D843" s="2">
        <v>-2.4842067309871199E-3</v>
      </c>
      <c r="E843" s="2">
        <v>4.2650096548516599E-2</v>
      </c>
      <c r="F843" s="2">
        <v>-2.3468783535557998E-3</v>
      </c>
      <c r="G843" s="2">
        <v>5.3351741596858897E-2</v>
      </c>
      <c r="H843" s="2">
        <v>-1.7483239528232698E-2</v>
      </c>
      <c r="I843" s="2">
        <v>2.14980528036917E-2</v>
      </c>
      <c r="J843" s="2">
        <v>-1.46800769019083E-2</v>
      </c>
      <c r="K843" s="2">
        <v>-1.99948347508054E-2</v>
      </c>
    </row>
    <row r="844" spans="1:11" x14ac:dyDescent="0.25">
      <c r="A844" s="3">
        <f t="shared" si="15"/>
        <v>52.5</v>
      </c>
      <c r="B844" s="2">
        <v>1.25767162368534E-2</v>
      </c>
      <c r="C844" s="2">
        <v>3.1372050247978699E-2</v>
      </c>
      <c r="D844" s="2">
        <v>1.3601551174165101E-2</v>
      </c>
      <c r="E844" s="2">
        <v>-7.0910283760833703E-3</v>
      </c>
      <c r="F844" s="2">
        <v>1.27811116689213E-2</v>
      </c>
      <c r="G844" s="2">
        <v>-2.9959024621026699E-3</v>
      </c>
      <c r="H844" s="2">
        <v>-1.6497343679824701E-2</v>
      </c>
      <c r="I844" s="2">
        <v>2.4006904093398201E-2</v>
      </c>
      <c r="J844" s="2">
        <v>-8.1798855207400999E-3</v>
      </c>
      <c r="K844" s="2">
        <v>7.4871704032147103E-3</v>
      </c>
    </row>
    <row r="845" spans="1:11" x14ac:dyDescent="0.25">
      <c r="A845" s="3">
        <f t="shared" si="15"/>
        <v>52.5625</v>
      </c>
      <c r="B845" s="2">
        <v>2.1809510997912399E-2</v>
      </c>
      <c r="C845" s="2">
        <v>-1.12665987776385E-2</v>
      </c>
      <c r="D845" s="2">
        <v>1.9669838290703501E-2</v>
      </c>
      <c r="E845" s="2">
        <v>3.3188840903093299E-2</v>
      </c>
      <c r="F845" s="2">
        <v>1.5928813567637399E-2</v>
      </c>
      <c r="G845" s="2">
        <v>1.45742918344748E-3</v>
      </c>
      <c r="H845" s="2">
        <v>4.3905362062158703E-3</v>
      </c>
      <c r="I845" s="2">
        <v>4.8841855278739001E-3</v>
      </c>
      <c r="J845" s="2">
        <v>-2.0869907996104698E-3</v>
      </c>
      <c r="K845" s="2">
        <v>-3.8352809380154997E-4</v>
      </c>
    </row>
    <row r="846" spans="1:11" x14ac:dyDescent="0.25">
      <c r="A846" s="3">
        <f t="shared" si="15"/>
        <v>52.625</v>
      </c>
      <c r="B846" s="2">
        <v>-4.8328696845126697E-3</v>
      </c>
      <c r="C846" s="2">
        <v>-2.9844190043767201E-2</v>
      </c>
      <c r="D846" s="2">
        <v>-7.7813636319454304E-4</v>
      </c>
      <c r="E846" s="2">
        <v>2.29488250342701E-2</v>
      </c>
      <c r="F846" s="2">
        <v>-1.2433228522092999E-3</v>
      </c>
      <c r="G846" s="2">
        <v>-6.22846783702338E-3</v>
      </c>
      <c r="H846" s="2">
        <v>-2.9032411367073602E-2</v>
      </c>
      <c r="I846" s="2">
        <v>1.6545270566457999E-2</v>
      </c>
      <c r="J846" s="2">
        <v>-2.2396372984374999E-2</v>
      </c>
      <c r="K846" s="2">
        <v>4.3370241293876503E-2</v>
      </c>
    </row>
    <row r="847" spans="1:11" x14ac:dyDescent="0.25">
      <c r="A847" s="3">
        <f t="shared" si="15"/>
        <v>52.6875</v>
      </c>
      <c r="B847" s="2">
        <v>-2.0336719259168402E-2</v>
      </c>
      <c r="C847" s="2">
        <v>3.1453995451872503E-2</v>
      </c>
      <c r="D847" s="2">
        <v>-2.29735509482967E-2</v>
      </c>
      <c r="E847" s="2">
        <v>-2.90866101273543E-2</v>
      </c>
      <c r="F847" s="2">
        <v>-1.8331860044239201E-2</v>
      </c>
      <c r="G847" s="2">
        <v>-3.0391830213875801E-2</v>
      </c>
      <c r="H847" s="2">
        <v>2.9100992147692399E-2</v>
      </c>
      <c r="I847" s="2">
        <v>5.1373080896725203E-2</v>
      </c>
      <c r="J847" s="2">
        <v>3.5827691483333701E-2</v>
      </c>
      <c r="K847" s="2">
        <v>2.22453640886668E-2</v>
      </c>
    </row>
    <row r="848" spans="1:11" x14ac:dyDescent="0.25">
      <c r="A848" s="3">
        <f t="shared" si="15"/>
        <v>52.75</v>
      </c>
      <c r="B848" s="2">
        <v>-8.28354591064491E-3</v>
      </c>
      <c r="C848" s="2">
        <v>-3.27146016451143E-3</v>
      </c>
      <c r="D848" s="2">
        <v>-4.9275875201144998E-3</v>
      </c>
      <c r="E848" s="2">
        <v>-3.0519156464453401E-3</v>
      </c>
      <c r="F848" s="2">
        <v>-5.1282518066391699E-3</v>
      </c>
      <c r="G848" s="2">
        <v>-3.7091818638810099E-3</v>
      </c>
      <c r="H848" s="2">
        <v>1.43718966833342E-3</v>
      </c>
      <c r="I848" s="2">
        <v>1.00009005311222E-2</v>
      </c>
      <c r="J848" s="2">
        <v>-3.8811723950925702E-3</v>
      </c>
      <c r="K848" s="2">
        <v>1.0051924324958101E-2</v>
      </c>
    </row>
    <row r="849" spans="1:11" x14ac:dyDescent="0.25">
      <c r="A849" s="3">
        <f t="shared" si="15"/>
        <v>52.8125</v>
      </c>
      <c r="B849" s="2">
        <v>9.4333969347252591E-3</v>
      </c>
      <c r="C849" s="2">
        <v>-2.8481630321044601E-2</v>
      </c>
      <c r="D849" s="2">
        <v>-4.4897707985897097E-3</v>
      </c>
      <c r="E849" s="2">
        <v>-2.9241717842058999E-2</v>
      </c>
      <c r="F849" s="2">
        <v>-1.0193088575149001E-2</v>
      </c>
      <c r="G849" s="2">
        <v>-4.6406310388223699E-3</v>
      </c>
      <c r="H849" s="2">
        <v>2.1191829789952599E-2</v>
      </c>
      <c r="I849" s="2">
        <v>6.5179701222535203E-3</v>
      </c>
      <c r="J849" s="2">
        <v>2.83179808508181E-2</v>
      </c>
      <c r="K849" s="2">
        <v>-1.19397571240243E-2</v>
      </c>
    </row>
    <row r="850" spans="1:11" x14ac:dyDescent="0.25">
      <c r="A850" s="3">
        <f t="shared" si="15"/>
        <v>52.875</v>
      </c>
      <c r="B850" s="2">
        <v>1.3063673061466699E-2</v>
      </c>
      <c r="C850" s="2">
        <v>1.44231225095569E-2</v>
      </c>
      <c r="D850" s="2">
        <v>-8.2495487866917905E-3</v>
      </c>
      <c r="E850" s="2">
        <v>-6.5688029773749903E-3</v>
      </c>
      <c r="F850" s="2">
        <v>-9.3156371631569392E-3</v>
      </c>
      <c r="G850" s="2">
        <v>4.0596510581906498E-2</v>
      </c>
      <c r="H850" s="2">
        <v>5.0274550767617802E-3</v>
      </c>
      <c r="I850" s="2">
        <v>-2.8545777804519099E-2</v>
      </c>
      <c r="J850" s="2">
        <v>-2.3543043115455001E-3</v>
      </c>
      <c r="K850" s="2">
        <v>-2.4548729160266E-2</v>
      </c>
    </row>
    <row r="851" spans="1:11" x14ac:dyDescent="0.25">
      <c r="A851" s="3">
        <f t="shared" si="15"/>
        <v>52.9375</v>
      </c>
      <c r="B851" s="2">
        <v>-4.9356838517061099E-3</v>
      </c>
      <c r="C851" s="2">
        <v>1.1454106070889499E-2</v>
      </c>
      <c r="D851" s="2">
        <v>2.3474305526736201E-2</v>
      </c>
      <c r="E851" s="2">
        <v>4.8850585287299603E-2</v>
      </c>
      <c r="F851" s="2">
        <v>2.6760465935275601E-2</v>
      </c>
      <c r="G851" s="2">
        <v>2.5268411341850601E-2</v>
      </c>
      <c r="H851" s="2">
        <v>-1.84414067979949E-2</v>
      </c>
      <c r="I851" s="2">
        <v>-4.3159089797897898E-2</v>
      </c>
      <c r="J851" s="2">
        <v>-2.0671949359491199E-2</v>
      </c>
      <c r="K851" s="2">
        <v>-2.5581150751313699E-2</v>
      </c>
    </row>
    <row r="852" spans="1:11" x14ac:dyDescent="0.25">
      <c r="A852" s="3">
        <f t="shared" si="15"/>
        <v>53</v>
      </c>
      <c r="B852" s="2">
        <v>9.3034171801296799E-3</v>
      </c>
      <c r="C852" s="2">
        <v>1.6201613647241299E-2</v>
      </c>
      <c r="D852" s="2">
        <v>1.71961808805941E-2</v>
      </c>
      <c r="E852" s="2">
        <v>-1.6403032781216301E-2</v>
      </c>
      <c r="F852" s="2">
        <v>2.12335700521969E-2</v>
      </c>
      <c r="G852" s="2">
        <v>-2.37650435303822E-2</v>
      </c>
      <c r="H852" s="2">
        <v>-1.3770038151867101E-2</v>
      </c>
      <c r="I852" s="2">
        <v>-2.8638230628529798E-2</v>
      </c>
      <c r="J852" s="2">
        <v>-1.30904048831849E-2</v>
      </c>
      <c r="K852" s="2">
        <v>-2.5476044376279199E-2</v>
      </c>
    </row>
    <row r="853" spans="1:11" x14ac:dyDescent="0.25">
      <c r="A853" s="3">
        <f t="shared" si="15"/>
        <v>53.0625</v>
      </c>
      <c r="B853" s="2">
        <v>5.3261397978037498E-3</v>
      </c>
      <c r="C853" s="2">
        <v>-1.37234066840114E-2</v>
      </c>
      <c r="D853" s="2">
        <v>1.9482765360607099E-2</v>
      </c>
      <c r="E853" s="2">
        <v>-1.7383496589085001E-2</v>
      </c>
      <c r="F853" s="2">
        <v>1.6110590400939599E-2</v>
      </c>
      <c r="G853" s="2">
        <v>-3.2464728569313303E-2</v>
      </c>
      <c r="H853" s="2">
        <v>-7.66902476889987E-3</v>
      </c>
      <c r="I853" s="2">
        <v>-3.8287340935491097E-2</v>
      </c>
      <c r="J853" s="2">
        <v>-4.0182894199319898E-3</v>
      </c>
      <c r="K853" s="2">
        <v>1.02092540146923E-4</v>
      </c>
    </row>
    <row r="854" spans="1:11" x14ac:dyDescent="0.25">
      <c r="A854" s="3">
        <f t="shared" si="15"/>
        <v>53.125</v>
      </c>
      <c r="B854" s="2">
        <v>6.58970094399116E-3</v>
      </c>
      <c r="C854" s="2">
        <v>-3.4931474835251997E-2</v>
      </c>
      <c r="D854" s="2">
        <v>-2.70918594015697E-2</v>
      </c>
      <c r="E854" s="2">
        <v>-3.5932521606252897E-2</v>
      </c>
      <c r="F854" s="2">
        <v>-2.9726646279811701E-2</v>
      </c>
      <c r="G854" s="2">
        <v>-1.42015685085208E-2</v>
      </c>
      <c r="H854" s="2">
        <v>6.4482882952389999E-3</v>
      </c>
      <c r="I854" s="2">
        <v>-2.7022165481574399E-2</v>
      </c>
      <c r="J854" s="2">
        <v>1.2304334268642201E-2</v>
      </c>
      <c r="K854" s="2">
        <v>3.60799714852566E-3</v>
      </c>
    </row>
    <row r="855" spans="1:11" x14ac:dyDescent="0.25">
      <c r="A855" s="3">
        <f t="shared" si="15"/>
        <v>53.1875</v>
      </c>
      <c r="B855" s="2">
        <v>-2.09438735647943E-2</v>
      </c>
      <c r="C855" s="2">
        <v>1.8528175106628401E-2</v>
      </c>
      <c r="D855" s="2">
        <v>-2.6360174821625199E-2</v>
      </c>
      <c r="E855" s="2">
        <v>-4.5476319482290799E-2</v>
      </c>
      <c r="F855" s="2">
        <v>-3.58953745743485E-2</v>
      </c>
      <c r="G855" s="2">
        <v>-1.17609918888813E-2</v>
      </c>
      <c r="H855" s="2">
        <v>2.8719070664540301E-2</v>
      </c>
      <c r="I855" s="2">
        <v>2.1829627228956199E-2</v>
      </c>
      <c r="J855" s="2">
        <v>1.7193469204817902E-2</v>
      </c>
      <c r="K855" s="2">
        <v>7.9050955533549998E-3</v>
      </c>
    </row>
    <row r="856" spans="1:11" x14ac:dyDescent="0.25">
      <c r="A856" s="3">
        <f t="shared" si="15"/>
        <v>53.25</v>
      </c>
      <c r="B856" s="2">
        <v>-7.93848859303835E-4</v>
      </c>
      <c r="C856" s="2">
        <v>2.7223141554037502E-3</v>
      </c>
      <c r="D856" s="2">
        <v>-1.7434464128528501E-2</v>
      </c>
      <c r="E856" s="2">
        <v>-1.30720595084873E-2</v>
      </c>
      <c r="F856" s="2">
        <v>-1.36620582303378E-2</v>
      </c>
      <c r="G856" s="2">
        <v>-1.46166162109147E-2</v>
      </c>
      <c r="H856" s="2">
        <v>8.1523956672633503E-3</v>
      </c>
      <c r="I856" s="2">
        <v>-3.79761032239667E-3</v>
      </c>
      <c r="J856" s="2">
        <v>1.10381890797963E-2</v>
      </c>
      <c r="K856" s="2">
        <v>-1.38034334885588E-4</v>
      </c>
    </row>
    <row r="857" spans="1:11" x14ac:dyDescent="0.25">
      <c r="A857" s="3">
        <f t="shared" si="15"/>
        <v>53.3125</v>
      </c>
      <c r="B857" s="2">
        <v>2.7194289385508701E-3</v>
      </c>
      <c r="C857" s="2">
        <v>-1.7467956502761901E-2</v>
      </c>
      <c r="D857" s="2">
        <v>1.26353068535233E-2</v>
      </c>
      <c r="E857" s="2">
        <v>-4.5864125857749301E-3</v>
      </c>
      <c r="F857" s="2">
        <v>1.6693789746710801E-2</v>
      </c>
      <c r="G857" s="2">
        <v>-3.4450006777818999E-4</v>
      </c>
      <c r="H857" s="2">
        <v>1.81771836324995E-2</v>
      </c>
      <c r="I857" s="2">
        <v>-2.28552758078477E-2</v>
      </c>
      <c r="J857" s="2">
        <v>1.7189557419648501E-2</v>
      </c>
      <c r="K857" s="2">
        <v>-3.3254026649586703E-2</v>
      </c>
    </row>
    <row r="858" spans="1:11" x14ac:dyDescent="0.25">
      <c r="A858" s="3">
        <f t="shared" si="15"/>
        <v>53.375</v>
      </c>
      <c r="B858" s="2">
        <v>1.6764388438403902E-2</v>
      </c>
      <c r="C858" s="2">
        <v>-5.7399383255204604E-3</v>
      </c>
      <c r="D858" s="2">
        <v>3.12579744110962E-2</v>
      </c>
      <c r="E858" s="2">
        <v>2.5643426463232099E-2</v>
      </c>
      <c r="F858" s="2">
        <v>3.90198393545272E-2</v>
      </c>
      <c r="G858" s="2">
        <v>9.4733225652601002E-3</v>
      </c>
      <c r="H858" s="2">
        <v>-3.5746172697804501E-3</v>
      </c>
      <c r="I858" s="2">
        <v>-3.0064001087318801E-2</v>
      </c>
      <c r="J858" s="2">
        <v>-9.9179512436662499E-3</v>
      </c>
      <c r="K858" s="2">
        <v>-2.0759020593589101E-2</v>
      </c>
    </row>
    <row r="859" spans="1:11" x14ac:dyDescent="0.25">
      <c r="A859" s="3">
        <f t="shared" si="15"/>
        <v>53.4375</v>
      </c>
      <c r="B859" s="2">
        <v>-1.46485257932187E-3</v>
      </c>
      <c r="C859" s="2">
        <v>2.6128139677111199E-2</v>
      </c>
      <c r="D859" s="2">
        <v>3.3949493930903303E-2</v>
      </c>
      <c r="E859" s="2">
        <v>3.8383054502146997E-2</v>
      </c>
      <c r="F859" s="2">
        <v>2.9448889386137399E-2</v>
      </c>
      <c r="G859" s="2">
        <v>1.45759519099128E-2</v>
      </c>
      <c r="H859" s="2">
        <v>-7.12971407460237E-3</v>
      </c>
      <c r="I859" s="2">
        <v>-2.87375857288008E-2</v>
      </c>
      <c r="J859" s="2">
        <v>-6.0312460503024103E-3</v>
      </c>
      <c r="K859" s="2">
        <v>-3.6796430753849897E-2</v>
      </c>
    </row>
    <row r="860" spans="1:11" x14ac:dyDescent="0.25">
      <c r="A860" s="3">
        <f t="shared" si="15"/>
        <v>53.5</v>
      </c>
      <c r="B860" s="2">
        <v>1.2424987067016099E-2</v>
      </c>
      <c r="C860" s="2">
        <v>1.39077657513996E-2</v>
      </c>
      <c r="D860" s="2">
        <v>-6.9437281367298797E-3</v>
      </c>
      <c r="E860" s="2">
        <v>6.7436900451806796E-3</v>
      </c>
      <c r="F860" s="2">
        <v>-1.19007812223897E-2</v>
      </c>
      <c r="G860" s="2">
        <v>1.0197831527301001E-2</v>
      </c>
      <c r="H860" s="2">
        <v>2.2598181421471198E-3</v>
      </c>
      <c r="I860" s="2">
        <v>9.8211559457488506E-3</v>
      </c>
      <c r="J860" s="2">
        <v>2.6612370688522098E-3</v>
      </c>
      <c r="K860" s="2">
        <v>-1.0145773426364401E-2</v>
      </c>
    </row>
    <row r="861" spans="1:11" x14ac:dyDescent="0.25">
      <c r="A861" s="3">
        <f t="shared" si="15"/>
        <v>53.5625</v>
      </c>
      <c r="B861" s="2">
        <v>-1.4269224075304201E-2</v>
      </c>
      <c r="C861" s="2">
        <v>-1.9412829795721499E-2</v>
      </c>
      <c r="D861" s="2">
        <v>-6.7239302423736502E-3</v>
      </c>
      <c r="E861" s="2">
        <v>-2.9685347550511099E-2</v>
      </c>
      <c r="F861" s="2">
        <v>-1.46400268295287E-2</v>
      </c>
      <c r="G861" s="2">
        <v>-1.9309722121487901E-2</v>
      </c>
      <c r="H861" s="2">
        <v>3.7382346798855802E-4</v>
      </c>
      <c r="I861" s="2">
        <v>1.45857477385234E-2</v>
      </c>
      <c r="J861" s="2">
        <v>-2.2972389107370401E-3</v>
      </c>
      <c r="K861" s="2">
        <v>-3.7604932817131899E-4</v>
      </c>
    </row>
    <row r="862" spans="1:11" x14ac:dyDescent="0.25">
      <c r="A862" s="3">
        <f t="shared" si="15"/>
        <v>53.625</v>
      </c>
      <c r="B862" s="2">
        <v>6.5612171278121604E-3</v>
      </c>
      <c r="C862" s="2">
        <v>-1.03064725421335E-2</v>
      </c>
      <c r="D862" s="2">
        <v>-3.8274336909781798E-2</v>
      </c>
      <c r="E862" s="2">
        <v>-4.1567365967837402E-2</v>
      </c>
      <c r="F862" s="2">
        <v>-3.7658806992358601E-2</v>
      </c>
      <c r="G862" s="2">
        <v>-1.5775068183219498E-2</v>
      </c>
      <c r="H862" s="2">
        <v>1.0674319131146699E-2</v>
      </c>
      <c r="I862" s="2">
        <v>4.0877601719465001E-2</v>
      </c>
      <c r="J862" s="2">
        <v>2.2670088272856801E-2</v>
      </c>
      <c r="K862" s="2">
        <v>2.3568687905043E-2</v>
      </c>
    </row>
    <row r="863" spans="1:11" x14ac:dyDescent="0.25">
      <c r="A863" s="3">
        <f t="shared" si="15"/>
        <v>53.6875</v>
      </c>
      <c r="B863" s="2">
        <v>2.23889589050549E-3</v>
      </c>
      <c r="C863" s="2">
        <v>5.3173549588960804E-3</v>
      </c>
      <c r="D863" s="2">
        <v>-9.0828046792368108E-3</v>
      </c>
      <c r="E863" s="2">
        <v>-1.01522653650082E-3</v>
      </c>
      <c r="F863" s="2">
        <v>-6.3347141370678796E-3</v>
      </c>
      <c r="G863" s="2">
        <v>-2.0064684115771302E-2</v>
      </c>
      <c r="H863" s="2">
        <v>1.5802113258558102E-2</v>
      </c>
      <c r="I863" s="2">
        <v>4.1212532684748497E-2</v>
      </c>
      <c r="J863" s="2">
        <v>9.6788727377171806E-3</v>
      </c>
      <c r="K863" s="2">
        <v>3.3197274782868998E-2</v>
      </c>
    </row>
    <row r="864" spans="1:11" x14ac:dyDescent="0.25">
      <c r="A864" s="3">
        <f t="shared" si="15"/>
        <v>53.75</v>
      </c>
      <c r="B864" s="2">
        <v>-2.09037477517834E-2</v>
      </c>
      <c r="C864" s="2">
        <v>-8.3219922283186403E-3</v>
      </c>
      <c r="D864" s="2">
        <v>-9.5905198253643702E-4</v>
      </c>
      <c r="E864" s="2">
        <v>2.02210784624774E-2</v>
      </c>
      <c r="F864" s="2">
        <v>-4.1214883258840202E-4</v>
      </c>
      <c r="G864" s="2">
        <v>7.5017805004440503E-3</v>
      </c>
      <c r="H864" s="2">
        <v>-2.9103885308017701E-2</v>
      </c>
      <c r="I864" s="2">
        <v>2.5115016981255799E-2</v>
      </c>
      <c r="J864" s="2">
        <v>-3.3956129091802102E-2</v>
      </c>
      <c r="K864" s="2">
        <v>3.1123642238202499E-2</v>
      </c>
    </row>
    <row r="865" spans="1:11" x14ac:dyDescent="0.25">
      <c r="A865" s="3">
        <f t="shared" si="15"/>
        <v>53.8125</v>
      </c>
      <c r="B865" s="2">
        <v>6.5712237405574896E-3</v>
      </c>
      <c r="C865" s="2">
        <v>1.79529980639022E-3</v>
      </c>
      <c r="D865" s="2">
        <v>2.27167724872969E-2</v>
      </c>
      <c r="E865" s="2">
        <v>2.9243000422267001E-2</v>
      </c>
      <c r="F865" s="2">
        <v>2.5932662747675101E-2</v>
      </c>
      <c r="G865" s="2">
        <v>2.79170332101696E-3</v>
      </c>
      <c r="H865" s="2">
        <v>5.1915645874692096E-3</v>
      </c>
      <c r="I865" s="2">
        <v>1.9910180180037401E-2</v>
      </c>
      <c r="J865" s="2">
        <v>9.4124052843056801E-3</v>
      </c>
      <c r="K865" s="2">
        <v>-6.5118077413754199E-3</v>
      </c>
    </row>
    <row r="866" spans="1:11" x14ac:dyDescent="0.25">
      <c r="A866" s="3">
        <f t="shared" si="15"/>
        <v>53.875</v>
      </c>
      <c r="B866" s="2">
        <v>1.0141372574096899E-2</v>
      </c>
      <c r="C866" s="2">
        <v>9.8445963006281306E-3</v>
      </c>
      <c r="D866" s="2">
        <v>2.63030000262706E-2</v>
      </c>
      <c r="E866" s="2">
        <v>5.8130214447971902E-2</v>
      </c>
      <c r="F866" s="2">
        <v>1.93339815348215E-2</v>
      </c>
      <c r="G866" s="2">
        <v>5.7435849141043903E-2</v>
      </c>
      <c r="H866" s="2">
        <v>-3.16417409694335E-2</v>
      </c>
      <c r="I866" s="2">
        <v>-8.1313988235774703E-4</v>
      </c>
      <c r="J866" s="2">
        <v>-3.43586153234436E-2</v>
      </c>
      <c r="K866" s="2">
        <v>6.4229502927613301E-3</v>
      </c>
    </row>
    <row r="867" spans="1:11" x14ac:dyDescent="0.25">
      <c r="A867" s="3">
        <f t="shared" si="15"/>
        <v>53.9375</v>
      </c>
      <c r="B867" s="2">
        <v>1.7952706608012799E-2</v>
      </c>
      <c r="C867" s="2">
        <v>2.28304861812475E-2</v>
      </c>
      <c r="D867" s="2">
        <v>9.1390917202429801E-3</v>
      </c>
      <c r="E867" s="2">
        <v>2.13373129466372E-2</v>
      </c>
      <c r="F867" s="2">
        <v>6.43932508581387E-3</v>
      </c>
      <c r="G867" s="2">
        <v>2.7729353066237701E-2</v>
      </c>
      <c r="H867" s="2">
        <v>1.6816144772831101E-3</v>
      </c>
      <c r="I867" s="2">
        <v>4.2046738507548302E-3</v>
      </c>
      <c r="J867" s="2">
        <v>5.3885093390017699E-3</v>
      </c>
      <c r="K867" s="2">
        <v>-1.90910670428013E-2</v>
      </c>
    </row>
    <row r="868" spans="1:11" x14ac:dyDescent="0.25">
      <c r="A868" s="3">
        <f t="shared" si="15"/>
        <v>54</v>
      </c>
      <c r="B868" s="2">
        <v>-1.29464177671898E-2</v>
      </c>
      <c r="C868" s="2">
        <v>1.26955645148171E-2</v>
      </c>
      <c r="D868" s="2">
        <v>-4.5926151118210898E-2</v>
      </c>
      <c r="E868" s="2">
        <v>-1.4439759753587999E-2</v>
      </c>
      <c r="F868" s="2">
        <v>-4.7815407831900698E-2</v>
      </c>
      <c r="G868" s="2">
        <v>3.0160855779995999E-2</v>
      </c>
      <c r="H868" s="2">
        <v>-2.7421831338642301E-3</v>
      </c>
      <c r="I868" s="2">
        <v>3.7100492352463599E-2</v>
      </c>
      <c r="J868" s="2">
        <v>-7.0365865756259298E-3</v>
      </c>
      <c r="K868" s="2">
        <v>2.3351496535797701E-2</v>
      </c>
    </row>
    <row r="869" spans="1:11" x14ac:dyDescent="0.25">
      <c r="A869" s="3">
        <f t="shared" si="15"/>
        <v>54.0625</v>
      </c>
      <c r="B869" s="2">
        <v>-8.2779572569385892E-3</v>
      </c>
      <c r="C869" s="2">
        <v>-2.8776452773281301E-2</v>
      </c>
      <c r="D869" s="2">
        <v>-2.5163461771580201E-2</v>
      </c>
      <c r="E869" s="2">
        <v>-2.9378780202835599E-2</v>
      </c>
      <c r="F869" s="2">
        <v>-2.0588974172693598E-2</v>
      </c>
      <c r="G869" s="2">
        <v>-3.7357981089823501E-2</v>
      </c>
      <c r="H869" s="2">
        <v>-5.0153451708582798E-3</v>
      </c>
      <c r="I869" s="2">
        <v>-4.6129305372861196E-3</v>
      </c>
      <c r="J869" s="2">
        <v>-5.3433910810656597E-3</v>
      </c>
      <c r="K869" s="2">
        <v>8.3448243805323893E-3</v>
      </c>
    </row>
    <row r="870" spans="1:11" x14ac:dyDescent="0.25">
      <c r="A870" s="3">
        <f t="shared" si="15"/>
        <v>54.125</v>
      </c>
      <c r="B870" s="2">
        <v>-6.6594166069217902E-3</v>
      </c>
      <c r="C870" s="2">
        <v>-7.3316361417723099E-3</v>
      </c>
      <c r="D870" s="2">
        <v>-9.2389301435514999E-3</v>
      </c>
      <c r="E870" s="2">
        <v>-3.1164498763948702E-2</v>
      </c>
      <c r="F870" s="2">
        <v>-1.2230822556687599E-2</v>
      </c>
      <c r="G870" s="2">
        <v>-2.9321811073408199E-2</v>
      </c>
      <c r="H870" s="2">
        <v>2.9966128551247402E-3</v>
      </c>
      <c r="I870" s="2">
        <v>2.5978658632177201E-2</v>
      </c>
      <c r="J870" s="2">
        <v>-1.3769751519262399E-4</v>
      </c>
      <c r="K870" s="2">
        <v>4.88209812116768E-2</v>
      </c>
    </row>
    <row r="871" spans="1:11" x14ac:dyDescent="0.25">
      <c r="A871" s="3">
        <f t="shared" si="15"/>
        <v>54.1875</v>
      </c>
      <c r="B871" s="2">
        <v>1.19791435922485E-2</v>
      </c>
      <c r="C871" s="2">
        <v>8.8456668551191494E-3</v>
      </c>
      <c r="D871" s="2">
        <v>9.8563583354147099E-4</v>
      </c>
      <c r="E871" s="2">
        <v>-7.2072935364247597E-3</v>
      </c>
      <c r="F871" s="2">
        <v>-2.59386196586339E-3</v>
      </c>
      <c r="G871" s="2">
        <v>-2.3065999110471601E-2</v>
      </c>
      <c r="H871" s="2">
        <v>-2.7319794428837099E-2</v>
      </c>
      <c r="I871" s="2">
        <v>-1.30381963350187E-2</v>
      </c>
      <c r="J871" s="2">
        <v>-2.5065085138344802E-2</v>
      </c>
      <c r="K871" s="2">
        <v>2.6509667889281802E-2</v>
      </c>
    </row>
    <row r="872" spans="1:11" x14ac:dyDescent="0.25">
      <c r="A872" s="3">
        <f t="shared" si="15"/>
        <v>54.25</v>
      </c>
      <c r="B872" s="2">
        <v>-1.9675748840821401E-3</v>
      </c>
      <c r="C872" s="2">
        <v>4.8495927219413103E-3</v>
      </c>
      <c r="D872" s="2">
        <v>1.2942436574206399E-2</v>
      </c>
      <c r="E872" s="2">
        <v>1.37155828949228E-2</v>
      </c>
      <c r="F872" s="2">
        <v>1.12407332517333E-2</v>
      </c>
      <c r="G872" s="2">
        <v>2.5696413535040201E-2</v>
      </c>
      <c r="H872" s="2">
        <v>-9.4914174739418704E-3</v>
      </c>
      <c r="I872" s="2">
        <v>-2.6833336439541399E-2</v>
      </c>
      <c r="J872" s="2">
        <v>-9.5107037064948007E-3</v>
      </c>
      <c r="K872" s="2">
        <v>7.9463306195295697E-4</v>
      </c>
    </row>
    <row r="873" spans="1:11" x14ac:dyDescent="0.25">
      <c r="A873" s="3">
        <f t="shared" si="15"/>
        <v>54.3125</v>
      </c>
      <c r="B873" s="2">
        <v>-3.6454438034842301E-3</v>
      </c>
      <c r="C873" s="2">
        <v>-2.16783591533295E-2</v>
      </c>
      <c r="D873" s="2">
        <v>-7.7288251601711497E-3</v>
      </c>
      <c r="E873" s="2">
        <v>-7.9778539175993004E-3</v>
      </c>
      <c r="F873" s="2">
        <v>-6.0846006159501797E-3</v>
      </c>
      <c r="G873" s="2">
        <v>1.6469990187206001E-2</v>
      </c>
      <c r="H873" s="2">
        <v>-1.1549721947001299E-2</v>
      </c>
      <c r="I873" s="2">
        <v>-2.44032942187241E-2</v>
      </c>
      <c r="J873" s="2">
        <v>-1.6411877352294098E-2</v>
      </c>
      <c r="K873" s="2">
        <v>-2.32624417880474E-2</v>
      </c>
    </row>
    <row r="874" spans="1:11" x14ac:dyDescent="0.25">
      <c r="A874" s="3">
        <f t="shared" si="15"/>
        <v>54.375</v>
      </c>
      <c r="B874" s="2">
        <v>9.8280661511237107E-3</v>
      </c>
      <c r="C874" s="2">
        <v>2.4535773070642398E-2</v>
      </c>
      <c r="D874" s="2">
        <v>2.9649656553438999E-2</v>
      </c>
      <c r="E874" s="2">
        <v>8.5067036053865994E-3</v>
      </c>
      <c r="F874" s="2">
        <v>3.5911988799295198E-2</v>
      </c>
      <c r="G874" s="2">
        <v>1.18877995543925E-2</v>
      </c>
      <c r="H874" s="2">
        <v>1.1641357030609499E-3</v>
      </c>
      <c r="I874" s="2">
        <v>-3.5476615889817202E-2</v>
      </c>
      <c r="J874" s="2">
        <v>1.8469905243424E-3</v>
      </c>
      <c r="K874" s="2">
        <v>-5.3351821423422499E-2</v>
      </c>
    </row>
    <row r="875" spans="1:11" x14ac:dyDescent="0.25">
      <c r="A875" s="3">
        <f t="shared" si="15"/>
        <v>54.4375</v>
      </c>
      <c r="B875" s="2">
        <v>3.2753496949483201E-3</v>
      </c>
      <c r="C875" s="2">
        <v>-2.6861485678578499E-3</v>
      </c>
      <c r="D875" s="2">
        <v>-5.8506696827050403E-3</v>
      </c>
      <c r="E875" s="2">
        <v>-3.7889467151840102E-3</v>
      </c>
      <c r="F875" s="2">
        <v>-1.13476093428625E-2</v>
      </c>
      <c r="G875" s="2">
        <v>2.2287376704753399E-2</v>
      </c>
      <c r="H875" s="2">
        <v>1.8444068785189598E-2</v>
      </c>
      <c r="I875" s="2">
        <v>-3.6370335206741202E-3</v>
      </c>
      <c r="J875" s="2">
        <v>1.68924810265858E-2</v>
      </c>
      <c r="K875" s="2">
        <v>-1.5081038511121201E-2</v>
      </c>
    </row>
    <row r="876" spans="1:11" x14ac:dyDescent="0.25">
      <c r="A876" s="3">
        <f t="shared" si="15"/>
        <v>54.5</v>
      </c>
      <c r="B876" s="2">
        <v>1.40180653409793E-2</v>
      </c>
      <c r="C876" s="2">
        <v>1.5397143516724899E-2</v>
      </c>
      <c r="D876" s="2">
        <v>-1.2961518591053999E-2</v>
      </c>
      <c r="E876" s="2">
        <v>-3.7833125272715103E-2</v>
      </c>
      <c r="F876" s="2">
        <v>-1.3610249386621901E-2</v>
      </c>
      <c r="G876" s="2">
        <v>-4.4303169073757802E-2</v>
      </c>
      <c r="H876" s="2">
        <v>1.6342392241432899E-2</v>
      </c>
      <c r="I876" s="2">
        <v>-2.07521584829106E-2</v>
      </c>
      <c r="J876" s="2">
        <v>2.0993675902314501E-2</v>
      </c>
      <c r="K876" s="2">
        <v>-2.8322307115511501E-2</v>
      </c>
    </row>
    <row r="877" spans="1:11" x14ac:dyDescent="0.25">
      <c r="A877" s="3">
        <f t="shared" si="15"/>
        <v>54.5625</v>
      </c>
      <c r="B877" s="2">
        <v>-2.17429306211426E-2</v>
      </c>
      <c r="C877" s="2">
        <v>-2.6060468498669501E-2</v>
      </c>
      <c r="D877" s="2">
        <v>3.0000385276112399E-3</v>
      </c>
      <c r="E877" s="2">
        <v>-1.41912068945026E-2</v>
      </c>
      <c r="F877" s="2">
        <v>-3.2832805134019399E-3</v>
      </c>
      <c r="G877" s="2">
        <v>-4.2753489554624997E-2</v>
      </c>
      <c r="H877" s="2">
        <v>1.8598269668307701E-2</v>
      </c>
      <c r="I877" s="2">
        <v>-5.9918618838676E-3</v>
      </c>
      <c r="J877" s="2">
        <v>9.2529535942007402E-3</v>
      </c>
      <c r="K877" s="2">
        <v>1.28701390282733E-2</v>
      </c>
    </row>
    <row r="878" spans="1:11" x14ac:dyDescent="0.25">
      <c r="A878" s="3">
        <f t="shared" si="15"/>
        <v>54.625</v>
      </c>
      <c r="B878" s="2">
        <v>2.42780955202304E-4</v>
      </c>
      <c r="C878" s="2">
        <v>-1.70650227690895E-2</v>
      </c>
      <c r="D878" s="2">
        <v>9.8876472907843309E-4</v>
      </c>
      <c r="E878" s="2">
        <v>-1.40400889098584E-2</v>
      </c>
      <c r="F878" s="2">
        <v>1.50427132322718E-3</v>
      </c>
      <c r="G878" s="2">
        <v>-4.1480975696200399E-2</v>
      </c>
      <c r="H878" s="2">
        <v>3.1803224524745901E-3</v>
      </c>
      <c r="I878" s="2">
        <v>-1.6348486285583899E-2</v>
      </c>
      <c r="J878" s="2">
        <v>3.6965608726382301E-3</v>
      </c>
      <c r="K878" s="2">
        <v>-8.7276559956873095E-3</v>
      </c>
    </row>
    <row r="879" spans="1:11" x14ac:dyDescent="0.25">
      <c r="A879" s="3">
        <f t="shared" si="15"/>
        <v>54.6875</v>
      </c>
      <c r="B879" s="2">
        <v>2.0802850008791E-3</v>
      </c>
      <c r="C879" s="2">
        <v>1.0622082166706801E-2</v>
      </c>
      <c r="D879" s="2">
        <v>8.2060369172455502E-3</v>
      </c>
      <c r="E879" s="2">
        <v>7.5610015115661301E-3</v>
      </c>
      <c r="F879" s="2">
        <v>1.1328058998654199E-2</v>
      </c>
      <c r="G879" s="2">
        <v>1.10539551862316E-2</v>
      </c>
      <c r="H879" s="2">
        <v>1.2711402344366299E-2</v>
      </c>
      <c r="I879" s="2">
        <v>-3.4359717505215502E-3</v>
      </c>
      <c r="J879" s="2">
        <v>1.0344961527849601E-2</v>
      </c>
      <c r="K879" s="2">
        <v>5.1896896632315703E-3</v>
      </c>
    </row>
    <row r="880" spans="1:11" x14ac:dyDescent="0.25">
      <c r="A880" s="3">
        <f t="shared" si="15"/>
        <v>54.75</v>
      </c>
      <c r="B880" s="2">
        <v>9.7883309696181996E-3</v>
      </c>
      <c r="C880" s="2">
        <v>1.6634763894527001E-2</v>
      </c>
      <c r="D880" s="2">
        <v>-4.7386046956727802E-3</v>
      </c>
      <c r="E880" s="2">
        <v>-2.78363361624454E-3</v>
      </c>
      <c r="F880" s="2">
        <v>-1.90685888924386E-3</v>
      </c>
      <c r="G880" s="2">
        <v>2.0275086862135201E-2</v>
      </c>
      <c r="H880" s="2">
        <v>-9.0340075894453E-3</v>
      </c>
      <c r="I880" s="2">
        <v>-8.6802835195199501E-3</v>
      </c>
      <c r="J880" s="2">
        <v>-7.0658216838654503E-3</v>
      </c>
      <c r="K880" s="2">
        <v>-3.4113841316272903E-2</v>
      </c>
    </row>
    <row r="881" spans="1:11" x14ac:dyDescent="0.25">
      <c r="A881" s="3">
        <f t="shared" si="15"/>
        <v>54.8125</v>
      </c>
      <c r="B881" s="2">
        <v>-3.6498761216258802E-3</v>
      </c>
      <c r="C881" s="2">
        <v>-1.95847107643046E-2</v>
      </c>
      <c r="D881" s="2">
        <v>1.14038864904194E-2</v>
      </c>
      <c r="E881" s="2">
        <v>7.07721891527176E-3</v>
      </c>
      <c r="F881" s="2">
        <v>8.0511717523785702E-3</v>
      </c>
      <c r="G881" s="2">
        <v>2.7911848513189601E-2</v>
      </c>
      <c r="H881" s="2">
        <v>9.6676524466931899E-3</v>
      </c>
      <c r="I881" s="2">
        <v>-3.5287477243906599E-3</v>
      </c>
      <c r="J881" s="2">
        <v>6.4068085765964797E-3</v>
      </c>
      <c r="K881" s="2">
        <v>-4.2462186683693802E-2</v>
      </c>
    </row>
    <row r="882" spans="1:11" x14ac:dyDescent="0.25">
      <c r="A882" s="3">
        <f t="shared" si="15"/>
        <v>54.875</v>
      </c>
      <c r="B882" s="2">
        <v>2.1513431550184798E-3</v>
      </c>
      <c r="C882" s="2">
        <v>-3.9395534840401501E-3</v>
      </c>
      <c r="D882" s="2">
        <v>1.23971911374119E-2</v>
      </c>
      <c r="E882" s="2">
        <v>-2.0769687494548899E-3</v>
      </c>
      <c r="F882" s="2">
        <v>1.1415889996019399E-2</v>
      </c>
      <c r="G882" s="2">
        <v>-2.2479287835276501E-2</v>
      </c>
      <c r="H882" s="2">
        <v>-1.24259989150223E-2</v>
      </c>
      <c r="I882" s="2">
        <v>1.6147471616132499E-2</v>
      </c>
      <c r="J882" s="2">
        <v>-1.0120869283116901E-2</v>
      </c>
      <c r="K882" s="2">
        <v>-1.8014582128041499E-2</v>
      </c>
    </row>
    <row r="883" spans="1:11" x14ac:dyDescent="0.25">
      <c r="A883" s="3">
        <f t="shared" si="15"/>
        <v>54.9375</v>
      </c>
      <c r="B883" s="2">
        <v>1.25944038591364E-2</v>
      </c>
      <c r="C883" s="2">
        <v>2.7324426190025099E-2</v>
      </c>
      <c r="D883" s="2">
        <v>1.16784396601637E-2</v>
      </c>
      <c r="E883" s="2">
        <v>3.3044018915816598E-3</v>
      </c>
      <c r="F883" s="2">
        <v>7.3656951701655199E-3</v>
      </c>
      <c r="G883" s="2">
        <v>-5.1179011188275799E-3</v>
      </c>
      <c r="H883" s="2">
        <v>1.7938799084952599E-2</v>
      </c>
      <c r="I883" s="2">
        <v>2.5734995383256201E-2</v>
      </c>
      <c r="J883" s="2">
        <v>1.8869302291161301E-2</v>
      </c>
      <c r="K883" s="2">
        <v>1.7029833149145801E-2</v>
      </c>
    </row>
    <row r="884" spans="1:11" x14ac:dyDescent="0.25">
      <c r="A884" s="3">
        <f t="shared" si="15"/>
        <v>55</v>
      </c>
      <c r="B884" s="2">
        <v>-3.6567166645056198E-4</v>
      </c>
      <c r="C884" s="2">
        <v>-3.0206427795149899E-3</v>
      </c>
      <c r="D884" s="2">
        <v>2.9931741892360499E-3</v>
      </c>
      <c r="E884" s="2">
        <v>2.4746520676550501E-2</v>
      </c>
      <c r="F884" s="2">
        <v>6.2537066337458201E-3</v>
      </c>
      <c r="G884" s="2">
        <v>-1.4444280869371599E-2</v>
      </c>
      <c r="H884" s="2">
        <v>6.4232909462129499E-3</v>
      </c>
      <c r="I884" s="2">
        <v>3.5966101664102502E-2</v>
      </c>
      <c r="J884" s="2">
        <v>2.0965492021756699E-3</v>
      </c>
      <c r="K884" s="2">
        <v>3.45840080596014E-2</v>
      </c>
    </row>
    <row r="885" spans="1:11" x14ac:dyDescent="0.25">
      <c r="A885" s="3">
        <f t="shared" si="15"/>
        <v>55.0625</v>
      </c>
      <c r="B885" s="2">
        <v>-8.5033983019402001E-5</v>
      </c>
      <c r="C885" s="2">
        <v>-1.0620643115182101E-2</v>
      </c>
      <c r="D885" s="2">
        <v>-1.11952505459482E-2</v>
      </c>
      <c r="E885" s="2">
        <v>-4.0264522136578404E-3</v>
      </c>
      <c r="F885" s="2">
        <v>-1.18625630600606E-2</v>
      </c>
      <c r="G885" s="2">
        <v>-2.8873367824368199E-2</v>
      </c>
      <c r="H885" s="2">
        <v>1.0483484320123001E-2</v>
      </c>
      <c r="I885" s="2">
        <v>1.55083764039075E-2</v>
      </c>
      <c r="J885" s="2">
        <v>1.51516028137251E-2</v>
      </c>
      <c r="K885" s="2">
        <v>2.9265897452398399E-2</v>
      </c>
    </row>
    <row r="886" spans="1:11" x14ac:dyDescent="0.25">
      <c r="A886" s="3">
        <f t="shared" si="15"/>
        <v>55.125</v>
      </c>
      <c r="B886" s="2">
        <v>-1.8717673039797902E-2</v>
      </c>
      <c r="C886" s="2">
        <v>-8.8273796160912594E-3</v>
      </c>
      <c r="D886" s="2">
        <v>-2.0483653732300499E-2</v>
      </c>
      <c r="E886" s="2">
        <v>6.6827714634363003E-3</v>
      </c>
      <c r="F886" s="2">
        <v>-1.9272587414592601E-2</v>
      </c>
      <c r="G886" s="2">
        <v>1.6773767167914601E-2</v>
      </c>
      <c r="H886" s="2">
        <v>5.8453657913487399E-3</v>
      </c>
      <c r="I886" s="2">
        <v>1.2784167269613501E-2</v>
      </c>
      <c r="J886" s="2">
        <v>3.7522025446244701E-3</v>
      </c>
      <c r="K886" s="2">
        <v>1.0783992700583601E-3</v>
      </c>
    </row>
    <row r="887" spans="1:11" x14ac:dyDescent="0.25">
      <c r="A887" s="3">
        <f t="shared" si="15"/>
        <v>55.1875</v>
      </c>
      <c r="B887" s="2">
        <v>-9.7658249191569994E-4</v>
      </c>
      <c r="C887" s="2">
        <v>9.5232526184807903E-3</v>
      </c>
      <c r="D887" s="2">
        <v>-2.1789641275969402E-3</v>
      </c>
      <c r="E887" s="2">
        <v>1.43695113178003E-2</v>
      </c>
      <c r="F887" s="2">
        <v>-3.70611364656256E-3</v>
      </c>
      <c r="G887" s="2">
        <v>4.1082117468828998E-2</v>
      </c>
      <c r="H887" s="2">
        <v>3.3990062699929699E-5</v>
      </c>
      <c r="I887" s="2">
        <v>1.41713395896372E-2</v>
      </c>
      <c r="J887" s="2">
        <v>-4.7859788802304699E-3</v>
      </c>
      <c r="K887" s="2">
        <v>3.3374094627908902E-3</v>
      </c>
    </row>
    <row r="888" spans="1:11" x14ac:dyDescent="0.25">
      <c r="A888" s="3">
        <f t="shared" si="15"/>
        <v>55.25</v>
      </c>
      <c r="B888" s="2">
        <v>1.15470271017243E-2</v>
      </c>
      <c r="C888" s="2">
        <v>3.2729171714926598E-2</v>
      </c>
      <c r="D888" s="2">
        <v>-5.8312060362797399E-3</v>
      </c>
      <c r="E888" s="2">
        <v>3.80032113110407E-3</v>
      </c>
      <c r="F888" s="2">
        <v>-8.9886488911972793E-3</v>
      </c>
      <c r="G888" s="2">
        <v>3.8732433774751898E-2</v>
      </c>
      <c r="H888" s="2">
        <v>-1.8497773163196E-2</v>
      </c>
      <c r="I888" s="2">
        <v>3.4837132393574399E-3</v>
      </c>
      <c r="J888" s="2">
        <v>-1.8255311196316699E-2</v>
      </c>
      <c r="K888" s="2">
        <v>4.74241636604774E-3</v>
      </c>
    </row>
    <row r="889" spans="1:11" x14ac:dyDescent="0.25">
      <c r="A889" s="3">
        <f t="shared" si="15"/>
        <v>55.3125</v>
      </c>
      <c r="B889" s="2">
        <v>1.55771006733272E-2</v>
      </c>
      <c r="C889" s="2">
        <v>3.0990514430811098E-3</v>
      </c>
      <c r="D889" s="2">
        <v>1.1205203290285201E-2</v>
      </c>
      <c r="E889" s="2">
        <v>4.5697204424386901E-3</v>
      </c>
      <c r="F889" s="2">
        <v>1.3392086971386E-2</v>
      </c>
      <c r="G889" s="2">
        <v>2.0218631626877901E-2</v>
      </c>
      <c r="H889" s="2">
        <v>-2.4367064290728799E-2</v>
      </c>
      <c r="I889" s="2">
        <v>-1.30936925570818E-2</v>
      </c>
      <c r="J889" s="2">
        <v>-2.629730183149E-2</v>
      </c>
      <c r="K889" s="2">
        <v>1.0510097185905801E-2</v>
      </c>
    </row>
    <row r="890" spans="1:11" x14ac:dyDescent="0.25">
      <c r="A890" s="3">
        <f t="shared" si="15"/>
        <v>55.375</v>
      </c>
      <c r="B890" s="2">
        <v>-1.26334892325442E-2</v>
      </c>
      <c r="C890" s="2">
        <v>-3.0232912349911899E-2</v>
      </c>
      <c r="D890" s="2">
        <v>6.0493125705325399E-3</v>
      </c>
      <c r="E890" s="2">
        <v>-6.8884308704484001E-3</v>
      </c>
      <c r="F890" s="2">
        <v>7.0564094240454399E-3</v>
      </c>
      <c r="G890" s="2">
        <v>-2.3234184199443699E-2</v>
      </c>
      <c r="H890" s="2">
        <v>-3.0099819481626801E-2</v>
      </c>
      <c r="I890" s="2">
        <v>-7.82037073457734E-3</v>
      </c>
      <c r="J890" s="2">
        <v>-3.5633504345566502E-2</v>
      </c>
      <c r="K890" s="2">
        <v>2.75669625241022E-2</v>
      </c>
    </row>
    <row r="891" spans="1:11" x14ac:dyDescent="0.25">
      <c r="A891" s="3">
        <f t="shared" si="15"/>
        <v>55.4375</v>
      </c>
      <c r="B891" s="2">
        <v>-8.9434131959881399E-4</v>
      </c>
      <c r="C891" s="2">
        <v>4.0674397016140699E-4</v>
      </c>
      <c r="D891" s="2">
        <v>1.07957343254436E-3</v>
      </c>
      <c r="E891" s="2">
        <v>-1.5859783816610799E-2</v>
      </c>
      <c r="F891" s="2">
        <v>4.6029371517282503E-3</v>
      </c>
      <c r="G891" s="2">
        <v>-3.5943083704459498E-2</v>
      </c>
      <c r="H891" s="2">
        <v>-1.15768023557066E-2</v>
      </c>
      <c r="I891" s="2">
        <v>1.26910996585098E-3</v>
      </c>
      <c r="J891" s="2">
        <v>-4.7151001974433098E-3</v>
      </c>
      <c r="K891" s="2">
        <v>2.7075515569132801E-2</v>
      </c>
    </row>
    <row r="892" spans="1:11" x14ac:dyDescent="0.25">
      <c r="A892" s="3">
        <f t="shared" si="15"/>
        <v>55.5</v>
      </c>
      <c r="B892" s="2">
        <v>2.0879268386302702E-3</v>
      </c>
      <c r="C892" s="2">
        <v>-1.3323578313088899E-4</v>
      </c>
      <c r="D892" s="2">
        <v>1.4105750035273499E-3</v>
      </c>
      <c r="E892" s="2">
        <v>-9.8916986756243698E-3</v>
      </c>
      <c r="F892" s="2">
        <v>-3.51351189095409E-3</v>
      </c>
      <c r="G892" s="2">
        <v>-6.2204402197374902E-3</v>
      </c>
      <c r="H892" s="2">
        <v>8.3457753541832293E-3</v>
      </c>
      <c r="I892" s="2">
        <v>1.1747218352406901E-2</v>
      </c>
      <c r="J892" s="2">
        <v>8.5491554874991696E-4</v>
      </c>
      <c r="K892" s="2">
        <v>3.3885293766918602E-2</v>
      </c>
    </row>
    <row r="893" spans="1:11" x14ac:dyDescent="0.25">
      <c r="A893" s="3">
        <f t="shared" si="15"/>
        <v>55.5625</v>
      </c>
      <c r="B893" s="2">
        <v>4.5948702006790203E-3</v>
      </c>
      <c r="C893" s="2">
        <v>3.7629700781293199E-3</v>
      </c>
      <c r="D893" s="2">
        <v>-3.9490151822130198E-2</v>
      </c>
      <c r="E893" s="2">
        <v>-2.8499341230491599E-2</v>
      </c>
      <c r="F893" s="2">
        <v>-4.4568985118943499E-2</v>
      </c>
      <c r="G893" s="2">
        <v>6.1148294308197198E-3</v>
      </c>
      <c r="H893" s="2">
        <v>1.2635734910308E-2</v>
      </c>
      <c r="I893" s="2">
        <v>-2.9184924538549601E-3</v>
      </c>
      <c r="J893" s="2">
        <v>1.8505160037380099E-2</v>
      </c>
      <c r="K893" s="2">
        <v>-9.8693183639828493E-3</v>
      </c>
    </row>
    <row r="894" spans="1:11" x14ac:dyDescent="0.25">
      <c r="A894" s="3">
        <f t="shared" si="15"/>
        <v>55.625</v>
      </c>
      <c r="B894" s="2">
        <v>-1.04119664433592E-2</v>
      </c>
      <c r="C894" s="2">
        <v>-1.8822342479711701E-3</v>
      </c>
      <c r="D894" s="2">
        <v>-2.8283102248896599E-2</v>
      </c>
      <c r="E894" s="2">
        <v>-6.4745088197991898E-3</v>
      </c>
      <c r="F894" s="2">
        <v>-2.7574950433937501E-2</v>
      </c>
      <c r="G894" s="2">
        <v>1.82269169042658E-2</v>
      </c>
      <c r="H894" s="2">
        <v>1.5559200673317499E-2</v>
      </c>
      <c r="I894" s="2">
        <v>-5.2432405321253296E-3</v>
      </c>
      <c r="J894" s="2">
        <v>7.5470143115091998E-3</v>
      </c>
      <c r="K894" s="2">
        <v>-2.6547962739452001E-2</v>
      </c>
    </row>
    <row r="895" spans="1:11" x14ac:dyDescent="0.25">
      <c r="A895" s="3">
        <f t="shared" si="15"/>
        <v>55.6875</v>
      </c>
      <c r="B895" s="2">
        <v>-1.45730255591793E-2</v>
      </c>
      <c r="C895" s="2">
        <v>-1.6253598073760101E-3</v>
      </c>
      <c r="D895" s="2">
        <v>6.2821816795938399E-3</v>
      </c>
      <c r="E895" s="2">
        <v>1.8452409091162299E-2</v>
      </c>
      <c r="F895" s="2">
        <v>1.6170851284375499E-2</v>
      </c>
      <c r="G895" s="2">
        <v>7.4946938332973402E-3</v>
      </c>
      <c r="H895" s="2">
        <v>-1.93476675878686E-2</v>
      </c>
      <c r="I895" s="2">
        <v>-3.4770556838943402E-2</v>
      </c>
      <c r="J895" s="2">
        <v>-1.5824596565002701E-2</v>
      </c>
      <c r="K895" s="2">
        <v>-3.3279267043699601E-2</v>
      </c>
    </row>
    <row r="896" spans="1:11" x14ac:dyDescent="0.25">
      <c r="A896" s="3">
        <f t="shared" si="15"/>
        <v>55.75</v>
      </c>
      <c r="B896" s="2">
        <v>6.0314516874975504E-3</v>
      </c>
      <c r="C896" s="2">
        <v>1.29277161198222E-2</v>
      </c>
      <c r="D896" s="2">
        <v>2.71995699051692E-2</v>
      </c>
      <c r="E896" s="2">
        <v>3.2842122669428597E-2</v>
      </c>
      <c r="F896" s="2">
        <v>2.9441647033918501E-2</v>
      </c>
      <c r="G896" s="2">
        <v>1.1607473689396099E-2</v>
      </c>
      <c r="H896" s="2">
        <v>-6.3611324627552504E-4</v>
      </c>
      <c r="I896" s="2">
        <v>-2.08139591633466E-2</v>
      </c>
      <c r="J896" s="2">
        <v>-5.7278993350579196E-3</v>
      </c>
      <c r="K896" s="2">
        <v>-1.50179621921294E-2</v>
      </c>
    </row>
    <row r="897" spans="1:11" x14ac:dyDescent="0.25">
      <c r="A897" s="3">
        <f t="shared" si="15"/>
        <v>55.8125</v>
      </c>
      <c r="B897" s="2">
        <v>3.8878529113248697E-2</v>
      </c>
      <c r="C897" s="2">
        <v>6.0750668673368903E-3</v>
      </c>
      <c r="D897" s="2">
        <v>1.59253567703493E-2</v>
      </c>
      <c r="E897" s="2">
        <v>-4.9491235917851102E-3</v>
      </c>
      <c r="F897" s="2">
        <v>1.95404652176593E-2</v>
      </c>
      <c r="G897" s="2">
        <v>-2.8919363267856501E-2</v>
      </c>
      <c r="H897" s="2">
        <v>-2.1986608171556399E-2</v>
      </c>
      <c r="I897" s="2">
        <v>-2.1244954168773599E-2</v>
      </c>
      <c r="J897" s="2">
        <v>-1.9559846512134001E-2</v>
      </c>
      <c r="K897" s="2">
        <v>-1.7163114627492398E-2</v>
      </c>
    </row>
    <row r="898" spans="1:11" x14ac:dyDescent="0.25">
      <c r="A898" s="3">
        <f t="shared" si="15"/>
        <v>55.875</v>
      </c>
      <c r="B898" s="2">
        <v>-1.7907675507699498E-2</v>
      </c>
      <c r="C898" s="2">
        <v>-8.0319282013281007E-3</v>
      </c>
      <c r="D898" s="2">
        <v>1.77964632597035E-2</v>
      </c>
      <c r="E898" s="2">
        <v>-2.86085868493887E-2</v>
      </c>
      <c r="F898" s="2">
        <v>8.7208258818300497E-3</v>
      </c>
      <c r="G898" s="2">
        <v>-4.0008131361355302E-2</v>
      </c>
      <c r="H898" s="2">
        <v>-4.5782516725236203E-3</v>
      </c>
      <c r="I898" s="2">
        <v>-2.14224049717279E-3</v>
      </c>
      <c r="J898" s="2">
        <v>-3.2032361631119202E-3</v>
      </c>
      <c r="K898" s="2">
        <v>-5.4159290949862497E-3</v>
      </c>
    </row>
    <row r="899" spans="1:11" x14ac:dyDescent="0.25">
      <c r="A899" s="3">
        <f t="shared" si="15"/>
        <v>55.9375</v>
      </c>
      <c r="B899" s="2">
        <v>-6.2832805917800898E-3</v>
      </c>
      <c r="C899" s="2">
        <v>-2.449799520709E-2</v>
      </c>
      <c r="D899" s="2">
        <v>-3.2658247013579299E-2</v>
      </c>
      <c r="E899" s="2">
        <v>-4.6381083295743898E-2</v>
      </c>
      <c r="F899" s="2">
        <v>-3.7716919683357698E-2</v>
      </c>
      <c r="G899" s="2">
        <v>-4.6831378723465301E-2</v>
      </c>
      <c r="H899" s="2">
        <v>1.5384575924315099E-2</v>
      </c>
      <c r="I899" s="2">
        <v>2.7764303634814299E-2</v>
      </c>
      <c r="J899" s="2">
        <v>1.48861338971116E-2</v>
      </c>
      <c r="K899" s="2">
        <v>-2.66532562928486E-2</v>
      </c>
    </row>
    <row r="900" spans="1:11" x14ac:dyDescent="0.25">
      <c r="A900" s="3">
        <f t="shared" si="15"/>
        <v>56</v>
      </c>
      <c r="B900" s="2">
        <v>-9.9627716053376689E-4</v>
      </c>
      <c r="C900" s="2">
        <v>1.26768530217828E-2</v>
      </c>
      <c r="D900" s="2">
        <v>5.1803559022483804E-3</v>
      </c>
      <c r="E900" s="2">
        <v>-1.33150489403634E-3</v>
      </c>
      <c r="F900" s="2">
        <v>1.1085961622144799E-2</v>
      </c>
      <c r="G900" s="2">
        <v>2.06716393973832E-3</v>
      </c>
      <c r="H900" s="2">
        <v>2.40078038256645E-2</v>
      </c>
      <c r="I900" s="2">
        <v>1.8076063635839999E-2</v>
      </c>
      <c r="J900" s="2">
        <v>2.7708845428214699E-2</v>
      </c>
      <c r="K900" s="2">
        <v>-1.37770344412412E-2</v>
      </c>
    </row>
    <row r="901" spans="1:11" x14ac:dyDescent="0.25">
      <c r="A901" s="3">
        <f t="shared" si="15"/>
        <v>56.0625</v>
      </c>
      <c r="B901" s="2">
        <v>-7.3560925498500802E-3</v>
      </c>
      <c r="C901" s="2">
        <v>-3.5433131861061398E-3</v>
      </c>
      <c r="D901" s="2">
        <v>-2.2454004287737698E-3</v>
      </c>
      <c r="E901" s="2">
        <v>9.2744893224164602E-3</v>
      </c>
      <c r="F901" s="2">
        <v>-1.53051164933325E-3</v>
      </c>
      <c r="G901" s="2">
        <v>1.9691465311163898E-2</v>
      </c>
      <c r="H901" s="2">
        <v>2.6880153489265601E-2</v>
      </c>
      <c r="I901" s="2">
        <v>1.1204429865477299E-2</v>
      </c>
      <c r="J901" s="2">
        <v>2.1101447183937201E-2</v>
      </c>
      <c r="K901" s="2">
        <v>-9.3272484697400401E-3</v>
      </c>
    </row>
    <row r="902" spans="1:11" x14ac:dyDescent="0.25">
      <c r="A902" s="3">
        <f t="shared" ref="A902:A965" si="16">A901+1/16</f>
        <v>56.125</v>
      </c>
      <c r="B902" s="2">
        <v>2.4014953127860301E-2</v>
      </c>
      <c r="C902" s="2">
        <v>1.7130878622288698E-2</v>
      </c>
      <c r="D902" s="2">
        <v>-3.79301990655066E-3</v>
      </c>
      <c r="E902" s="2">
        <v>1.54271303121416E-2</v>
      </c>
      <c r="F902" s="2">
        <v>1.2280394249124999E-3</v>
      </c>
      <c r="G902" s="2">
        <v>-4.6029803074492401E-3</v>
      </c>
      <c r="H902" s="2">
        <v>2.1038575989070499E-2</v>
      </c>
      <c r="I902" s="2">
        <v>-1.3366004554514199E-2</v>
      </c>
      <c r="J902" s="2">
        <v>2.38803688235436E-2</v>
      </c>
      <c r="K902" s="2">
        <v>-2.3255947906279301E-2</v>
      </c>
    </row>
    <row r="903" spans="1:11" x14ac:dyDescent="0.25">
      <c r="A903" s="3">
        <f t="shared" si="16"/>
        <v>56.1875</v>
      </c>
      <c r="B903" s="2">
        <v>-1.9120531146869901E-2</v>
      </c>
      <c r="C903" s="2">
        <v>-1.8374778004045501E-2</v>
      </c>
      <c r="D903" s="2">
        <v>2.1989206534554599E-2</v>
      </c>
      <c r="E903" s="2">
        <v>4.5217563302178201E-2</v>
      </c>
      <c r="F903" s="2">
        <v>2.1883886208236499E-2</v>
      </c>
      <c r="G903" s="2">
        <v>7.2877724576209998E-3</v>
      </c>
      <c r="H903" s="2">
        <v>-8.8928569930701393E-3</v>
      </c>
      <c r="I903" s="2">
        <v>-7.9591919495449002E-3</v>
      </c>
      <c r="J903" s="2">
        <v>-1.28203474283287E-2</v>
      </c>
      <c r="K903" s="2">
        <v>-4.3719203093327899E-3</v>
      </c>
    </row>
    <row r="904" spans="1:11" x14ac:dyDescent="0.25">
      <c r="A904" s="3">
        <f t="shared" si="16"/>
        <v>56.25</v>
      </c>
      <c r="B904" s="2">
        <v>-4.65737580117728E-3</v>
      </c>
      <c r="C904" s="2">
        <v>9.4257897547699206E-3</v>
      </c>
      <c r="D904" s="2">
        <v>2.0034130156314701E-2</v>
      </c>
      <c r="E904" s="2">
        <v>1.0643072771213E-2</v>
      </c>
      <c r="F904" s="2">
        <v>1.6459049700379799E-2</v>
      </c>
      <c r="G904" s="2">
        <v>8.6368634376957406E-3</v>
      </c>
      <c r="H904" s="2">
        <v>-1.0240160090023201E-2</v>
      </c>
      <c r="I904" s="2">
        <v>-3.54278342944631E-3</v>
      </c>
      <c r="J904" s="2">
        <v>-7.3798164652134502E-3</v>
      </c>
      <c r="K904" s="2">
        <v>6.8265148542988305E-5</v>
      </c>
    </row>
    <row r="905" spans="1:11" x14ac:dyDescent="0.25">
      <c r="A905" s="3">
        <f t="shared" si="16"/>
        <v>56.3125</v>
      </c>
      <c r="B905" s="2">
        <v>2.2718637471415799E-2</v>
      </c>
      <c r="C905" s="2">
        <v>2.2476875912496901E-2</v>
      </c>
      <c r="D905" s="2">
        <v>1.34057399930537E-2</v>
      </c>
      <c r="E905" s="2">
        <v>-2.8732376727971299E-3</v>
      </c>
      <c r="F905" s="2">
        <v>1.03946207375446E-2</v>
      </c>
      <c r="G905" s="2">
        <v>-3.8481788410927799E-3</v>
      </c>
      <c r="H905" s="2">
        <v>-5.6820469728509496E-3</v>
      </c>
      <c r="I905" s="2">
        <v>2.1254672693618401E-2</v>
      </c>
      <c r="J905" s="2">
        <v>-1.12498179153648E-2</v>
      </c>
      <c r="K905" s="2">
        <v>3.64565169138555E-2</v>
      </c>
    </row>
    <row r="906" spans="1:11" x14ac:dyDescent="0.25">
      <c r="A906" s="3">
        <f t="shared" si="16"/>
        <v>56.375</v>
      </c>
      <c r="B906" s="2">
        <v>2.7980460684149101E-2</v>
      </c>
      <c r="C906" s="2">
        <v>-1.1461432757224299E-2</v>
      </c>
      <c r="D906" s="2">
        <v>-4.7188378551091996E-3</v>
      </c>
      <c r="E906" s="2">
        <v>-4.0434835123811103E-2</v>
      </c>
      <c r="F906" s="2">
        <v>-5.2524300830638498E-3</v>
      </c>
      <c r="G906" s="2">
        <v>-1.1281700567453101E-2</v>
      </c>
      <c r="H906" s="2">
        <v>7.6542536933123101E-3</v>
      </c>
      <c r="I906" s="2">
        <v>1.41174959328715E-2</v>
      </c>
      <c r="J906" s="2">
        <v>7.7249719906225204E-3</v>
      </c>
      <c r="K906" s="2">
        <v>1.53162297219737E-2</v>
      </c>
    </row>
    <row r="907" spans="1:11" x14ac:dyDescent="0.25">
      <c r="A907" s="3">
        <f t="shared" si="16"/>
        <v>56.4375</v>
      </c>
      <c r="B907" s="2">
        <v>-4.1659414558794197E-2</v>
      </c>
      <c r="C907" s="2">
        <v>-1.9138957154532E-2</v>
      </c>
      <c r="D907" s="2">
        <v>-3.22054345587355E-2</v>
      </c>
      <c r="E907" s="2">
        <v>-4.6171302850053997E-2</v>
      </c>
      <c r="F907" s="2">
        <v>-3.2085317656381403E-2</v>
      </c>
      <c r="G907" s="2">
        <v>-6.1837654344077996E-3</v>
      </c>
      <c r="H907" s="2">
        <v>3.9609091793139402E-4</v>
      </c>
      <c r="I907" s="2">
        <v>1.3703641460276399E-2</v>
      </c>
      <c r="J907" s="2">
        <v>4.16096763256181E-3</v>
      </c>
      <c r="K907" s="2">
        <v>1.6806345959834799E-2</v>
      </c>
    </row>
    <row r="908" spans="1:11" x14ac:dyDescent="0.25">
      <c r="A908" s="3">
        <f t="shared" si="16"/>
        <v>56.5</v>
      </c>
      <c r="B908" s="2">
        <v>-1.6891386256177099E-3</v>
      </c>
      <c r="C908" s="2">
        <v>-4.1278446404335797E-3</v>
      </c>
      <c r="D908" s="2">
        <v>-2.85967633696586E-2</v>
      </c>
      <c r="E908" s="2">
        <v>7.0455909203869299E-3</v>
      </c>
      <c r="F908" s="2">
        <v>-2.7105902846729299E-2</v>
      </c>
      <c r="G908" s="2">
        <v>1.1867995966378799E-2</v>
      </c>
      <c r="H908" s="2">
        <v>-2.8293458125616699E-3</v>
      </c>
      <c r="I908" s="2">
        <v>2.93897783643327E-3</v>
      </c>
      <c r="J908" s="2">
        <v>-1.02263310166982E-2</v>
      </c>
      <c r="K908" s="2">
        <v>2.4717122697717201E-2</v>
      </c>
    </row>
    <row r="909" spans="1:11" x14ac:dyDescent="0.25">
      <c r="A909" s="3">
        <f t="shared" si="16"/>
        <v>56.5625</v>
      </c>
      <c r="B909" s="2">
        <v>4.0860939325828701E-3</v>
      </c>
      <c r="C909" s="2">
        <v>2.0179620903448402E-2</v>
      </c>
      <c r="D909" s="2">
        <v>7.8379844268024104E-3</v>
      </c>
      <c r="E909" s="2">
        <v>2.9113109833938899E-2</v>
      </c>
      <c r="F909" s="2">
        <v>6.25026780454363E-3</v>
      </c>
      <c r="G909" s="2">
        <v>2.95134071423926E-2</v>
      </c>
      <c r="H909" s="2">
        <v>5.5022699677243396E-3</v>
      </c>
      <c r="I909" s="2">
        <v>-2.47565983097058E-2</v>
      </c>
      <c r="J909" s="2">
        <v>5.9712967069549504E-3</v>
      </c>
      <c r="K909" s="2">
        <v>1.8105517851298599E-2</v>
      </c>
    </row>
    <row r="910" spans="1:11" x14ac:dyDescent="0.25">
      <c r="A910" s="3">
        <f t="shared" si="16"/>
        <v>56.625</v>
      </c>
      <c r="B910" s="2">
        <v>2.2927394031679701E-2</v>
      </c>
      <c r="C910" s="2">
        <v>1.11447527849511E-2</v>
      </c>
      <c r="D910" s="2">
        <v>1.8361050932699099E-2</v>
      </c>
      <c r="E910" s="2">
        <v>2.60610785702379E-2</v>
      </c>
      <c r="F910" s="2">
        <v>1.4999932894144599E-2</v>
      </c>
      <c r="G910" s="2">
        <v>2.6898873188876101E-3</v>
      </c>
      <c r="H910" s="2">
        <v>-2.9506585301476498E-2</v>
      </c>
      <c r="I910" s="2">
        <v>-2.72168941747312E-2</v>
      </c>
      <c r="J910" s="2">
        <v>-3.6146630391108797E-2</v>
      </c>
      <c r="K910" s="2">
        <v>8.9222985012562105E-3</v>
      </c>
    </row>
    <row r="911" spans="1:11" x14ac:dyDescent="0.25">
      <c r="A911" s="3">
        <f t="shared" si="16"/>
        <v>56.6875</v>
      </c>
      <c r="B911" s="2">
        <v>-2.27726190106519E-3</v>
      </c>
      <c r="C911" s="2">
        <v>-2.4654539938709901E-3</v>
      </c>
      <c r="D911" s="2">
        <v>-3.8377366809239401E-3</v>
      </c>
      <c r="E911" s="2">
        <v>8.7746502198459905E-4</v>
      </c>
      <c r="F911" s="2">
        <v>-5.4322061034477601E-3</v>
      </c>
      <c r="G911" s="2">
        <v>3.53379035192129E-3</v>
      </c>
      <c r="H911" s="2">
        <v>-2.5298099619167399E-2</v>
      </c>
      <c r="I911" s="2">
        <v>-2.0012321075983101E-2</v>
      </c>
      <c r="J911" s="2">
        <v>-2.19982791396603E-2</v>
      </c>
      <c r="K911" s="2">
        <v>-3.0378335602894899E-3</v>
      </c>
    </row>
    <row r="912" spans="1:11" x14ac:dyDescent="0.25">
      <c r="A912" s="3">
        <f t="shared" si="16"/>
        <v>56.75</v>
      </c>
      <c r="B912" s="2">
        <v>-1.2776304839231501E-2</v>
      </c>
      <c r="C912" s="2">
        <v>-7.1917310079212997E-3</v>
      </c>
      <c r="D912" s="2">
        <v>-1.8260469304570402E-2</v>
      </c>
      <c r="E912" s="2">
        <v>-6.2121923965556703E-3</v>
      </c>
      <c r="F912" s="2">
        <v>-1.5737851804241899E-2</v>
      </c>
      <c r="G912" s="2">
        <v>9.1341575438402805E-3</v>
      </c>
      <c r="H912" s="2">
        <v>-2.47326127936165E-2</v>
      </c>
      <c r="I912" s="2">
        <v>1.4560580103238701E-2</v>
      </c>
      <c r="J912" s="2">
        <v>-2.7479767287396099E-2</v>
      </c>
      <c r="K912" s="2">
        <v>-7.29559698680098E-3</v>
      </c>
    </row>
    <row r="913" spans="1:11" x14ac:dyDescent="0.25">
      <c r="A913" s="3">
        <f t="shared" si="16"/>
        <v>56.8125</v>
      </c>
      <c r="B913" s="2">
        <v>3.2097220596794901E-4</v>
      </c>
      <c r="C913" s="2">
        <v>9.9374762423648805E-3</v>
      </c>
      <c r="D913" s="2">
        <v>-5.3975458432378399E-3</v>
      </c>
      <c r="E913" s="2">
        <v>-2.7245464244768699E-2</v>
      </c>
      <c r="F913" s="2">
        <v>-2.3530317013471598E-3</v>
      </c>
      <c r="G913" s="2">
        <v>-8.5725828899382798E-3</v>
      </c>
      <c r="H913" s="2">
        <v>-1.9110294024562501E-2</v>
      </c>
      <c r="I913" s="2">
        <v>2.8596201771398901E-2</v>
      </c>
      <c r="J913" s="2">
        <v>-1.3917464694667E-2</v>
      </c>
      <c r="K913" s="2">
        <v>1.37761718487586E-2</v>
      </c>
    </row>
    <row r="914" spans="1:11" x14ac:dyDescent="0.25">
      <c r="A914" s="3">
        <f t="shared" si="16"/>
        <v>56.875</v>
      </c>
      <c r="B914" s="2">
        <v>8.7758831025216994E-3</v>
      </c>
      <c r="C914" s="2">
        <v>1.3166483715520899E-2</v>
      </c>
      <c r="D914" s="2">
        <v>-9.9519458252981495E-3</v>
      </c>
      <c r="E914" s="2">
        <v>-1.8189832502352898E-2</v>
      </c>
      <c r="F914" s="2">
        <v>-1.4401545859206799E-2</v>
      </c>
      <c r="G914" s="2">
        <v>-2.0402736720597399E-2</v>
      </c>
      <c r="H914" s="2">
        <v>1.2330368451858E-2</v>
      </c>
      <c r="I914" s="2">
        <v>2.8880734997931101E-2</v>
      </c>
      <c r="J914" s="2">
        <v>1.4068697908259599E-2</v>
      </c>
      <c r="K914" s="2">
        <v>2.7510275105281602E-3</v>
      </c>
    </row>
    <row r="915" spans="1:11" x14ac:dyDescent="0.25">
      <c r="A915" s="3">
        <f t="shared" si="16"/>
        <v>56.9375</v>
      </c>
      <c r="B915" s="2">
        <v>1.6758880358093899E-2</v>
      </c>
      <c r="C915" s="2">
        <v>-2.5123087985963698E-2</v>
      </c>
      <c r="D915" s="2">
        <v>-1.6117393088410401E-2</v>
      </c>
      <c r="E915" s="2">
        <v>1.09209767111292E-3</v>
      </c>
      <c r="F915" s="2">
        <v>-2.2894052498350401E-2</v>
      </c>
      <c r="G915" s="2">
        <v>-1.9248799183618399E-2</v>
      </c>
      <c r="H915" s="2">
        <v>9.6285742036514507E-3</v>
      </c>
      <c r="I915" s="2">
        <v>-5.2981541165890199E-3</v>
      </c>
      <c r="J915" s="2">
        <v>7.7896257769298797E-4</v>
      </c>
      <c r="K915" s="2">
        <v>-9.3193840119314801E-3</v>
      </c>
    </row>
    <row r="916" spans="1:11" x14ac:dyDescent="0.25">
      <c r="A916" s="3">
        <f t="shared" si="16"/>
        <v>57</v>
      </c>
      <c r="B916" s="2">
        <v>-3.2520875883831103E-2</v>
      </c>
      <c r="C916" s="2">
        <v>-1.40414845891499E-3</v>
      </c>
      <c r="D916" s="2">
        <v>-5.7698878741012597E-3</v>
      </c>
      <c r="E916" s="2">
        <v>1.4251394920665E-2</v>
      </c>
      <c r="F916" s="2">
        <v>-1.3823507490559601E-5</v>
      </c>
      <c r="G916" s="2">
        <v>-2.41880899167152E-2</v>
      </c>
      <c r="H916" s="2">
        <v>-9.6884034109715796E-3</v>
      </c>
      <c r="I916" s="2">
        <v>-1.51458382659833E-2</v>
      </c>
      <c r="J916" s="2">
        <v>6.4646791812301302E-4</v>
      </c>
      <c r="K916" s="2">
        <v>-2.25436481444681E-2</v>
      </c>
    </row>
    <row r="917" spans="1:11" x14ac:dyDescent="0.25">
      <c r="A917" s="3">
        <f t="shared" si="16"/>
        <v>57.0625</v>
      </c>
      <c r="B917" s="2">
        <v>-1.1980302634877599E-3</v>
      </c>
      <c r="C917" s="2">
        <v>9.4307682329473098E-3</v>
      </c>
      <c r="D917" s="2">
        <v>1.3671694673382201E-2</v>
      </c>
      <c r="E917" s="2">
        <v>3.35960129401199E-2</v>
      </c>
      <c r="F917" s="2">
        <v>1.8538784862875701E-2</v>
      </c>
      <c r="G917" s="2">
        <v>1.21544980818384E-2</v>
      </c>
      <c r="H917" s="2">
        <v>1.46144436736966E-2</v>
      </c>
      <c r="I917" s="2">
        <v>-1.5286164243339199E-2</v>
      </c>
      <c r="J917" s="2">
        <v>8.1408605382243902E-3</v>
      </c>
      <c r="K917" s="2">
        <v>-2.7080663305697701E-2</v>
      </c>
    </row>
    <row r="918" spans="1:11" x14ac:dyDescent="0.25">
      <c r="A918" s="3">
        <f t="shared" si="16"/>
        <v>57.125</v>
      </c>
      <c r="B918" s="2">
        <v>1.52962615780452E-2</v>
      </c>
      <c r="C918" s="2">
        <v>1.45512869235336E-2</v>
      </c>
      <c r="D918" s="2">
        <v>2.82885901420518E-2</v>
      </c>
      <c r="E918" s="2">
        <v>1.26247974006133E-2</v>
      </c>
      <c r="F918" s="2">
        <v>3.3442775516441203E-2</v>
      </c>
      <c r="G918" s="2">
        <v>-2.1553723247387901E-3</v>
      </c>
      <c r="H918" s="2">
        <v>1.1240251187483501E-2</v>
      </c>
      <c r="I918" s="2">
        <v>-1.4082918989387501E-2</v>
      </c>
      <c r="J918" s="2">
        <v>1.29772889566971E-2</v>
      </c>
      <c r="K918" s="2">
        <v>-3.5387998104413697E-2</v>
      </c>
    </row>
    <row r="919" spans="1:11" x14ac:dyDescent="0.25">
      <c r="A919" s="3">
        <f t="shared" si="16"/>
        <v>57.1875</v>
      </c>
      <c r="B919" s="2">
        <v>2.62245386104006E-2</v>
      </c>
      <c r="C919" s="2">
        <v>2.9251243875429499E-3</v>
      </c>
      <c r="D919" s="2">
        <v>1.3586354558685201E-2</v>
      </c>
      <c r="E919" s="2">
        <v>-2.2960994433089101E-2</v>
      </c>
      <c r="F919" s="2">
        <v>1.2006044735867701E-2</v>
      </c>
      <c r="G919" s="2">
        <v>-2.5274881575398202E-3</v>
      </c>
      <c r="H919" s="2">
        <v>1.41231969627282E-2</v>
      </c>
      <c r="I919" s="2">
        <v>4.7998716304034801E-3</v>
      </c>
      <c r="J919" s="2">
        <v>1.5348806334309101E-2</v>
      </c>
      <c r="K919" s="2">
        <v>-3.10622086810328E-2</v>
      </c>
    </row>
    <row r="920" spans="1:11" x14ac:dyDescent="0.25">
      <c r="A920" s="3">
        <f t="shared" si="16"/>
        <v>57.25</v>
      </c>
      <c r="B920" s="2">
        <v>-1.7201179486917201E-2</v>
      </c>
      <c r="C920" s="2">
        <v>-1.8401241514933699E-2</v>
      </c>
      <c r="D920" s="2">
        <v>-1.19036274276109E-2</v>
      </c>
      <c r="E920" s="2">
        <v>-2.8771905838317399E-2</v>
      </c>
      <c r="F920" s="2">
        <v>-1.87451677627824E-2</v>
      </c>
      <c r="G920" s="2">
        <v>-1.07441866705265E-2</v>
      </c>
      <c r="H920" s="2">
        <v>1.6425076383740599E-2</v>
      </c>
      <c r="I920" s="2">
        <v>2.5786178426304301E-2</v>
      </c>
      <c r="J920" s="2">
        <v>1.18269471879082E-2</v>
      </c>
      <c r="K920" s="2">
        <v>-1.36770734578864E-2</v>
      </c>
    </row>
    <row r="921" spans="1:11" x14ac:dyDescent="0.25">
      <c r="A921" s="3">
        <f t="shared" si="16"/>
        <v>57.3125</v>
      </c>
      <c r="B921" s="2">
        <v>-7.8042512077498597E-3</v>
      </c>
      <c r="C921" s="2">
        <v>-6.5832404929380799E-3</v>
      </c>
      <c r="D921" s="2">
        <v>-3.1899783181607399E-3</v>
      </c>
      <c r="E921" s="2">
        <v>-1.76556350111138E-2</v>
      </c>
      <c r="F921" s="2">
        <v>-3.8631365060855299E-3</v>
      </c>
      <c r="G921" s="2">
        <v>-2.50357966686728E-2</v>
      </c>
      <c r="H921" s="2">
        <v>1.3484428195796601E-2</v>
      </c>
      <c r="I921" s="2">
        <v>2.8256755201854201E-2</v>
      </c>
      <c r="J921" s="2">
        <v>1.88799859015997E-2</v>
      </c>
      <c r="K921" s="2">
        <v>1.5615415642196699E-2</v>
      </c>
    </row>
    <row r="922" spans="1:11" x14ac:dyDescent="0.25">
      <c r="A922" s="3">
        <f t="shared" si="16"/>
        <v>57.375</v>
      </c>
      <c r="B922" s="2">
        <v>8.8844539147390003E-3</v>
      </c>
      <c r="C922" s="2">
        <v>5.12571984015782E-3</v>
      </c>
      <c r="D922" s="2">
        <v>1.9987860152925301E-2</v>
      </c>
      <c r="E922" s="2">
        <v>-8.0082800608836599E-4</v>
      </c>
      <c r="F922" s="2">
        <v>2.2417967658667E-2</v>
      </c>
      <c r="G922" s="2">
        <v>-1.7772316377788099E-2</v>
      </c>
      <c r="H922" s="2">
        <v>5.4149985769521699E-3</v>
      </c>
      <c r="I922" s="2">
        <v>8.66805854442553E-3</v>
      </c>
      <c r="J922" s="2">
        <v>2.4742643496226402E-3</v>
      </c>
      <c r="K922" s="2">
        <v>3.5502999864462099E-2</v>
      </c>
    </row>
    <row r="923" spans="1:11" x14ac:dyDescent="0.25">
      <c r="A923" s="3">
        <f t="shared" si="16"/>
        <v>57.4375</v>
      </c>
      <c r="B923" s="2">
        <v>1.52962154089677E-2</v>
      </c>
      <c r="C923" s="2">
        <v>5.20011745203737E-3</v>
      </c>
      <c r="D923" s="2">
        <v>2.1280592070547801E-2</v>
      </c>
      <c r="E923" s="2">
        <v>2.46527136869986E-2</v>
      </c>
      <c r="F923" s="2">
        <v>2.3086308382275399E-2</v>
      </c>
      <c r="G923" s="2">
        <v>-1.0085781278642099E-2</v>
      </c>
      <c r="H923" s="2">
        <v>1.31626942733766E-2</v>
      </c>
      <c r="I923" s="2">
        <v>-1.9176229941054501E-2</v>
      </c>
      <c r="J923" s="2">
        <v>1.0400916194691001E-2</v>
      </c>
      <c r="K923" s="2">
        <v>1.1313197817172899E-2</v>
      </c>
    </row>
    <row r="924" spans="1:11" x14ac:dyDescent="0.25">
      <c r="A924" s="3">
        <f t="shared" si="16"/>
        <v>57.5</v>
      </c>
      <c r="B924" s="2">
        <v>-3.25319844524834E-3</v>
      </c>
      <c r="C924" s="2">
        <v>-6.00977802075639E-3</v>
      </c>
      <c r="D924" s="2">
        <v>-2.53183663681215E-2</v>
      </c>
      <c r="E924" s="2">
        <v>2.3757217744191299E-2</v>
      </c>
      <c r="F924" s="2">
        <v>-2.6725334228528599E-2</v>
      </c>
      <c r="G924" s="2">
        <v>3.1015235363382899E-2</v>
      </c>
      <c r="H924" s="2">
        <v>-1.33065509621858E-2</v>
      </c>
      <c r="I924" s="2">
        <v>-2.5250103682620099E-2</v>
      </c>
      <c r="J924" s="2">
        <v>-1.46242206483383E-2</v>
      </c>
      <c r="K924" s="2">
        <v>1.32572609399442E-3</v>
      </c>
    </row>
    <row r="925" spans="1:11" x14ac:dyDescent="0.25">
      <c r="A925" s="3">
        <f t="shared" si="16"/>
        <v>57.5625</v>
      </c>
      <c r="B925" s="2">
        <v>-2.3042020141168702E-2</v>
      </c>
      <c r="C925" s="2">
        <v>2.2429555222763301E-2</v>
      </c>
      <c r="D925" s="2">
        <v>-8.5329767557288105E-3</v>
      </c>
      <c r="E925" s="2">
        <v>1.06045531005429E-2</v>
      </c>
      <c r="F925" s="2">
        <v>-7.4352431319386E-3</v>
      </c>
      <c r="G925" s="2">
        <v>3.6124219350315699E-2</v>
      </c>
      <c r="H925" s="2">
        <v>3.09264538663149E-3</v>
      </c>
      <c r="I925" s="2">
        <v>-8.1690110330649001E-3</v>
      </c>
      <c r="J925" s="2">
        <v>7.0689672079347699E-3</v>
      </c>
      <c r="K925" s="2">
        <v>-7.3295413640792999E-3</v>
      </c>
    </row>
    <row r="926" spans="1:11" x14ac:dyDescent="0.25">
      <c r="A926" s="3">
        <f t="shared" si="16"/>
        <v>57.625</v>
      </c>
      <c r="B926" s="2">
        <v>2.3871099036845401E-3</v>
      </c>
      <c r="C926" s="2">
        <v>7.6787701407107396E-3</v>
      </c>
      <c r="D926" s="2">
        <v>-5.4004146462983803E-3</v>
      </c>
      <c r="E926" s="2">
        <v>-8.1801113161972701E-3</v>
      </c>
      <c r="F926" s="2">
        <v>-9.0405052808740002E-3</v>
      </c>
      <c r="G926" s="2">
        <v>3.91525109315582E-2</v>
      </c>
      <c r="H926" s="2">
        <v>2.4749250999005799E-2</v>
      </c>
      <c r="I926" s="2">
        <v>-1.55922401423254E-3</v>
      </c>
      <c r="J926" s="2">
        <v>2.35901852163505E-2</v>
      </c>
      <c r="K926" s="2">
        <v>-4.4684751067208097E-3</v>
      </c>
    </row>
    <row r="927" spans="1:11" x14ac:dyDescent="0.25">
      <c r="A927" s="3">
        <f t="shared" si="16"/>
        <v>57.6875</v>
      </c>
      <c r="B927" s="2">
        <v>3.6221079570987399E-2</v>
      </c>
      <c r="C927" s="2">
        <v>-3.4892734969712898E-3</v>
      </c>
      <c r="D927" s="2">
        <v>7.7816485854845701E-3</v>
      </c>
      <c r="E927" s="2">
        <v>-3.1747298616341103E-2</v>
      </c>
      <c r="F927" s="2">
        <v>7.6163836791679198E-3</v>
      </c>
      <c r="G927" s="2">
        <v>-1.40039236613254E-2</v>
      </c>
      <c r="H927" s="2">
        <v>2.9790589247940201E-3</v>
      </c>
      <c r="I927" s="2">
        <v>1.4231897273606599E-2</v>
      </c>
      <c r="J927" s="2">
        <v>-4.6042169196867802E-3</v>
      </c>
      <c r="K927" s="2">
        <v>2.34033607595911E-2</v>
      </c>
    </row>
    <row r="928" spans="1:11" x14ac:dyDescent="0.25">
      <c r="A928" s="3">
        <f t="shared" si="16"/>
        <v>57.75</v>
      </c>
      <c r="B928" s="2">
        <v>-1.510303978527E-3</v>
      </c>
      <c r="C928" s="2">
        <v>-6.1458662980259701E-3</v>
      </c>
      <c r="D928" s="2">
        <v>7.7928097683424603E-3</v>
      </c>
      <c r="E928" s="2">
        <v>-3.2278770977993802E-2</v>
      </c>
      <c r="F928" s="2">
        <v>1.05470307520849E-2</v>
      </c>
      <c r="G928" s="2">
        <v>-3.6702115167924397E-2</v>
      </c>
      <c r="H928" s="2">
        <v>-1.0903868298484999E-2</v>
      </c>
      <c r="I928" s="2">
        <v>5.8081448721852803E-4</v>
      </c>
      <c r="J928" s="2">
        <v>-4.5862397133263101E-3</v>
      </c>
      <c r="K928" s="2">
        <v>1.25633747548604E-2</v>
      </c>
    </row>
    <row r="929" spans="1:11" x14ac:dyDescent="0.25">
      <c r="A929" s="3">
        <f t="shared" si="16"/>
        <v>57.8125</v>
      </c>
      <c r="B929" s="2">
        <v>-1.45804498932409E-2</v>
      </c>
      <c r="C929" s="2">
        <v>-1.18955700815552E-2</v>
      </c>
      <c r="D929" s="2">
        <v>-7.4739633074394395E-4</v>
      </c>
      <c r="E929" s="2">
        <v>-2.41809890691239E-5</v>
      </c>
      <c r="F929" s="2">
        <v>1.0128693733270401E-3</v>
      </c>
      <c r="G929" s="2">
        <v>-2.7109884908774699E-2</v>
      </c>
      <c r="H929" s="2">
        <v>-1.5459727559641701E-2</v>
      </c>
      <c r="I929" s="2">
        <v>-5.0105854635100498E-5</v>
      </c>
      <c r="J929" s="2">
        <v>-2.5928668876703E-2</v>
      </c>
      <c r="K929" s="2">
        <v>2.4384491367879499E-2</v>
      </c>
    </row>
    <row r="930" spans="1:11" x14ac:dyDescent="0.25">
      <c r="A930" s="3">
        <f t="shared" si="16"/>
        <v>57.875</v>
      </c>
      <c r="B930" s="2">
        <v>-3.8379752747016E-3</v>
      </c>
      <c r="C930" s="2">
        <v>-1.8755751203594301E-3</v>
      </c>
      <c r="D930" s="2">
        <v>7.5846185377956496E-3</v>
      </c>
      <c r="E930" s="2">
        <v>4.2723402216320403E-3</v>
      </c>
      <c r="F930" s="2">
        <v>8.6739097132609803E-3</v>
      </c>
      <c r="G930" s="2">
        <v>-2.2314301175056499E-2</v>
      </c>
      <c r="H930" s="2">
        <v>-2.0917820174360901E-2</v>
      </c>
      <c r="I930" s="2">
        <v>-6.83483693343305E-3</v>
      </c>
      <c r="J930" s="2">
        <v>-1.1087645184234799E-2</v>
      </c>
      <c r="K930" s="2">
        <v>7.5949786648920698E-3</v>
      </c>
    </row>
    <row r="931" spans="1:11" x14ac:dyDescent="0.25">
      <c r="A931" s="3">
        <f t="shared" si="16"/>
        <v>57.9375</v>
      </c>
      <c r="B931" s="2">
        <v>2.23235409653001E-2</v>
      </c>
      <c r="C931" s="2">
        <v>1.2275435778477501E-2</v>
      </c>
      <c r="D931" s="2">
        <v>-1.6258924867587999E-2</v>
      </c>
      <c r="E931" s="2">
        <v>5.4689429506649097E-3</v>
      </c>
      <c r="F931" s="2">
        <v>-2.1684349071247701E-2</v>
      </c>
      <c r="G931" s="2">
        <v>3.4425257927044102E-2</v>
      </c>
      <c r="H931" s="2">
        <v>-4.3145689705229298E-3</v>
      </c>
      <c r="I931" s="2">
        <v>-2.0301011993522401E-2</v>
      </c>
      <c r="J931" s="2">
        <v>-5.3223947835284498E-3</v>
      </c>
      <c r="K931" s="2">
        <v>-2.6498613821561399E-3</v>
      </c>
    </row>
    <row r="932" spans="1:11" x14ac:dyDescent="0.25">
      <c r="A932" s="3">
        <f t="shared" si="16"/>
        <v>58</v>
      </c>
      <c r="B932" s="2">
        <v>-1.59436499669022E-3</v>
      </c>
      <c r="C932" s="2">
        <v>-8.8893555969831502E-3</v>
      </c>
      <c r="D932" s="2">
        <v>-2.3248220680729299E-2</v>
      </c>
      <c r="E932" s="2">
        <v>2.3608198615165301E-2</v>
      </c>
      <c r="F932" s="2">
        <v>-2.6685979044198501E-2</v>
      </c>
      <c r="G932" s="2">
        <v>1.91004488166765E-2</v>
      </c>
      <c r="H932" s="2">
        <v>-4.5106376490223902E-3</v>
      </c>
      <c r="I932" s="2">
        <v>-9.0793778576881605E-4</v>
      </c>
      <c r="J932" s="2">
        <v>-7.7184336571707902E-3</v>
      </c>
      <c r="K932" s="2">
        <v>-3.0199623913328099E-2</v>
      </c>
    </row>
    <row r="933" spans="1:11" x14ac:dyDescent="0.25">
      <c r="A933" s="3">
        <f t="shared" si="16"/>
        <v>58.0625</v>
      </c>
      <c r="B933" s="2">
        <v>-1.86136315938179E-2</v>
      </c>
      <c r="C933" s="2">
        <v>2.16615899030034E-2</v>
      </c>
      <c r="D933" s="2">
        <v>-3.9092458537307598E-2</v>
      </c>
      <c r="E933" s="2">
        <v>-7.9712603074777004E-3</v>
      </c>
      <c r="F933" s="2">
        <v>-3.6145327983908397E-2</v>
      </c>
      <c r="G933" s="2">
        <v>2.9492448912913801E-2</v>
      </c>
      <c r="H933" s="2">
        <v>-2.4123057199964999E-2</v>
      </c>
      <c r="I933" s="2">
        <v>5.2513421770951302E-3</v>
      </c>
      <c r="J933" s="2">
        <v>-2.49926710928913E-2</v>
      </c>
      <c r="K933" s="2">
        <v>-1.31666507625038E-2</v>
      </c>
    </row>
    <row r="934" spans="1:11" x14ac:dyDescent="0.25">
      <c r="A934" s="3">
        <f t="shared" si="16"/>
        <v>58.125</v>
      </c>
      <c r="B934" s="2">
        <v>-1.3186983938872399E-2</v>
      </c>
      <c r="C934" s="2">
        <v>4.56383592017604E-3</v>
      </c>
      <c r="D934" s="2">
        <v>7.9706784897176208E-3</v>
      </c>
      <c r="E934" s="2">
        <v>1.50735476575503E-2</v>
      </c>
      <c r="F934" s="2">
        <v>1.8485197950567099E-2</v>
      </c>
      <c r="G934" s="2">
        <v>-1.50044435419436E-2</v>
      </c>
      <c r="H934" s="2">
        <v>-3.9122722891246804E-3</v>
      </c>
      <c r="I934" s="2">
        <v>1.6428026910733098E-2</v>
      </c>
      <c r="J934" s="2">
        <v>3.1356375008916798E-3</v>
      </c>
      <c r="K934" s="2">
        <v>-2.7968574868464099E-2</v>
      </c>
    </row>
    <row r="935" spans="1:11" x14ac:dyDescent="0.25">
      <c r="A935" s="3">
        <f t="shared" si="16"/>
        <v>58.1875</v>
      </c>
      <c r="B935" s="2">
        <v>2.4493437140738698E-2</v>
      </c>
      <c r="C935" s="2">
        <v>-1.23568822353514E-3</v>
      </c>
      <c r="D935" s="2">
        <v>1.9842807354415501E-2</v>
      </c>
      <c r="E935" s="2">
        <v>-9.5033844183589795E-3</v>
      </c>
      <c r="F935" s="2">
        <v>2.0405348741818801E-2</v>
      </c>
      <c r="G935" s="2">
        <v>-3.0302152990300198E-2</v>
      </c>
      <c r="H935" s="2">
        <v>-6.1194830193311497E-3</v>
      </c>
      <c r="I935" s="2">
        <v>-5.8102603472411501E-3</v>
      </c>
      <c r="J935" s="2">
        <v>-1.4614466277949901E-2</v>
      </c>
      <c r="K935" s="2">
        <v>1.20944923196846E-2</v>
      </c>
    </row>
    <row r="936" spans="1:11" x14ac:dyDescent="0.25">
      <c r="A936" s="3">
        <f t="shared" si="16"/>
        <v>58.25</v>
      </c>
      <c r="B936" s="2">
        <v>1.4262292467077799E-2</v>
      </c>
      <c r="C936" s="2">
        <v>-8.9805149536839497E-3</v>
      </c>
      <c r="D936" s="2">
        <v>1.16923090052806E-2</v>
      </c>
      <c r="E936" s="2">
        <v>-1.02226075469021E-2</v>
      </c>
      <c r="F936" s="2">
        <v>1.0013225278902501E-2</v>
      </c>
      <c r="G936" s="2">
        <v>-4.01321065776543E-2</v>
      </c>
      <c r="H936" s="2">
        <v>-1.4546197865075499E-2</v>
      </c>
      <c r="I936" s="2">
        <v>3.00225638797962E-2</v>
      </c>
      <c r="J936" s="2">
        <v>-1.0942594446737E-2</v>
      </c>
      <c r="K936" s="2">
        <v>9.8388699664097804E-3</v>
      </c>
    </row>
    <row r="937" spans="1:11" x14ac:dyDescent="0.25">
      <c r="A937" s="3">
        <f t="shared" si="16"/>
        <v>58.3125</v>
      </c>
      <c r="B937" s="2">
        <v>-2.1504480034344398E-2</v>
      </c>
      <c r="C937" s="2">
        <v>-7.7393524043495505E-4</v>
      </c>
      <c r="D937" s="2">
        <v>-1.1359489309667599E-2</v>
      </c>
      <c r="E937" s="2">
        <v>-1.2408680415368901E-2</v>
      </c>
      <c r="F937" s="2">
        <v>-1.9730197668969801E-2</v>
      </c>
      <c r="G937" s="2">
        <v>-1.09101078362667E-2</v>
      </c>
      <c r="H937" s="2">
        <v>-1.15870160036177E-2</v>
      </c>
      <c r="I937" s="2">
        <v>3.6964297607664201E-3</v>
      </c>
      <c r="J937" s="2">
        <v>-1.45703058114532E-2</v>
      </c>
      <c r="K937" s="2">
        <v>2.36280725904055E-3</v>
      </c>
    </row>
    <row r="938" spans="1:11" x14ac:dyDescent="0.25">
      <c r="A938" s="3">
        <f t="shared" si="16"/>
        <v>58.375</v>
      </c>
      <c r="B938" s="2">
        <v>-1.6084266153876699E-3</v>
      </c>
      <c r="C938" s="2">
        <v>-6.23683916391078E-3</v>
      </c>
      <c r="D938" s="2">
        <v>-2.9557608996133699E-2</v>
      </c>
      <c r="E938" s="2">
        <v>4.13710174905608E-3</v>
      </c>
      <c r="F938" s="2">
        <v>-2.52150004922258E-2</v>
      </c>
      <c r="G938" s="2">
        <v>6.6687062159111197E-3</v>
      </c>
      <c r="H938" s="2">
        <v>1.19575084015946E-2</v>
      </c>
      <c r="I938" s="2">
        <v>2.0874824741511401E-2</v>
      </c>
      <c r="J938" s="2">
        <v>2.00787328324834E-2</v>
      </c>
      <c r="K938" s="2">
        <v>-2.5520192139417398E-2</v>
      </c>
    </row>
    <row r="939" spans="1:11" x14ac:dyDescent="0.25">
      <c r="A939" s="3">
        <f t="shared" si="16"/>
        <v>58.4375</v>
      </c>
      <c r="B939" s="2">
        <v>-1.05961184723921E-3</v>
      </c>
      <c r="C939" s="2">
        <v>1.5406980662024601E-2</v>
      </c>
      <c r="D939" s="2">
        <v>1.4083234900823E-2</v>
      </c>
      <c r="E939" s="2">
        <v>-1.45388834026741E-2</v>
      </c>
      <c r="F939" s="2">
        <v>1.59812114033271E-2</v>
      </c>
      <c r="G939" s="2">
        <v>1.44437428293055E-2</v>
      </c>
      <c r="H939" s="2">
        <v>1.0798106608973001E-2</v>
      </c>
      <c r="I939" s="2">
        <v>-1.5803707296313599E-2</v>
      </c>
      <c r="J939" s="2">
        <v>7.0977138760469202E-3</v>
      </c>
      <c r="K939" s="2">
        <v>-1.5755274649684101E-2</v>
      </c>
    </row>
    <row r="940" spans="1:11" x14ac:dyDescent="0.25">
      <c r="A940" s="3">
        <f t="shared" si="16"/>
        <v>58.5</v>
      </c>
      <c r="B940" s="2">
        <v>2.25389143343173E-2</v>
      </c>
      <c r="C940" s="2">
        <v>-1.9168127520599401E-3</v>
      </c>
      <c r="D940" s="2">
        <v>-7.7330139419564603E-3</v>
      </c>
      <c r="E940" s="2">
        <v>3.03324540534264E-2</v>
      </c>
      <c r="F940" s="2">
        <v>-2.4799644158759902E-3</v>
      </c>
      <c r="G940" s="2">
        <v>2.04297922802643E-2</v>
      </c>
      <c r="H940" s="2">
        <v>1.1172330591937001E-2</v>
      </c>
      <c r="I940" s="2">
        <v>-1.34127507757921E-2</v>
      </c>
      <c r="J940" s="2">
        <v>1.6993819293845601E-2</v>
      </c>
      <c r="K940" s="2">
        <v>-2.12905146021127E-2</v>
      </c>
    </row>
    <row r="941" spans="1:11" x14ac:dyDescent="0.25">
      <c r="A941" s="3">
        <f t="shared" si="16"/>
        <v>58.5625</v>
      </c>
      <c r="B941" s="2">
        <v>1.48169471333868E-2</v>
      </c>
      <c r="C941" s="2">
        <v>1.2581040304365699E-2</v>
      </c>
      <c r="D941" s="2">
        <v>6.5914466176189802E-3</v>
      </c>
      <c r="E941" s="2">
        <v>1.21824738058553E-2</v>
      </c>
      <c r="F941" s="2">
        <v>1.10774683802048E-2</v>
      </c>
      <c r="G941" s="2">
        <v>9.1439787866254892E-3</v>
      </c>
      <c r="H941" s="2">
        <v>-1.49454915210507E-3</v>
      </c>
      <c r="I941" s="2">
        <v>-1.35333001990946E-2</v>
      </c>
      <c r="J941" s="2">
        <v>-7.9096854927865005E-3</v>
      </c>
      <c r="K941" s="2">
        <v>-1.0809426036841601E-3</v>
      </c>
    </row>
    <row r="942" spans="1:11" x14ac:dyDescent="0.25">
      <c r="A942" s="3">
        <f t="shared" si="16"/>
        <v>58.625</v>
      </c>
      <c r="B942" s="2">
        <v>-3.9760586499273103E-2</v>
      </c>
      <c r="C942" s="2">
        <v>4.2818718186431E-3</v>
      </c>
      <c r="D942" s="2">
        <v>2.1139720058145399E-2</v>
      </c>
      <c r="E942" s="2">
        <v>1.4951188300531999E-3</v>
      </c>
      <c r="F942" s="2">
        <v>1.35130982690329E-2</v>
      </c>
      <c r="G942" s="2">
        <v>-1.97867159142774E-2</v>
      </c>
      <c r="H942" s="2">
        <v>-4.7089365057958899E-3</v>
      </c>
      <c r="I942" s="2">
        <v>2.9868355509077198E-3</v>
      </c>
      <c r="J942" s="2">
        <v>-3.0934013583212602E-3</v>
      </c>
      <c r="K942" s="2">
        <v>7.5492248267863297E-3</v>
      </c>
    </row>
    <row r="943" spans="1:11" x14ac:dyDescent="0.25">
      <c r="A943" s="3">
        <f t="shared" si="16"/>
        <v>58.6875</v>
      </c>
      <c r="B943" s="2">
        <v>1.7920240574474399E-2</v>
      </c>
      <c r="C943" s="2">
        <v>-6.9310839322861599E-3</v>
      </c>
      <c r="D943" s="2">
        <v>-3.9334225400158096E-3</v>
      </c>
      <c r="E943" s="2">
        <v>-2.9345195740259299E-2</v>
      </c>
      <c r="F943" s="2">
        <v>-2.44124903302558E-3</v>
      </c>
      <c r="G943" s="2">
        <v>-2.9910137166206201E-2</v>
      </c>
      <c r="H943" s="2">
        <v>8.4653126200559901E-3</v>
      </c>
      <c r="I943" s="2">
        <v>2.70579144589896E-3</v>
      </c>
      <c r="J943" s="2">
        <v>1.39600764771347E-2</v>
      </c>
      <c r="K943" s="2">
        <v>1.79952879054542E-2</v>
      </c>
    </row>
    <row r="944" spans="1:11" x14ac:dyDescent="0.25">
      <c r="A944" s="3">
        <f t="shared" si="16"/>
        <v>58.75</v>
      </c>
      <c r="B944" s="2">
        <v>1.9256395680228001E-2</v>
      </c>
      <c r="C944" s="2">
        <v>-1.5071291873991E-2</v>
      </c>
      <c r="D944" s="2">
        <v>2.2777688529600298E-2</v>
      </c>
      <c r="E944" s="2">
        <v>-1.6878251848078101E-2</v>
      </c>
      <c r="F944" s="2">
        <v>2.2750333390520398E-2</v>
      </c>
      <c r="G944" s="2">
        <v>-1.33268953633436E-2</v>
      </c>
      <c r="H944" s="2">
        <v>2.94341042227413E-2</v>
      </c>
      <c r="I944" s="2">
        <v>1.8167887079290099E-2</v>
      </c>
      <c r="J944" s="2">
        <v>2.3348176566735199E-2</v>
      </c>
      <c r="K944" s="2">
        <v>1.8936833004315898E-2</v>
      </c>
    </row>
    <row r="945" spans="1:11" x14ac:dyDescent="0.25">
      <c r="A945" s="3">
        <f t="shared" si="16"/>
        <v>58.8125</v>
      </c>
      <c r="B945" s="2">
        <v>2.1327882363999799E-3</v>
      </c>
      <c r="C945" s="2">
        <v>9.3842178484641898E-3</v>
      </c>
      <c r="D945" s="2">
        <v>-1.5357056343986999E-2</v>
      </c>
      <c r="E945" s="2">
        <v>-2.2145035697815101E-2</v>
      </c>
      <c r="F945" s="2">
        <v>-1.33367685675282E-2</v>
      </c>
      <c r="G945" s="2">
        <v>1.6683883594094399E-2</v>
      </c>
      <c r="H945" s="2">
        <v>-1.6720913700870999E-4</v>
      </c>
      <c r="I945" s="2">
        <v>3.0845802644178899E-3</v>
      </c>
      <c r="J945" s="2">
        <v>1.23162806268176E-3</v>
      </c>
      <c r="K945" s="2">
        <v>9.6799300954731101E-3</v>
      </c>
    </row>
    <row r="946" spans="1:11" x14ac:dyDescent="0.25">
      <c r="A946" s="3">
        <f t="shared" si="16"/>
        <v>58.875</v>
      </c>
      <c r="B946" s="2">
        <v>-1.39770442348398E-2</v>
      </c>
      <c r="C946" s="2">
        <v>1.08608463532043E-2</v>
      </c>
      <c r="D946" s="2">
        <v>-2.7869182184082499E-2</v>
      </c>
      <c r="E946" s="2">
        <v>1.21756478297671E-2</v>
      </c>
      <c r="F946" s="2">
        <v>-2.79333816626702E-2</v>
      </c>
      <c r="G946" s="2">
        <v>3.6736630470458102E-2</v>
      </c>
      <c r="H946" s="2">
        <v>2.4736195559310201E-2</v>
      </c>
      <c r="I946" s="2">
        <v>1.3362832003464299E-3</v>
      </c>
      <c r="J946" s="2">
        <v>2.01620018987567E-2</v>
      </c>
      <c r="K946" s="2">
        <v>-1.02345021296287E-2</v>
      </c>
    </row>
    <row r="947" spans="1:11" x14ac:dyDescent="0.25">
      <c r="A947" s="3">
        <f t="shared" si="16"/>
        <v>58.9375</v>
      </c>
      <c r="B947" s="2">
        <v>5.9280416921242297E-3</v>
      </c>
      <c r="C947" s="2">
        <v>-4.8662600671552404E-3</v>
      </c>
      <c r="D947" s="2">
        <v>-5.8864118516006197E-4</v>
      </c>
      <c r="E947" s="2">
        <v>1.4690711455772699E-2</v>
      </c>
      <c r="F947" s="2">
        <v>8.5832762122925194E-3</v>
      </c>
      <c r="G947" s="2">
        <v>2.2293665341913699E-2</v>
      </c>
      <c r="H947" s="2">
        <v>-1.32320589710954E-2</v>
      </c>
      <c r="I947" s="2">
        <v>-2.6774453553901598E-2</v>
      </c>
      <c r="J947" s="2">
        <v>-7.7257977413540697E-3</v>
      </c>
      <c r="K947" s="2">
        <v>-8.2160209350082801E-3</v>
      </c>
    </row>
    <row r="948" spans="1:11" x14ac:dyDescent="0.25">
      <c r="A948" s="3">
        <f t="shared" si="16"/>
        <v>59</v>
      </c>
      <c r="B948" s="2">
        <v>-4.3023667581897499E-3</v>
      </c>
      <c r="C948" s="2">
        <v>1.58331131500907E-2</v>
      </c>
      <c r="D948" s="2">
        <v>4.70359255414316E-2</v>
      </c>
      <c r="E948" s="2">
        <v>1.6306254590578301E-2</v>
      </c>
      <c r="F948" s="2">
        <v>3.7730632520450898E-2</v>
      </c>
      <c r="G948" s="2">
        <v>-3.42973662014777E-3</v>
      </c>
      <c r="H948" s="2">
        <v>6.1236140310680202E-4</v>
      </c>
      <c r="I948" s="2">
        <v>-2.6052479474253001E-2</v>
      </c>
      <c r="J948" s="2">
        <v>-1.28399083587642E-3</v>
      </c>
      <c r="K948" s="2">
        <v>7.2518327210920703E-3</v>
      </c>
    </row>
    <row r="949" spans="1:11" x14ac:dyDescent="0.25">
      <c r="A949" s="3">
        <f t="shared" si="16"/>
        <v>59.0625</v>
      </c>
      <c r="B949" s="2">
        <v>3.20672459390524E-2</v>
      </c>
      <c r="C949" s="2">
        <v>6.8641347917782099E-3</v>
      </c>
      <c r="D949" s="2">
        <v>-7.2080977851042803E-3</v>
      </c>
      <c r="E949" s="2">
        <v>8.1333578575198805E-3</v>
      </c>
      <c r="F949" s="2">
        <v>-7.5511545225487101E-3</v>
      </c>
      <c r="G949" s="2">
        <v>1.65276404932626E-3</v>
      </c>
      <c r="H949" s="2">
        <v>-8.9733668024915298E-3</v>
      </c>
      <c r="I949" s="2">
        <v>-7.2541871803575297E-3</v>
      </c>
      <c r="J949" s="2">
        <v>-7.4990078283185798E-3</v>
      </c>
      <c r="K949" s="2">
        <v>2.0284255340192799E-2</v>
      </c>
    </row>
    <row r="950" spans="1:11" x14ac:dyDescent="0.25">
      <c r="A950" s="3">
        <f t="shared" si="16"/>
        <v>59.125</v>
      </c>
      <c r="B950" s="2">
        <v>-2.1542700826779901E-3</v>
      </c>
      <c r="C950" s="2">
        <v>2.7760498763310599E-3</v>
      </c>
      <c r="D950" s="2">
        <v>-5.0816971757799796E-3</v>
      </c>
      <c r="E950" s="2">
        <v>-1.93614392034752E-2</v>
      </c>
      <c r="F950" s="2">
        <v>-3.3348334897803202E-3</v>
      </c>
      <c r="G950" s="2">
        <v>-2.4810455527841599E-2</v>
      </c>
      <c r="H950" s="2">
        <v>7.7781330233427102E-3</v>
      </c>
      <c r="I950" s="2">
        <v>1.36345751951161E-2</v>
      </c>
      <c r="J950" s="2">
        <v>5.0887877051626097E-3</v>
      </c>
      <c r="K950" s="2">
        <v>-6.6807550477448498E-3</v>
      </c>
    </row>
    <row r="951" spans="1:11" x14ac:dyDescent="0.25">
      <c r="A951" s="3">
        <f t="shared" si="16"/>
        <v>59.1875</v>
      </c>
      <c r="B951" s="2">
        <v>-2.8391640867391699E-2</v>
      </c>
      <c r="C951" s="2">
        <v>-1.2906146213896399E-2</v>
      </c>
      <c r="D951" s="2">
        <v>-1.58909023829121E-2</v>
      </c>
      <c r="E951" s="2">
        <v>-3.5026542367229602E-2</v>
      </c>
      <c r="F951" s="2">
        <v>-1.7157659997950998E-2</v>
      </c>
      <c r="G951" s="2">
        <v>-1.5407621722711101E-2</v>
      </c>
      <c r="H951" s="2">
        <v>-1.2639750699108001E-2</v>
      </c>
      <c r="I951" s="2">
        <v>2.2949505735940501E-2</v>
      </c>
      <c r="J951" s="2">
        <v>-1.8911032473368599E-2</v>
      </c>
      <c r="K951" s="2">
        <v>6.0445087834602304E-3</v>
      </c>
    </row>
    <row r="952" spans="1:11" x14ac:dyDescent="0.25">
      <c r="A952" s="3">
        <f t="shared" si="16"/>
        <v>59.25</v>
      </c>
      <c r="B952" s="2">
        <v>9.9756311012458299E-3</v>
      </c>
      <c r="C952" s="2">
        <v>-8.6723762386822292E-3</v>
      </c>
      <c r="D952" s="2">
        <v>-1.6705933255238201E-2</v>
      </c>
      <c r="E952" s="2">
        <v>-1.4899659429225399E-2</v>
      </c>
      <c r="F952" s="2">
        <v>-1.4811619166673E-2</v>
      </c>
      <c r="G952" s="2">
        <v>2.78106606949091E-3</v>
      </c>
      <c r="H952" s="2">
        <v>6.3649932665195297E-3</v>
      </c>
      <c r="I952" s="2">
        <v>1.43032785230183E-2</v>
      </c>
      <c r="J952" s="2">
        <v>1.8190506640149501E-2</v>
      </c>
      <c r="K952" s="2">
        <v>-4.5668218143781599E-3</v>
      </c>
    </row>
    <row r="953" spans="1:11" x14ac:dyDescent="0.25">
      <c r="A953" s="3">
        <f t="shared" si="16"/>
        <v>59.3125</v>
      </c>
      <c r="B953" s="2">
        <v>1.53167188375744E-2</v>
      </c>
      <c r="C953" s="2">
        <v>9.7391211333609506E-3</v>
      </c>
      <c r="D953" s="2">
        <v>1.65602976166345E-3</v>
      </c>
      <c r="E953" s="2">
        <v>1.26712671762397E-2</v>
      </c>
      <c r="F953" s="2">
        <v>-8.1763787276043604E-4</v>
      </c>
      <c r="G953" s="2">
        <v>2.48292071442387E-2</v>
      </c>
      <c r="H953" s="2">
        <v>7.6146757185689201E-3</v>
      </c>
      <c r="I953" s="2">
        <v>2.3872792062182201E-2</v>
      </c>
      <c r="J953" s="2">
        <v>-8.4814065024771106E-3</v>
      </c>
      <c r="K953" s="2">
        <v>1.56705135023501E-2</v>
      </c>
    </row>
    <row r="954" spans="1:11" x14ac:dyDescent="0.25">
      <c r="A954" s="3">
        <f t="shared" si="16"/>
        <v>59.375</v>
      </c>
      <c r="B954" s="2">
        <v>-1.04139250326023E-2</v>
      </c>
      <c r="C954" s="2">
        <v>1.98110158787792E-2</v>
      </c>
      <c r="D954" s="2">
        <v>7.2330277150301596E-3</v>
      </c>
      <c r="E954" s="2">
        <v>3.0341063417597298E-2</v>
      </c>
      <c r="F954" s="2">
        <v>4.7366623963428604E-3</v>
      </c>
      <c r="G954" s="2">
        <v>4.9592808030735503E-3</v>
      </c>
      <c r="H954" s="2">
        <v>-1.9521589178783098E-2</v>
      </c>
      <c r="I954" s="2">
        <v>-4.7860225067411196E-3</v>
      </c>
      <c r="J954" s="2">
        <v>-1.4039714805352901E-2</v>
      </c>
      <c r="K954" s="2">
        <v>-1.8145892723139601E-2</v>
      </c>
    </row>
    <row r="955" spans="1:11" x14ac:dyDescent="0.25">
      <c r="A955" s="3">
        <f t="shared" si="16"/>
        <v>59.4375</v>
      </c>
      <c r="B955" s="2">
        <v>-7.0468393819127602E-3</v>
      </c>
      <c r="C955" s="2">
        <v>-5.8069936049824702E-3</v>
      </c>
      <c r="D955" s="2">
        <v>-7.9682537908196596E-3</v>
      </c>
      <c r="E955" s="2">
        <v>2.9166694737538999E-2</v>
      </c>
      <c r="F955" s="2">
        <v>-7.8072867157164896E-3</v>
      </c>
      <c r="G955" s="2">
        <v>5.2413665715361603E-3</v>
      </c>
      <c r="H955" s="2">
        <v>3.06291791473846E-3</v>
      </c>
      <c r="I955" s="2">
        <v>-7.8609393928797296E-3</v>
      </c>
      <c r="J955" s="2">
        <v>1.5388464700809599E-4</v>
      </c>
      <c r="K955" s="2">
        <v>-1.0536751314041399E-2</v>
      </c>
    </row>
    <row r="956" spans="1:11" x14ac:dyDescent="0.25">
      <c r="A956" s="3">
        <f t="shared" si="16"/>
        <v>59.5</v>
      </c>
      <c r="B956" s="2">
        <v>7.1445766726287796E-3</v>
      </c>
      <c r="C956" s="2">
        <v>-4.5088608269498402E-3</v>
      </c>
      <c r="D956" s="2">
        <v>5.1188984639985802E-3</v>
      </c>
      <c r="E956" s="2">
        <v>3.9020115558989401E-3</v>
      </c>
      <c r="F956" s="2">
        <v>1.272910539917E-2</v>
      </c>
      <c r="G956" s="2">
        <v>-2.0699248125268601E-2</v>
      </c>
      <c r="H956" s="2">
        <v>-4.9938262618340803E-3</v>
      </c>
      <c r="I956" s="2">
        <v>-4.3234918090917403E-3</v>
      </c>
      <c r="J956" s="2">
        <v>-4.80058909292852E-3</v>
      </c>
      <c r="K956" s="2">
        <v>-3.0269402966074499E-2</v>
      </c>
    </row>
    <row r="957" spans="1:11" x14ac:dyDescent="0.25">
      <c r="A957" s="3">
        <f t="shared" si="16"/>
        <v>59.5625</v>
      </c>
      <c r="B957" s="2">
        <v>-7.7201536256482003E-3</v>
      </c>
      <c r="C957" s="2">
        <v>1.3349322268296901E-2</v>
      </c>
      <c r="D957" s="2">
        <v>1.2109607810745E-2</v>
      </c>
      <c r="E957" s="2">
        <v>-5.2818140939735504E-3</v>
      </c>
      <c r="F957" s="2">
        <v>1.11281720074651E-2</v>
      </c>
      <c r="G957" s="2">
        <v>1.3222041199329701E-2</v>
      </c>
      <c r="H957" s="2">
        <v>-6.81677514751719E-3</v>
      </c>
      <c r="I957" s="2">
        <v>1.58896068363647E-2</v>
      </c>
      <c r="J957" s="2">
        <v>-3.3309402705223902E-3</v>
      </c>
      <c r="K957" s="2">
        <v>1.4522873942893699E-2</v>
      </c>
    </row>
    <row r="958" spans="1:11" x14ac:dyDescent="0.25">
      <c r="A958" s="3">
        <f t="shared" si="16"/>
        <v>59.625</v>
      </c>
      <c r="B958" s="2">
        <v>2.5457347993276199E-2</v>
      </c>
      <c r="C958" s="2">
        <v>8.4738738379818296E-3</v>
      </c>
      <c r="D958" s="2">
        <v>-3.1554474505144203E-2</v>
      </c>
      <c r="E958" s="2">
        <v>-2.7046114249056299E-2</v>
      </c>
      <c r="F958" s="2">
        <v>-3.4375929537494201E-2</v>
      </c>
      <c r="G958" s="2">
        <v>-2.03500593313416E-2</v>
      </c>
      <c r="H958" s="2">
        <v>9.6418029543847098E-3</v>
      </c>
      <c r="I958" s="2">
        <v>2.70481623712008E-2</v>
      </c>
      <c r="J958" s="2">
        <v>8.5339034953519008E-3</v>
      </c>
      <c r="K958" s="2">
        <v>-2.3218089646069001E-2</v>
      </c>
    </row>
    <row r="959" spans="1:11" x14ac:dyDescent="0.25">
      <c r="A959" s="3">
        <f t="shared" si="16"/>
        <v>59.6875</v>
      </c>
      <c r="B959" s="2">
        <v>-2.8746476035240698E-3</v>
      </c>
      <c r="C959" s="2">
        <v>-8.9384292271650293E-3</v>
      </c>
      <c r="D959" s="2">
        <v>8.0053985443639605E-3</v>
      </c>
      <c r="E959" s="2">
        <v>-1.9931316915104701E-2</v>
      </c>
      <c r="F959" s="2">
        <v>9.13033077765402E-3</v>
      </c>
      <c r="G959" s="2">
        <v>-1.8941470809316501E-2</v>
      </c>
      <c r="H959" s="2">
        <v>-1.1444482025739E-2</v>
      </c>
      <c r="I959" s="2">
        <v>5.9254627821925298E-4</v>
      </c>
      <c r="J959" s="2">
        <v>-1.86435838958341E-2</v>
      </c>
      <c r="K959" s="2">
        <v>-1.6946499132357601E-2</v>
      </c>
    </row>
    <row r="960" spans="1:11" x14ac:dyDescent="0.25">
      <c r="A960" s="3">
        <f t="shared" si="16"/>
        <v>59.75</v>
      </c>
      <c r="B960" s="2">
        <v>-3.4834588145740801E-2</v>
      </c>
      <c r="C960" s="2">
        <v>-2.4925138674817101E-2</v>
      </c>
      <c r="D960" s="2">
        <v>-4.0245429681784704E-3</v>
      </c>
      <c r="E960" s="2">
        <v>-2.1893053688502501E-2</v>
      </c>
      <c r="F960" s="2">
        <v>-1.0356261321024801E-2</v>
      </c>
      <c r="G960" s="2">
        <v>-1.7304263082429699E-2</v>
      </c>
      <c r="H960" s="2">
        <v>-1.0094409294568899E-2</v>
      </c>
      <c r="I960" s="2">
        <v>6.3118558267078601E-3</v>
      </c>
      <c r="J960" s="2">
        <v>-6.39315812248995E-3</v>
      </c>
      <c r="K960" s="2">
        <v>-1.09663441852011E-2</v>
      </c>
    </row>
    <row r="961" spans="1:11" x14ac:dyDescent="0.25">
      <c r="A961" s="3">
        <f t="shared" si="16"/>
        <v>59.8125</v>
      </c>
      <c r="B961" s="2">
        <v>2.8471141153449401E-2</v>
      </c>
      <c r="C961" s="2">
        <v>2.0675243062513299E-2</v>
      </c>
      <c r="D961" s="2">
        <v>-8.3527114158281797E-3</v>
      </c>
      <c r="E961" s="2">
        <v>1.1734157835553901E-2</v>
      </c>
      <c r="F961" s="2">
        <v>-1.27101297423661E-3</v>
      </c>
      <c r="G961" s="2">
        <v>7.8289618180273305E-3</v>
      </c>
      <c r="H961" s="2">
        <v>1.4282889097242399E-3</v>
      </c>
      <c r="I961" s="2">
        <v>-2.9744345476859599E-2</v>
      </c>
      <c r="J961" s="2">
        <v>-1.11767219607228E-3</v>
      </c>
      <c r="K961" s="2">
        <v>6.4899998355986499E-3</v>
      </c>
    </row>
    <row r="962" spans="1:11" x14ac:dyDescent="0.25">
      <c r="A962" s="3">
        <f t="shared" si="16"/>
        <v>59.875</v>
      </c>
      <c r="B962" s="2">
        <v>7.3772264467530501E-3</v>
      </c>
      <c r="C962" s="2">
        <v>1.83091227336806E-2</v>
      </c>
      <c r="D962" s="2">
        <v>7.0502715945243901E-3</v>
      </c>
      <c r="E962" s="2">
        <v>4.2965034486760097E-2</v>
      </c>
      <c r="F962" s="2">
        <v>8.5053312350331905E-3</v>
      </c>
      <c r="G962" s="2">
        <v>3.6832043997722497E-2</v>
      </c>
      <c r="H962" s="2">
        <v>-1.3218919471884E-2</v>
      </c>
      <c r="I962" s="2">
        <v>-2.5626224313624098E-2</v>
      </c>
      <c r="J962" s="2">
        <v>-1.3764662823562901E-2</v>
      </c>
      <c r="K962" s="2">
        <v>6.1577821736852499E-3</v>
      </c>
    </row>
    <row r="963" spans="1:11" x14ac:dyDescent="0.25">
      <c r="A963" s="3">
        <f t="shared" si="16"/>
        <v>59.9375</v>
      </c>
      <c r="B963" s="2">
        <v>-3.43190054098401E-4</v>
      </c>
      <c r="C963" s="2">
        <v>4.7456159699826601E-3</v>
      </c>
      <c r="D963" s="2">
        <v>-2.6704986061870401E-2</v>
      </c>
      <c r="E963" s="2">
        <v>-1.7128964490151499E-2</v>
      </c>
      <c r="F963" s="2">
        <v>-2.6408439099492E-2</v>
      </c>
      <c r="G963" s="2">
        <v>1.26502123396992E-2</v>
      </c>
      <c r="H963" s="2">
        <v>-6.3418229979838201E-3</v>
      </c>
      <c r="I963" s="2">
        <v>-2.7872899081759502E-2</v>
      </c>
      <c r="J963" s="2">
        <v>-6.7456058459341396E-3</v>
      </c>
      <c r="K963" s="2">
        <v>-7.7988242566062096E-3</v>
      </c>
    </row>
    <row r="964" spans="1:11" x14ac:dyDescent="0.25">
      <c r="A964" s="3">
        <f t="shared" si="16"/>
        <v>60</v>
      </c>
      <c r="B964" s="2">
        <v>-1.7287977208397299E-2</v>
      </c>
      <c r="C964" s="2">
        <v>-7.7203606942484503E-3</v>
      </c>
      <c r="D964" s="2">
        <v>-1.22955240486219E-2</v>
      </c>
      <c r="E964" s="2">
        <v>-1.38143035181689E-2</v>
      </c>
      <c r="F964" s="2">
        <v>-1.54435315680396E-2</v>
      </c>
      <c r="G964" s="2">
        <v>-3.29705258485067E-3</v>
      </c>
      <c r="H964" s="2">
        <v>-3.8041285711353399E-3</v>
      </c>
      <c r="I964" s="2">
        <v>-1.4083315125052899E-2</v>
      </c>
      <c r="J964" s="2">
        <v>-9.9993556488648608E-3</v>
      </c>
      <c r="K964" s="2">
        <v>-2.9085693118408801E-3</v>
      </c>
    </row>
    <row r="965" spans="1:11" x14ac:dyDescent="0.25">
      <c r="A965" s="3">
        <f t="shared" si="16"/>
        <v>60.0625</v>
      </c>
      <c r="B965" s="2">
        <v>7.2564226879341699E-3</v>
      </c>
      <c r="C965" s="2">
        <v>-9.15404749681825E-3</v>
      </c>
      <c r="D965" s="2">
        <v>8.4607814997959292E-3</v>
      </c>
      <c r="E965" s="2">
        <v>-2.89480548377315E-2</v>
      </c>
      <c r="F965" s="2">
        <v>9.9243955732214104E-3</v>
      </c>
      <c r="G965" s="2">
        <v>8.0303786899250992E-3</v>
      </c>
      <c r="H965" s="2">
        <v>-5.5445648219234599E-3</v>
      </c>
      <c r="I965" s="2">
        <v>4.0735517891725597E-3</v>
      </c>
      <c r="J965" s="2">
        <v>1.4071435805963299E-3</v>
      </c>
      <c r="K965" s="2">
        <v>1.98274359851883E-2</v>
      </c>
    </row>
    <row r="966" spans="1:11" x14ac:dyDescent="0.25">
      <c r="A966" s="3">
        <f t="shared" ref="A966:A1029" si="17">A965+1/16</f>
        <v>60.125</v>
      </c>
      <c r="B966" s="2">
        <v>4.3021962803509502E-3</v>
      </c>
      <c r="C966" s="2">
        <v>1.7308004917622199E-2</v>
      </c>
      <c r="D966" s="2">
        <v>2.3274152920902999E-2</v>
      </c>
      <c r="E966" s="2">
        <v>-8.4817476534056399E-3</v>
      </c>
      <c r="F966" s="2">
        <v>2.0840949105154102E-2</v>
      </c>
      <c r="G966" s="2">
        <v>-5.7627486954643899E-3</v>
      </c>
      <c r="H966" s="2">
        <v>1.33230895173365E-2</v>
      </c>
      <c r="I966" s="2">
        <v>2.9310360622702002E-2</v>
      </c>
      <c r="J966" s="2">
        <v>8.1528215339237205E-3</v>
      </c>
      <c r="K966" s="2">
        <v>4.1735966688979803E-2</v>
      </c>
    </row>
    <row r="967" spans="1:11" x14ac:dyDescent="0.25">
      <c r="A967" s="3">
        <f t="shared" si="17"/>
        <v>60.1875</v>
      </c>
      <c r="B967" s="2">
        <v>2.43364932319373E-2</v>
      </c>
      <c r="C967" s="2">
        <v>1.10773933457154E-2</v>
      </c>
      <c r="D967" s="2">
        <v>1.117267966657E-3</v>
      </c>
      <c r="E967" s="2">
        <v>-1.4199371732153699E-2</v>
      </c>
      <c r="F967" s="2">
        <v>3.53524817326138E-3</v>
      </c>
      <c r="G967" s="2">
        <v>-2.22279585659362E-2</v>
      </c>
      <c r="H967" s="2">
        <v>-3.6051066164057401E-3</v>
      </c>
      <c r="I967" s="2">
        <v>-6.4121115084852199E-3</v>
      </c>
      <c r="J967" s="2">
        <v>3.9332579999443399E-3</v>
      </c>
      <c r="K967" s="2">
        <v>1.8087635357086299E-2</v>
      </c>
    </row>
    <row r="968" spans="1:11" x14ac:dyDescent="0.25">
      <c r="A968" s="3">
        <f t="shared" si="17"/>
        <v>60.25</v>
      </c>
      <c r="B968" s="2">
        <v>-1.9132712205719101E-2</v>
      </c>
      <c r="C968" s="2">
        <v>-2.8764391736501999E-2</v>
      </c>
      <c r="D968" s="2">
        <v>2.9521882238841102E-3</v>
      </c>
      <c r="E968" s="2">
        <v>-1.6516002858627901E-3</v>
      </c>
      <c r="F968" s="2">
        <v>5.4120952144975096E-3</v>
      </c>
      <c r="G968" s="2">
        <v>1.0367171632549199E-3</v>
      </c>
      <c r="H968" s="2">
        <v>3.3398455883371897E-2</v>
      </c>
      <c r="I968" s="2">
        <v>2.0243818708995899E-3</v>
      </c>
      <c r="J968" s="2">
        <v>2.5714811599132199E-2</v>
      </c>
      <c r="K968" s="2">
        <v>-3.0550450557539602E-3</v>
      </c>
    </row>
    <row r="969" spans="1:11" x14ac:dyDescent="0.25">
      <c r="A969" s="3">
        <f t="shared" si="17"/>
        <v>60.3125</v>
      </c>
      <c r="B969" s="2">
        <v>1.4292589953742701E-3</v>
      </c>
      <c r="C969" s="2">
        <v>-6.5606187529053603E-3</v>
      </c>
      <c r="D969" s="2">
        <v>6.7469656683608499E-3</v>
      </c>
      <c r="E969" s="2">
        <v>2.2292107095399E-2</v>
      </c>
      <c r="F969" s="2">
        <v>9.5022797880457005E-3</v>
      </c>
      <c r="G969" s="2">
        <v>-2.9105460172474699E-3</v>
      </c>
      <c r="H969" s="2">
        <v>1.0186478556790101E-2</v>
      </c>
      <c r="I969" s="2">
        <v>-1.4266205867266801E-2</v>
      </c>
      <c r="J969" s="2">
        <v>1.13654766078807E-2</v>
      </c>
      <c r="K969" s="2">
        <v>-1.52078578184816E-2</v>
      </c>
    </row>
    <row r="970" spans="1:11" x14ac:dyDescent="0.25">
      <c r="A970" s="3">
        <f t="shared" si="17"/>
        <v>60.375</v>
      </c>
      <c r="B970" s="2">
        <v>9.9610132006652807E-3</v>
      </c>
      <c r="C970" s="2">
        <v>3.12496112084109E-2</v>
      </c>
      <c r="D970" s="2">
        <v>1.7339811110296699E-3</v>
      </c>
      <c r="E970" s="2">
        <v>3.4212077608196001E-2</v>
      </c>
      <c r="F970" s="2">
        <v>-6.2174674097244401E-3</v>
      </c>
      <c r="G970" s="2">
        <v>5.6161044262259902E-2</v>
      </c>
      <c r="H970" s="2">
        <v>3.9670797361905E-2</v>
      </c>
      <c r="I970" s="2">
        <v>7.6157265546092203E-3</v>
      </c>
      <c r="J970" s="2">
        <v>4.1989555355168497E-2</v>
      </c>
      <c r="K970" s="2">
        <v>-1.6125635871379499E-2</v>
      </c>
    </row>
    <row r="971" spans="1:11" x14ac:dyDescent="0.25">
      <c r="A971" s="3">
        <f t="shared" si="17"/>
        <v>60.4375</v>
      </c>
      <c r="B971" s="2">
        <v>1.07813685410851E-2</v>
      </c>
      <c r="C971" s="2">
        <v>1.9921633575332699E-2</v>
      </c>
      <c r="D971" s="2">
        <v>-5.0438639765053696E-3</v>
      </c>
      <c r="E971" s="2">
        <v>1.55510015708307E-2</v>
      </c>
      <c r="F971" s="2">
        <v>-2.54639188505572E-3</v>
      </c>
      <c r="G971" s="2">
        <v>1.6248687518313799E-2</v>
      </c>
      <c r="H971" s="2">
        <v>1.1740980821527599E-2</v>
      </c>
      <c r="I971" s="2">
        <v>2.2681064826501899E-2</v>
      </c>
      <c r="J971" s="2">
        <v>4.0413647139395702E-3</v>
      </c>
      <c r="K971" s="2">
        <v>-3.1779858076671202E-3</v>
      </c>
    </row>
    <row r="972" spans="1:11" x14ac:dyDescent="0.25">
      <c r="A972" s="3">
        <f t="shared" si="17"/>
        <v>60.5</v>
      </c>
      <c r="B972" s="2">
        <v>-1.49045374035173E-2</v>
      </c>
      <c r="C972" s="2">
        <v>-4.4146707044575399E-3</v>
      </c>
      <c r="D972" s="2">
        <v>1.21827859752417E-2</v>
      </c>
      <c r="E972" s="2">
        <v>-1.86715590802361E-2</v>
      </c>
      <c r="F972" s="2">
        <v>1.32161531299772E-2</v>
      </c>
      <c r="G972" s="2">
        <v>-1.8938926703866901E-2</v>
      </c>
      <c r="H972" s="2">
        <v>8.0505913559004508E-3</v>
      </c>
      <c r="I972" s="2">
        <v>2.1579177827954502E-2</v>
      </c>
      <c r="J972" s="2">
        <v>1.3159197410649E-2</v>
      </c>
      <c r="K972" s="2">
        <v>-1.3445368010231801E-2</v>
      </c>
    </row>
    <row r="973" spans="1:11" x14ac:dyDescent="0.25">
      <c r="A973" s="3">
        <f t="shared" si="17"/>
        <v>60.5625</v>
      </c>
      <c r="B973" s="2">
        <v>2.0773771558318999E-3</v>
      </c>
      <c r="C973" s="2">
        <v>-2.16259207444774E-2</v>
      </c>
      <c r="D973" s="2">
        <v>7.1632942497290602E-5</v>
      </c>
      <c r="E973" s="2">
        <v>-1.2551933739688101E-3</v>
      </c>
      <c r="F973" s="2">
        <v>3.9795029518734501E-3</v>
      </c>
      <c r="G973" s="2">
        <v>-2.8854013675543199E-2</v>
      </c>
      <c r="H973" s="2">
        <v>-2.2682153760266101E-3</v>
      </c>
      <c r="I973" s="2">
        <v>3.3989316507353297E-2</v>
      </c>
      <c r="J973" s="2">
        <v>-9.9944253603310006E-3</v>
      </c>
      <c r="K973" s="2">
        <v>-3.9951408527165102E-4</v>
      </c>
    </row>
    <row r="974" spans="1:11" x14ac:dyDescent="0.25">
      <c r="A974" s="3">
        <f t="shared" si="17"/>
        <v>60.625</v>
      </c>
      <c r="B974" s="2">
        <v>2.2816090556132498E-2</v>
      </c>
      <c r="C974" s="2">
        <v>3.1367115981195502E-4</v>
      </c>
      <c r="D974" s="2">
        <v>2.5479087593519901E-2</v>
      </c>
      <c r="E974" s="2">
        <v>2.2811518302905602E-3</v>
      </c>
      <c r="F974" s="2">
        <v>2.7987100495521899E-2</v>
      </c>
      <c r="G974" s="2">
        <v>-3.4027414839131603E-2</v>
      </c>
      <c r="H974" s="2">
        <v>-1.9178895049961099E-2</v>
      </c>
      <c r="I974" s="2">
        <v>3.9857533470169397E-2</v>
      </c>
      <c r="J974" s="2">
        <v>-1.95196312738035E-2</v>
      </c>
      <c r="K974" s="2">
        <v>2.8274861421069601E-2</v>
      </c>
    </row>
    <row r="975" spans="1:11" x14ac:dyDescent="0.25">
      <c r="A975" s="3">
        <f t="shared" si="17"/>
        <v>60.6875</v>
      </c>
      <c r="B975" s="2">
        <v>-2.1211827193251001E-2</v>
      </c>
      <c r="C975" s="2">
        <v>2.6006784995929198E-2</v>
      </c>
      <c r="D975" s="2">
        <v>-8.4419033511918505E-3</v>
      </c>
      <c r="E975" s="2">
        <v>-3.2545460223304301E-3</v>
      </c>
      <c r="F975" s="2">
        <v>-1.59415922440726E-2</v>
      </c>
      <c r="G975" s="2">
        <v>-1.31120438304679E-2</v>
      </c>
      <c r="H975" s="2">
        <v>9.6300534726023301E-3</v>
      </c>
      <c r="I975" s="2">
        <v>1.8196194872174699E-2</v>
      </c>
      <c r="J975" s="2">
        <v>1.3528537286974699E-2</v>
      </c>
      <c r="K975" s="2">
        <v>-5.6854416174519102E-3</v>
      </c>
    </row>
    <row r="976" spans="1:11" x14ac:dyDescent="0.25">
      <c r="A976" s="3">
        <f t="shared" si="17"/>
        <v>60.75</v>
      </c>
      <c r="B976" s="2">
        <v>2.2327081525312899E-2</v>
      </c>
      <c r="C976" s="2">
        <v>-1.6429938433242201E-2</v>
      </c>
      <c r="D976" s="2">
        <v>-2.04730009766356E-2</v>
      </c>
      <c r="E976" s="2">
        <v>1.42362977123429E-2</v>
      </c>
      <c r="F976" s="2">
        <v>-1.88054622713698E-2</v>
      </c>
      <c r="G976" s="2">
        <v>1.47336378530591E-2</v>
      </c>
      <c r="H976" s="2">
        <v>-2.0665288119773501E-2</v>
      </c>
      <c r="I976" s="2">
        <v>-4.54876494250214E-3</v>
      </c>
      <c r="J976" s="2">
        <v>-1.8331999530470301E-2</v>
      </c>
      <c r="K976" s="2">
        <v>-1.54693805970416E-2</v>
      </c>
    </row>
    <row r="977" spans="1:11" x14ac:dyDescent="0.25">
      <c r="A977" s="3">
        <f t="shared" si="17"/>
        <v>60.8125</v>
      </c>
      <c r="B977" s="2">
        <v>-3.1329963271399697E-2</v>
      </c>
      <c r="C977" s="2">
        <v>-2.2301744960831799E-3</v>
      </c>
      <c r="D977" s="2">
        <v>1.03758142480368E-2</v>
      </c>
      <c r="E977" s="2">
        <v>8.7147673258896E-3</v>
      </c>
      <c r="F977" s="2">
        <v>5.1878831243654397E-3</v>
      </c>
      <c r="G977" s="2">
        <v>1.9257676173967401E-2</v>
      </c>
      <c r="H977" s="2">
        <v>1.14046158594417E-2</v>
      </c>
      <c r="I977" s="2">
        <v>-3.0237378403830902E-2</v>
      </c>
      <c r="J977" s="2">
        <v>7.1535948541079598E-3</v>
      </c>
      <c r="K977" s="2">
        <v>-4.5043202246846402E-2</v>
      </c>
    </row>
    <row r="978" spans="1:11" x14ac:dyDescent="0.25">
      <c r="A978" s="3">
        <f t="shared" si="17"/>
        <v>60.875</v>
      </c>
      <c r="B978" s="2">
        <v>2.28879040662507E-2</v>
      </c>
      <c r="C978" s="2">
        <v>1.83638126280193E-2</v>
      </c>
      <c r="D978" s="2">
        <v>-4.9785753181487501E-2</v>
      </c>
      <c r="E978" s="2">
        <v>9.2088964858772493E-3</v>
      </c>
      <c r="F978" s="2">
        <v>-4.4001517965487E-2</v>
      </c>
      <c r="G978" s="2">
        <v>5.5246839001093298E-2</v>
      </c>
      <c r="H978" s="2">
        <v>-8.4483276726851301E-3</v>
      </c>
      <c r="I978" s="2">
        <v>-1.12342571075589E-2</v>
      </c>
      <c r="J978" s="2">
        <v>-9.2580839912513695E-3</v>
      </c>
      <c r="K978" s="2">
        <v>-1.2909845762207601E-2</v>
      </c>
    </row>
    <row r="979" spans="1:11" x14ac:dyDescent="0.25">
      <c r="A979" s="3">
        <f t="shared" si="17"/>
        <v>60.9375</v>
      </c>
      <c r="B979" s="2">
        <v>-1.9586292523275299E-3</v>
      </c>
      <c r="C979" s="2">
        <v>1.41637346559608E-2</v>
      </c>
      <c r="D979" s="2">
        <v>4.0336658983091599E-4</v>
      </c>
      <c r="E979" s="2">
        <v>2.9373746139633099E-3</v>
      </c>
      <c r="F979" s="2">
        <v>6.1752271345994003E-3</v>
      </c>
      <c r="G979" s="2">
        <v>-8.6765519690181598E-4</v>
      </c>
      <c r="H979" s="2">
        <v>-1.6033785504924201E-2</v>
      </c>
      <c r="I979" s="2">
        <v>-3.05884419991856E-2</v>
      </c>
      <c r="J979" s="2">
        <v>-2.18984160598115E-2</v>
      </c>
      <c r="K979" s="2">
        <v>-9.2804230763403207E-3</v>
      </c>
    </row>
    <row r="980" spans="1:11" x14ac:dyDescent="0.25">
      <c r="A980" s="3">
        <f t="shared" si="17"/>
        <v>61</v>
      </c>
      <c r="B980" s="2">
        <v>-1.4903816918449201E-2</v>
      </c>
      <c r="C980" s="2">
        <v>-4.6157268433782402E-3</v>
      </c>
      <c r="D980" s="2">
        <v>-1.27856235590904E-2</v>
      </c>
      <c r="E980" s="2">
        <v>-2.8107711812560499E-2</v>
      </c>
      <c r="F980" s="2">
        <v>-1.40770205615099E-2</v>
      </c>
      <c r="G980" s="2">
        <v>-1.8975667962591199E-2</v>
      </c>
      <c r="H980" s="2">
        <v>-3.61000054276353E-2</v>
      </c>
      <c r="I980" s="2">
        <v>1.5609247752531601E-3</v>
      </c>
      <c r="J980" s="2">
        <v>-4.0633875352646801E-2</v>
      </c>
      <c r="K980" s="2">
        <v>3.6744557951067298E-2</v>
      </c>
    </row>
    <row r="981" spans="1:11" x14ac:dyDescent="0.25">
      <c r="A981" s="3">
        <f t="shared" si="17"/>
        <v>61.0625</v>
      </c>
      <c r="B981" s="2">
        <v>1.0951369162125199E-2</v>
      </c>
      <c r="C981" s="2">
        <v>-1.9918482132845999E-2</v>
      </c>
      <c r="D981" s="2">
        <v>4.8773116757861602E-3</v>
      </c>
      <c r="E981" s="2">
        <v>-3.6108777234271902E-2</v>
      </c>
      <c r="F981" s="2">
        <v>3.3805996701469498E-3</v>
      </c>
      <c r="G981" s="2">
        <v>-6.1658934891766902E-2</v>
      </c>
      <c r="H981" s="2">
        <v>-2.5452751264071299E-2</v>
      </c>
      <c r="I981" s="2">
        <v>-1.02883262627403E-2</v>
      </c>
      <c r="J981" s="2">
        <v>-2.6140480792082199E-2</v>
      </c>
      <c r="K981" s="2">
        <v>2.4232743296646399E-2</v>
      </c>
    </row>
    <row r="982" spans="1:11" x14ac:dyDescent="0.25">
      <c r="A982" s="3">
        <f t="shared" si="17"/>
        <v>61.125</v>
      </c>
      <c r="B982" s="2">
        <v>1.0540003552753101E-3</v>
      </c>
      <c r="C982" s="2">
        <v>-3.9731866538504903E-3</v>
      </c>
      <c r="D982" s="2">
        <v>-1.27913638864842E-3</v>
      </c>
      <c r="E982" s="2">
        <v>-2.3797617783714899E-2</v>
      </c>
      <c r="F982" s="2">
        <v>-8.1915969380527698E-3</v>
      </c>
      <c r="G982" s="2">
        <v>-1.0477291399029699E-3</v>
      </c>
      <c r="H982" s="2">
        <v>-2.0585561581678801E-2</v>
      </c>
      <c r="I982" s="2">
        <v>-1.07862477958156E-2</v>
      </c>
      <c r="J982" s="2">
        <v>-2.56113107470099E-2</v>
      </c>
      <c r="K982" s="2">
        <v>3.8351804791184198E-2</v>
      </c>
    </row>
    <row r="983" spans="1:11" x14ac:dyDescent="0.25">
      <c r="A983" s="3">
        <f t="shared" si="17"/>
        <v>61.1875</v>
      </c>
      <c r="B983" s="2">
        <v>1.1741405600788001E-2</v>
      </c>
      <c r="C983" s="2">
        <v>-2.0381434849463202E-3</v>
      </c>
      <c r="D983" s="2">
        <v>-2.4705797606053601E-2</v>
      </c>
      <c r="E983" s="2">
        <v>-1.36782933019075E-2</v>
      </c>
      <c r="F983" s="2">
        <v>-1.75694035634224E-2</v>
      </c>
      <c r="G983" s="2">
        <v>1.6715922363568701E-2</v>
      </c>
      <c r="H983" s="2">
        <v>-1.0444429860861E-2</v>
      </c>
      <c r="I983" s="2">
        <v>-3.00627247235025E-3</v>
      </c>
      <c r="J983" s="2">
        <v>-4.8423047817948402E-3</v>
      </c>
      <c r="K983" s="2">
        <v>-1.0910294242703801E-2</v>
      </c>
    </row>
    <row r="984" spans="1:11" x14ac:dyDescent="0.25">
      <c r="A984" s="3">
        <f t="shared" si="17"/>
        <v>61.25</v>
      </c>
      <c r="B984" s="2">
        <v>-1.40564882824515E-2</v>
      </c>
      <c r="C984" s="2">
        <v>3.3796348324148101E-2</v>
      </c>
      <c r="D984" s="2">
        <v>-7.2689576841749003E-3</v>
      </c>
      <c r="E984" s="2">
        <v>1.48062138089964E-2</v>
      </c>
      <c r="F984" s="2">
        <v>-7.3309937223701204E-3</v>
      </c>
      <c r="G984" s="2">
        <v>3.5341363437953903E-2</v>
      </c>
      <c r="H984" s="2">
        <v>-4.3230129671805598E-3</v>
      </c>
      <c r="I984" s="2">
        <v>-3.47603783589608E-2</v>
      </c>
      <c r="J984" s="2">
        <v>-9.6807543849247203E-3</v>
      </c>
      <c r="K984" s="2">
        <v>-2.7776387916320099E-2</v>
      </c>
    </row>
    <row r="985" spans="1:11" x14ac:dyDescent="0.25">
      <c r="A985" s="3">
        <f t="shared" si="17"/>
        <v>61.3125</v>
      </c>
      <c r="B985" s="2">
        <v>5.7745646154037204E-3</v>
      </c>
      <c r="C985" s="2">
        <v>-1.7343721888242399E-2</v>
      </c>
      <c r="D985" s="2">
        <v>-1.8782027553565998E-2</v>
      </c>
      <c r="E985" s="2">
        <v>1.6046258323310799E-2</v>
      </c>
      <c r="F985" s="2">
        <v>-1.3312153999040901E-2</v>
      </c>
      <c r="G985" s="2">
        <v>4.8158009988896598E-2</v>
      </c>
      <c r="H985" s="2">
        <v>3.4963197416033598E-3</v>
      </c>
      <c r="I985" s="2">
        <v>-3.3671941163758601E-2</v>
      </c>
      <c r="J985" s="2">
        <v>1.2785437563345299E-2</v>
      </c>
      <c r="K985" s="2">
        <v>-4.2605793480775998E-2</v>
      </c>
    </row>
    <row r="986" spans="1:11" x14ac:dyDescent="0.25">
      <c r="A986" s="3">
        <f t="shared" si="17"/>
        <v>61.375</v>
      </c>
      <c r="B986" s="2">
        <v>-7.6730893633705404E-3</v>
      </c>
      <c r="C986" s="2">
        <v>1.8586418979475501E-2</v>
      </c>
      <c r="D986" s="2">
        <v>1.00455330528872E-2</v>
      </c>
      <c r="E986" s="2">
        <v>3.2345531362007601E-3</v>
      </c>
      <c r="F986" s="2">
        <v>1.2394796180317399E-2</v>
      </c>
      <c r="G986" s="2">
        <v>-2.2569321138304699E-3</v>
      </c>
      <c r="H986" s="2">
        <v>6.2093605277456897E-3</v>
      </c>
      <c r="I986" s="2">
        <v>-2.8971617622729699E-2</v>
      </c>
      <c r="J986" s="2">
        <v>1.59226492731836E-3</v>
      </c>
      <c r="K986" s="2">
        <v>-4.9078791707444901E-3</v>
      </c>
    </row>
    <row r="987" spans="1:11" x14ac:dyDescent="0.25">
      <c r="A987" s="3">
        <f t="shared" si="17"/>
        <v>61.4375</v>
      </c>
      <c r="B987" s="2">
        <v>1.7256295141416401E-2</v>
      </c>
      <c r="C987" s="2">
        <v>2.4810779878032701E-3</v>
      </c>
      <c r="D987" s="2">
        <v>2.30970022918092E-2</v>
      </c>
      <c r="E987" s="2">
        <v>1.7802884801177601E-2</v>
      </c>
      <c r="F987" s="2">
        <v>1.76724687013129E-2</v>
      </c>
      <c r="G987" s="2">
        <v>-1.6642569463472302E-2</v>
      </c>
      <c r="H987" s="2">
        <v>1.3149510523065599E-2</v>
      </c>
      <c r="I987" s="2">
        <v>2.7499259513805302E-3</v>
      </c>
      <c r="J987" s="2">
        <v>8.34699958952923E-3</v>
      </c>
      <c r="K987" s="2">
        <v>1.41069425204308E-2</v>
      </c>
    </row>
    <row r="988" spans="1:11" x14ac:dyDescent="0.25">
      <c r="A988" s="3">
        <f t="shared" si="17"/>
        <v>61.5</v>
      </c>
      <c r="B988" s="2">
        <v>4.95938575326791E-3</v>
      </c>
      <c r="C988" s="2">
        <v>1.3941119880397799E-3</v>
      </c>
      <c r="D988" s="2">
        <v>-3.47151584487582E-3</v>
      </c>
      <c r="E988" s="2">
        <v>-3.0721792995727901E-2</v>
      </c>
      <c r="F988" s="2">
        <v>-3.38516095065345E-3</v>
      </c>
      <c r="G988" s="2">
        <v>-3.8615942805110902E-2</v>
      </c>
      <c r="H988" s="2">
        <v>1.6374936076404702E-2</v>
      </c>
      <c r="I988" s="2">
        <v>2.4853428377241901E-2</v>
      </c>
      <c r="J988" s="2">
        <v>1.83402829033469E-2</v>
      </c>
      <c r="K988" s="2">
        <v>1.9222150688637099E-2</v>
      </c>
    </row>
    <row r="989" spans="1:11" x14ac:dyDescent="0.25">
      <c r="A989" s="3">
        <f t="shared" si="17"/>
        <v>61.5625</v>
      </c>
      <c r="B989" s="2">
        <v>-6.7400463021073196E-3</v>
      </c>
      <c r="C989" s="2">
        <v>-1.99923581113222E-2</v>
      </c>
      <c r="D989" s="2">
        <v>5.3760951904328596E-3</v>
      </c>
      <c r="E989" s="2">
        <v>-3.0813765462371401E-2</v>
      </c>
      <c r="F989" s="2">
        <v>8.3304108280249905E-3</v>
      </c>
      <c r="G989" s="2">
        <v>-4.83366902347196E-2</v>
      </c>
      <c r="H989" s="2">
        <v>3.9105290248012698E-3</v>
      </c>
      <c r="I989" s="2">
        <v>3.3191681973686098E-2</v>
      </c>
      <c r="J989" s="2">
        <v>4.0245969458506999E-3</v>
      </c>
      <c r="K989" s="2">
        <v>1.07624893295689E-2</v>
      </c>
    </row>
    <row r="990" spans="1:11" x14ac:dyDescent="0.25">
      <c r="A990" s="3">
        <f t="shared" si="17"/>
        <v>61.625</v>
      </c>
      <c r="B990" s="2">
        <v>-1.1934503938233001E-2</v>
      </c>
      <c r="C990" s="2">
        <v>-1.0094198154211999E-2</v>
      </c>
      <c r="D990" s="2">
        <v>8.1076657769043497E-4</v>
      </c>
      <c r="E990" s="2">
        <v>-1.6904796646399298E-2</v>
      </c>
      <c r="F990" s="2">
        <v>5.2758849047959896E-3</v>
      </c>
      <c r="G990" s="2">
        <v>1.05093323557567E-2</v>
      </c>
      <c r="H990" s="2">
        <v>3.9489215098671697E-2</v>
      </c>
      <c r="I990" s="2">
        <v>3.2571382912913303E-2</v>
      </c>
      <c r="J990" s="2">
        <v>3.9665490227482197E-2</v>
      </c>
      <c r="K990" s="2">
        <v>-1.43406519425756E-2</v>
      </c>
    </row>
    <row r="991" spans="1:11" x14ac:dyDescent="0.25">
      <c r="A991" s="3">
        <f t="shared" si="17"/>
        <v>61.6875</v>
      </c>
      <c r="B991" s="2">
        <v>2.73776551544044E-2</v>
      </c>
      <c r="C991" s="2">
        <v>1.4220657778439001E-3</v>
      </c>
      <c r="D991" s="2">
        <v>2.2854207886343798E-2</v>
      </c>
      <c r="E991" s="2">
        <v>3.4476808117808497E-2</v>
      </c>
      <c r="F991" s="2">
        <v>2.5258191648400999E-2</v>
      </c>
      <c r="G991" s="2">
        <v>1.42665796638213E-2</v>
      </c>
      <c r="H991" s="2">
        <v>1.2780550441753099E-2</v>
      </c>
      <c r="I991" s="2">
        <v>2.67782404493269E-2</v>
      </c>
      <c r="J991" s="2">
        <v>1.01660184393497E-2</v>
      </c>
      <c r="K991" s="2">
        <v>-1.7977196110557099E-2</v>
      </c>
    </row>
    <row r="992" spans="1:11" x14ac:dyDescent="0.25">
      <c r="A992" s="3">
        <f t="shared" si="17"/>
        <v>61.75</v>
      </c>
      <c r="B992" s="2">
        <v>7.1446301368587803E-3</v>
      </c>
      <c r="C992" s="2">
        <v>3.7854796850022999E-2</v>
      </c>
      <c r="D992" s="2">
        <v>3.11186912271035E-2</v>
      </c>
      <c r="E992" s="2">
        <v>4.1211616737198503E-2</v>
      </c>
      <c r="F992" s="2">
        <v>2.6016733122448701E-2</v>
      </c>
      <c r="G992" s="2">
        <v>3.5909064506940397E-2</v>
      </c>
      <c r="H992" s="2">
        <v>2.72264372721749E-2</v>
      </c>
      <c r="I992" s="2">
        <v>5.1341467200807095E-4</v>
      </c>
      <c r="J992" s="2">
        <v>2.5648304945958999E-2</v>
      </c>
      <c r="K992" s="2">
        <v>-2.2891689857585999E-2</v>
      </c>
    </row>
    <row r="993" spans="1:11" x14ac:dyDescent="0.25">
      <c r="A993" s="3">
        <f t="shared" si="17"/>
        <v>61.8125</v>
      </c>
      <c r="B993" s="2">
        <v>-3.9030479602158801E-3</v>
      </c>
      <c r="C993" s="2">
        <v>-3.79155241179538E-3</v>
      </c>
      <c r="D993" s="2">
        <v>-1.25318440766798E-2</v>
      </c>
      <c r="E993" s="2">
        <v>3.8998335824192799E-2</v>
      </c>
      <c r="F993" s="2">
        <v>-1.4431900092776499E-2</v>
      </c>
      <c r="G993" s="2">
        <v>1.92157699545214E-2</v>
      </c>
      <c r="H993" s="2">
        <v>1.5344346340049501E-2</v>
      </c>
      <c r="I993" s="2">
        <v>7.1571077383174898E-3</v>
      </c>
      <c r="J993" s="2">
        <v>1.8605671763936901E-2</v>
      </c>
      <c r="K993" s="2">
        <v>-2.11545603801035E-2</v>
      </c>
    </row>
    <row r="994" spans="1:11" x14ac:dyDescent="0.25">
      <c r="A994" s="3">
        <f t="shared" si="17"/>
        <v>61.875</v>
      </c>
      <c r="B994" s="2">
        <v>-3.83491859415434E-3</v>
      </c>
      <c r="C994" s="2">
        <v>5.2904450982828701E-3</v>
      </c>
      <c r="D994" s="2">
        <v>1.84966663100272E-2</v>
      </c>
      <c r="E994" s="2">
        <v>6.3241299504147603E-3</v>
      </c>
      <c r="F994" s="2">
        <v>2.08524809577182E-2</v>
      </c>
      <c r="G994" s="2">
        <v>-1.67574926654291E-2</v>
      </c>
      <c r="H994" s="2">
        <v>2.6069437745524199E-2</v>
      </c>
      <c r="I994" s="2">
        <v>-3.2437895708377199E-3</v>
      </c>
      <c r="J994" s="2">
        <v>2.6386230837882201E-2</v>
      </c>
      <c r="K994" s="2">
        <v>-5.1086398960812204E-3</v>
      </c>
    </row>
    <row r="995" spans="1:11" x14ac:dyDescent="0.25">
      <c r="A995" s="3">
        <f t="shared" si="17"/>
        <v>61.9375</v>
      </c>
      <c r="B995" s="2">
        <v>-8.1463878795112101E-3</v>
      </c>
      <c r="C995" s="2">
        <v>-2.4982954485144901E-3</v>
      </c>
      <c r="D995" s="2">
        <v>-5.7686753417715E-3</v>
      </c>
      <c r="E995" s="2">
        <v>3.4754804107839702E-3</v>
      </c>
      <c r="F995" s="2">
        <v>-6.7926174428357099E-3</v>
      </c>
      <c r="G995" s="2">
        <v>7.0900593295372396E-3</v>
      </c>
      <c r="H995" s="2">
        <v>1.64686931062696E-2</v>
      </c>
      <c r="I995" s="2">
        <v>3.1452253272692902E-2</v>
      </c>
      <c r="J995" s="2">
        <v>1.2861608764403201E-2</v>
      </c>
      <c r="K995" s="2">
        <v>3.3742351589766899E-2</v>
      </c>
    </row>
    <row r="996" spans="1:11" x14ac:dyDescent="0.25">
      <c r="A996" s="3">
        <f t="shared" si="17"/>
        <v>62</v>
      </c>
      <c r="B996" s="2">
        <v>3.1722593058663498E-2</v>
      </c>
      <c r="C996" s="2">
        <v>8.0391423861691808E-3</v>
      </c>
      <c r="D996" s="2">
        <v>-3.47839170897952E-3</v>
      </c>
      <c r="E996" s="2">
        <v>-2.7552959323030601E-2</v>
      </c>
      <c r="F996" s="2">
        <v>5.09210933163547E-3</v>
      </c>
      <c r="G996" s="2">
        <v>-2.1036530596791801E-2</v>
      </c>
      <c r="H996" s="2">
        <v>8.7709114656513397E-3</v>
      </c>
      <c r="I996" s="2">
        <v>3.0581234777256001E-2</v>
      </c>
      <c r="J996" s="2">
        <v>1.78611969707157E-3</v>
      </c>
      <c r="K996" s="2">
        <v>3.3043880467500501E-2</v>
      </c>
    </row>
    <row r="997" spans="1:11" x14ac:dyDescent="0.25">
      <c r="A997" s="3">
        <f t="shared" si="17"/>
        <v>62.0625</v>
      </c>
      <c r="B997" s="2">
        <v>-2.9047040697301602E-2</v>
      </c>
      <c r="C997" s="2">
        <v>4.2206861927045298E-3</v>
      </c>
      <c r="D997" s="2">
        <v>-6.2575061776025398E-4</v>
      </c>
      <c r="E997" s="2">
        <v>-2.9292681533485E-2</v>
      </c>
      <c r="F997" s="2">
        <v>-9.2226276674994695E-3</v>
      </c>
      <c r="G997" s="2">
        <v>-5.77256549710991E-3</v>
      </c>
      <c r="H997" s="2">
        <v>-1.8611261606385699E-2</v>
      </c>
      <c r="I997" s="2">
        <v>1.9094340966205402E-2</v>
      </c>
      <c r="J997" s="2">
        <v>-2.1325002050801199E-2</v>
      </c>
      <c r="K997" s="2">
        <v>2.8797362969836902E-2</v>
      </c>
    </row>
    <row r="998" spans="1:11" x14ac:dyDescent="0.25">
      <c r="A998" s="3">
        <f t="shared" si="17"/>
        <v>62.125</v>
      </c>
      <c r="B998" s="2">
        <v>1.0173240083546E-2</v>
      </c>
      <c r="C998" s="2">
        <v>-1.8772931607218001E-2</v>
      </c>
      <c r="D998" s="2">
        <v>-2.0789371911370001E-2</v>
      </c>
      <c r="E998" s="2">
        <v>-1.3150093155476199E-2</v>
      </c>
      <c r="F998" s="2">
        <v>-2.2534176297075999E-2</v>
      </c>
      <c r="G998" s="2">
        <v>1.1002549485308899E-2</v>
      </c>
      <c r="H998" s="2">
        <v>-2.6711458126233E-2</v>
      </c>
      <c r="I998" s="2">
        <v>3.2756042924983299E-3</v>
      </c>
      <c r="J998" s="2">
        <v>-3.1970444721358897E-2</v>
      </c>
      <c r="K998" s="2">
        <v>1.21957908861578E-2</v>
      </c>
    </row>
    <row r="999" spans="1:11" x14ac:dyDescent="0.25">
      <c r="A999" s="3">
        <f t="shared" si="17"/>
        <v>62.1875</v>
      </c>
      <c r="B999" s="2">
        <v>-4.2947528639598496E-3</v>
      </c>
      <c r="C999" s="2">
        <v>4.5936995797800301E-3</v>
      </c>
      <c r="D999" s="2">
        <v>4.2223545339462E-3</v>
      </c>
      <c r="E999" s="2">
        <v>1.6962262364965602E-2</v>
      </c>
      <c r="F999" s="2">
        <v>4.4524657843575E-3</v>
      </c>
      <c r="G999" s="2">
        <v>3.1075645920359499E-2</v>
      </c>
      <c r="H999" s="2">
        <v>-1.9518003141771701E-2</v>
      </c>
      <c r="I999" s="2">
        <v>-3.1360486601389202E-2</v>
      </c>
      <c r="J999" s="2">
        <v>-1.8190715834496701E-2</v>
      </c>
      <c r="K999" s="2">
        <v>2.4695025566002699E-3</v>
      </c>
    </row>
    <row r="1000" spans="1:11" x14ac:dyDescent="0.25">
      <c r="A1000" s="3">
        <f t="shared" si="17"/>
        <v>62.25</v>
      </c>
      <c r="B1000" s="2">
        <v>1.9410271720481501E-2</v>
      </c>
      <c r="C1000" s="2">
        <v>1.7063761747734298E-2</v>
      </c>
      <c r="D1000" s="2">
        <v>-2.3866743296496601E-2</v>
      </c>
      <c r="E1000" s="2">
        <v>2.09372707531955E-2</v>
      </c>
      <c r="F1000" s="2">
        <v>-2.28703954332065E-2</v>
      </c>
      <c r="G1000" s="2">
        <v>3.6080881114102903E-2</v>
      </c>
      <c r="H1000" s="2">
        <v>-3.1119086622298901E-2</v>
      </c>
      <c r="I1000" s="2">
        <v>-3.0823994733001601E-2</v>
      </c>
      <c r="J1000" s="2">
        <v>-3.76009850781465E-2</v>
      </c>
      <c r="K1000" s="2">
        <v>7.7976343738608098E-3</v>
      </c>
    </row>
    <row r="1001" spans="1:11" x14ac:dyDescent="0.25">
      <c r="A1001" s="3">
        <f t="shared" si="17"/>
        <v>62.3125</v>
      </c>
      <c r="B1001" s="2">
        <v>-4.3476955158301698E-3</v>
      </c>
      <c r="C1001" s="2">
        <v>1.09908813695662E-2</v>
      </c>
      <c r="D1001" s="2">
        <v>-1.6301121374884299E-2</v>
      </c>
      <c r="E1001" s="2">
        <v>-3.5891869427015998E-3</v>
      </c>
      <c r="F1001" s="2">
        <v>-1.10101835150429E-2</v>
      </c>
      <c r="G1001" s="2">
        <v>-5.1957356091011696E-3</v>
      </c>
      <c r="H1001" s="2">
        <v>-8.2912075502957396E-3</v>
      </c>
      <c r="I1001" s="2">
        <v>-4.1161192551489902E-2</v>
      </c>
      <c r="J1001" s="2">
        <v>-9.9578617443604502E-3</v>
      </c>
      <c r="K1001" s="2">
        <v>-1.28837773571736E-2</v>
      </c>
    </row>
    <row r="1002" spans="1:11" x14ac:dyDescent="0.25">
      <c r="A1002" s="3">
        <f t="shared" si="17"/>
        <v>62.375</v>
      </c>
      <c r="B1002" s="2">
        <v>-1.6074588906122698E-2</v>
      </c>
      <c r="C1002" s="2">
        <v>-6.1221623573402498E-3</v>
      </c>
      <c r="D1002" s="2">
        <v>-2.4737863711847299E-2</v>
      </c>
      <c r="E1002" s="2">
        <v>-1.66995698463825E-2</v>
      </c>
      <c r="F1002" s="2">
        <v>-2.50687480750468E-2</v>
      </c>
      <c r="G1002" s="2">
        <v>-1.6907858734934299E-2</v>
      </c>
      <c r="H1002" s="2">
        <v>-3.7428920089168698E-2</v>
      </c>
      <c r="I1002" s="2">
        <v>-2.4931244103467101E-2</v>
      </c>
      <c r="J1002" s="2">
        <v>-3.8948694399639702E-2</v>
      </c>
      <c r="K1002" s="2">
        <v>2.8182490031837501E-5</v>
      </c>
    </row>
    <row r="1003" spans="1:11" x14ac:dyDescent="0.25">
      <c r="A1003" s="3">
        <f t="shared" si="17"/>
        <v>62.4375</v>
      </c>
      <c r="B1003" s="2">
        <v>-5.7370773180821797E-3</v>
      </c>
      <c r="C1003" s="2">
        <v>-6.53709646682968E-3</v>
      </c>
      <c r="D1003" s="2">
        <v>-7.1109079660106001E-4</v>
      </c>
      <c r="E1003" s="2">
        <v>-2.5903477858955599E-2</v>
      </c>
      <c r="F1003" s="2">
        <v>-2.6433719372374802E-3</v>
      </c>
      <c r="G1003" s="2">
        <v>-1.03414678247371E-2</v>
      </c>
      <c r="H1003" s="2">
        <v>-1.75638924603757E-2</v>
      </c>
      <c r="I1003" s="2">
        <v>-9.4390792015993496E-3</v>
      </c>
      <c r="J1003" s="2">
        <v>-1.23126736658873E-2</v>
      </c>
      <c r="K1003" s="2">
        <v>-9.9524734377950397E-3</v>
      </c>
    </row>
    <row r="1004" spans="1:11" x14ac:dyDescent="0.25">
      <c r="A1004" s="3">
        <f t="shared" si="17"/>
        <v>62.5</v>
      </c>
      <c r="B1004" s="2">
        <v>1.6944564095119002E-2</v>
      </c>
      <c r="C1004" s="2">
        <v>5.9361510806151497E-3</v>
      </c>
      <c r="D1004" s="2">
        <v>-1.4418196894415499E-2</v>
      </c>
      <c r="E1004" s="2">
        <v>-3.4288184165822799E-2</v>
      </c>
      <c r="F1004" s="2">
        <v>-1.88532127216961E-2</v>
      </c>
      <c r="G1004" s="2">
        <v>-1.18129916305885E-2</v>
      </c>
      <c r="H1004" s="2">
        <v>-6.0330724479163303E-3</v>
      </c>
      <c r="I1004" s="2">
        <v>-3.2552601221259398E-3</v>
      </c>
      <c r="J1004" s="2">
        <v>-1.2208604796069699E-2</v>
      </c>
      <c r="K1004" s="2">
        <v>-7.76089116175662E-3</v>
      </c>
    </row>
    <row r="1005" spans="1:11" x14ac:dyDescent="0.25">
      <c r="A1005" s="3">
        <f t="shared" si="17"/>
        <v>62.5625</v>
      </c>
      <c r="B1005" s="2">
        <v>1.05378327327344E-2</v>
      </c>
      <c r="C1005" s="2">
        <v>-1.75158747043235E-3</v>
      </c>
      <c r="D1005" s="2">
        <v>2.4994732607971902E-3</v>
      </c>
      <c r="E1005" s="2">
        <v>-1.45316504855071E-2</v>
      </c>
      <c r="F1005" s="2">
        <v>7.9076120133782807E-3</v>
      </c>
      <c r="G1005" s="2">
        <v>-2.0713242851980101E-2</v>
      </c>
      <c r="H1005" s="2">
        <v>-1.17942127328981E-2</v>
      </c>
      <c r="I1005" s="2">
        <v>-9.9931217547641303E-3</v>
      </c>
      <c r="J1005" s="2">
        <v>-1.24209568785852E-2</v>
      </c>
      <c r="K1005" s="2">
        <v>-2.80687125950227E-2</v>
      </c>
    </row>
    <row r="1006" spans="1:11" x14ac:dyDescent="0.25">
      <c r="A1006" s="3">
        <f t="shared" si="17"/>
        <v>62.625</v>
      </c>
      <c r="B1006" s="2">
        <v>-1.6273508680861699E-2</v>
      </c>
      <c r="C1006" s="2">
        <v>-1.0851155746359699E-2</v>
      </c>
      <c r="D1006" s="2">
        <v>1.30800315038683E-3</v>
      </c>
      <c r="E1006" s="2">
        <v>-1.1163495739226099E-2</v>
      </c>
      <c r="F1006" s="2">
        <v>8.89396810460505E-4</v>
      </c>
      <c r="G1006" s="2">
        <v>-2.4051987678346199E-2</v>
      </c>
      <c r="H1006" s="2">
        <v>-1.20484422004023E-2</v>
      </c>
      <c r="I1006" s="2">
        <v>-1.1584102141667101E-2</v>
      </c>
      <c r="J1006" s="2">
        <v>-1.04986549370501E-2</v>
      </c>
      <c r="K1006" s="2">
        <v>-2.74007198293637E-2</v>
      </c>
    </row>
    <row r="1007" spans="1:11" x14ac:dyDescent="0.25">
      <c r="A1007" s="3">
        <f t="shared" si="17"/>
        <v>62.6875</v>
      </c>
      <c r="B1007" s="2">
        <v>8.1950677379610804E-4</v>
      </c>
      <c r="C1007" s="2">
        <v>9.4122340724526101E-3</v>
      </c>
      <c r="D1007" s="2">
        <v>1.5196274045256601E-3</v>
      </c>
      <c r="E1007" s="2">
        <v>2.7989708623357899E-2</v>
      </c>
      <c r="F1007" s="2">
        <v>6.0211648917299103E-3</v>
      </c>
      <c r="G1007" s="2">
        <v>4.6780296580612601E-4</v>
      </c>
      <c r="H1007" s="2">
        <v>5.6330098747742899E-3</v>
      </c>
      <c r="I1007" s="2">
        <v>-4.1157887645134096E-3</v>
      </c>
      <c r="J1007" s="2">
        <v>6.37290922515621E-3</v>
      </c>
      <c r="K1007" s="2">
        <v>-2.0739155220270599E-2</v>
      </c>
    </row>
    <row r="1008" spans="1:11" x14ac:dyDescent="0.25">
      <c r="A1008" s="3">
        <f t="shared" si="17"/>
        <v>62.75</v>
      </c>
      <c r="B1008" s="2">
        <v>2.7985793503777002E-3</v>
      </c>
      <c r="C1008" s="2">
        <v>7.58134523021006E-3</v>
      </c>
      <c r="D1008" s="2">
        <v>6.9375362251747697E-3</v>
      </c>
      <c r="E1008" s="2">
        <v>2.84120901904381E-2</v>
      </c>
      <c r="F1008" s="2">
        <v>3.8637063570445599E-3</v>
      </c>
      <c r="G1008" s="2">
        <v>2.1246132223180701E-2</v>
      </c>
      <c r="H1008" s="2">
        <v>2.9142244545499199E-2</v>
      </c>
      <c r="I1008" s="2">
        <v>-1.4641606739058999E-2</v>
      </c>
      <c r="J1008" s="2">
        <v>2.4628575837355501E-2</v>
      </c>
      <c r="K1008" s="2">
        <v>-2.5969535693661099E-2</v>
      </c>
    </row>
    <row r="1009" spans="1:11" x14ac:dyDescent="0.25">
      <c r="A1009" s="3">
        <f t="shared" si="17"/>
        <v>62.8125</v>
      </c>
      <c r="B1009" s="2">
        <v>8.1753728113423997E-3</v>
      </c>
      <c r="C1009" s="2">
        <v>5.2773166965135402E-3</v>
      </c>
      <c r="D1009" s="2">
        <v>-1.4257213471630101E-2</v>
      </c>
      <c r="E1009" s="2">
        <v>5.4489674323586097E-3</v>
      </c>
      <c r="F1009" s="2">
        <v>-1.5714117924962599E-2</v>
      </c>
      <c r="G1009" s="2">
        <v>-5.4131599167032999E-3</v>
      </c>
      <c r="H1009" s="2">
        <v>2.32635997250253E-2</v>
      </c>
      <c r="I1009" s="2">
        <v>2.3391572567136001E-2</v>
      </c>
      <c r="J1009" s="2">
        <v>2.9301328229992901E-2</v>
      </c>
      <c r="K1009" s="2">
        <v>-1.67956280393185E-2</v>
      </c>
    </row>
    <row r="1010" spans="1:11" x14ac:dyDescent="0.25">
      <c r="A1010" s="3">
        <f t="shared" si="17"/>
        <v>62.875</v>
      </c>
      <c r="B1010" s="2">
        <v>-1.83788714769919E-3</v>
      </c>
      <c r="C1010" s="2">
        <v>2.8149007757762002E-3</v>
      </c>
      <c r="D1010" s="2">
        <v>1.01644497913257E-2</v>
      </c>
      <c r="E1010" s="2">
        <v>-4.2300173315273802E-3</v>
      </c>
      <c r="F1010" s="2">
        <v>9.9225274703855001E-3</v>
      </c>
      <c r="G1010" s="2">
        <v>-1.7686040817588299E-2</v>
      </c>
      <c r="H1010" s="2">
        <v>2.8684788655748E-2</v>
      </c>
      <c r="I1010" s="2">
        <v>2.1725342328109201E-2</v>
      </c>
      <c r="J1010" s="2">
        <v>2.3027379464421301E-2</v>
      </c>
      <c r="K1010" s="2">
        <v>-2.8745560924796201E-2</v>
      </c>
    </row>
    <row r="1011" spans="1:11" x14ac:dyDescent="0.25">
      <c r="A1011" s="3">
        <f t="shared" si="17"/>
        <v>62.9375</v>
      </c>
      <c r="B1011" s="2">
        <v>-9.0638333244555305E-3</v>
      </c>
      <c r="C1011" s="2">
        <v>-1.05330235905969E-2</v>
      </c>
      <c r="D1011" s="2">
        <v>1.60910196279988E-2</v>
      </c>
      <c r="E1011" s="2">
        <v>-2.6357409810352501E-3</v>
      </c>
      <c r="F1011" s="2">
        <v>2.0695560149067298E-2</v>
      </c>
      <c r="G1011" s="2">
        <v>4.5924550386816799E-3</v>
      </c>
      <c r="H1011" s="2">
        <v>1.4297834030318901E-2</v>
      </c>
      <c r="I1011" s="2">
        <v>4.6544756639424797E-2</v>
      </c>
      <c r="J1011" s="2">
        <v>1.3687212106526901E-2</v>
      </c>
      <c r="K1011" s="2">
        <v>1.0626154002177099E-2</v>
      </c>
    </row>
    <row r="1012" spans="1:11" x14ac:dyDescent="0.25">
      <c r="A1012" s="3">
        <f t="shared" si="17"/>
        <v>63</v>
      </c>
      <c r="B1012" s="2">
        <v>2.1436258143881299E-2</v>
      </c>
      <c r="C1012" s="2">
        <v>9.9550603046239198E-3</v>
      </c>
      <c r="D1012" s="2">
        <v>4.11264548271882E-2</v>
      </c>
      <c r="E1012" s="2">
        <v>-1.1447751386838101E-2</v>
      </c>
      <c r="F1012" s="2">
        <v>4.72458119981344E-2</v>
      </c>
      <c r="G1012" s="2">
        <v>-3.1162840278566001E-2</v>
      </c>
      <c r="H1012" s="2">
        <v>1.0744643941841501E-2</v>
      </c>
      <c r="I1012" s="2">
        <v>2.8303011829370801E-2</v>
      </c>
      <c r="J1012" s="2">
        <v>1.1100863809905499E-2</v>
      </c>
      <c r="K1012" s="2">
        <v>2.60010833082789E-2</v>
      </c>
    </row>
    <row r="1013" spans="1:11" x14ac:dyDescent="0.25">
      <c r="A1013" s="3">
        <f t="shared" si="17"/>
        <v>63.0625</v>
      </c>
      <c r="B1013" s="2">
        <v>2.0671048887935899E-2</v>
      </c>
      <c r="C1013" s="2">
        <v>4.4646959616874097E-3</v>
      </c>
      <c r="D1013" s="2">
        <v>2.0913582980483899E-2</v>
      </c>
      <c r="E1013" s="2">
        <v>1.32381528918574E-2</v>
      </c>
      <c r="F1013" s="2">
        <v>1.8315151706030899E-2</v>
      </c>
      <c r="G1013" s="2">
        <v>6.0486522606398498E-3</v>
      </c>
      <c r="H1013" s="2">
        <v>2.6851405684745599E-2</v>
      </c>
      <c r="I1013" s="2">
        <v>6.2266100175879498E-3</v>
      </c>
      <c r="J1013" s="2">
        <v>2.74190708564238E-2</v>
      </c>
      <c r="K1013" s="2">
        <v>7.3771670710089197E-3</v>
      </c>
    </row>
    <row r="1014" spans="1:11" x14ac:dyDescent="0.25">
      <c r="A1014" s="3">
        <f t="shared" si="17"/>
        <v>63.125</v>
      </c>
      <c r="B1014" s="2">
        <v>-6.8434869981816903E-3</v>
      </c>
      <c r="C1014" s="2">
        <v>-2.5119467664059199E-2</v>
      </c>
      <c r="D1014" s="2">
        <v>9.4175417046227195E-4</v>
      </c>
      <c r="E1014" s="2">
        <v>1.0261949749298199E-2</v>
      </c>
      <c r="F1014" s="2">
        <v>-6.4404368711768198E-3</v>
      </c>
      <c r="G1014" s="2">
        <v>1.3451378841727301E-2</v>
      </c>
      <c r="H1014" s="2">
        <v>1.7629068244142398E-2</v>
      </c>
      <c r="I1014" s="2">
        <v>-2.04262585323266E-3</v>
      </c>
      <c r="J1014" s="2">
        <v>1.1995562450207701E-2</v>
      </c>
      <c r="K1014" s="2">
        <v>1.52751899569704E-2</v>
      </c>
    </row>
    <row r="1015" spans="1:11" x14ac:dyDescent="0.25">
      <c r="A1015" s="3">
        <f t="shared" si="17"/>
        <v>63.1875</v>
      </c>
      <c r="B1015" s="2">
        <v>-2.22732422600848E-2</v>
      </c>
      <c r="C1015" s="2">
        <v>3.08323424860143E-2</v>
      </c>
      <c r="D1015" s="2">
        <v>-3.0445907707257299E-2</v>
      </c>
      <c r="E1015" s="2">
        <v>6.8820669495823399E-3</v>
      </c>
      <c r="F1015" s="2">
        <v>-3.5424095941780802E-2</v>
      </c>
      <c r="G1015" s="2">
        <v>3.1831622652436102E-2</v>
      </c>
      <c r="H1015" s="2">
        <v>2.40644208131356E-2</v>
      </c>
      <c r="I1015" s="2">
        <v>-4.1897104727479199E-3</v>
      </c>
      <c r="J1015" s="2">
        <v>2.4292156677364399E-2</v>
      </c>
      <c r="K1015" s="2">
        <v>2.7977974244693801E-3</v>
      </c>
    </row>
    <row r="1016" spans="1:11" x14ac:dyDescent="0.25">
      <c r="A1016" s="3">
        <f t="shared" si="17"/>
        <v>63.25</v>
      </c>
      <c r="B1016" s="2">
        <v>6.7793999211221197E-3</v>
      </c>
      <c r="C1016" s="2">
        <v>5.7905074262196102E-3</v>
      </c>
      <c r="D1016" s="2">
        <v>-2.7533837119246202E-2</v>
      </c>
      <c r="E1016" s="2">
        <v>9.6028774500808902E-3</v>
      </c>
      <c r="F1016" s="2">
        <v>-2.2210626367644998E-2</v>
      </c>
      <c r="G1016" s="2">
        <v>5.05917534816522E-2</v>
      </c>
      <c r="H1016" s="2">
        <v>1.0497435282915E-2</v>
      </c>
      <c r="I1016" s="2">
        <v>7.2774441717709196E-3</v>
      </c>
      <c r="J1016" s="2">
        <v>7.5064058310477296E-3</v>
      </c>
      <c r="K1016" s="2">
        <v>2.9498465527500701E-2</v>
      </c>
    </row>
    <row r="1017" spans="1:11" x14ac:dyDescent="0.25">
      <c r="A1017" s="3">
        <f t="shared" si="17"/>
        <v>63.3125</v>
      </c>
      <c r="B1017" s="2">
        <v>8.6528951059646701E-3</v>
      </c>
      <c r="C1017" s="2">
        <v>6.4386498519136397E-3</v>
      </c>
      <c r="D1017" s="2">
        <v>1.7729836858205401E-2</v>
      </c>
      <c r="E1017" s="2">
        <v>-1.4752484211577E-2</v>
      </c>
      <c r="F1017" s="2">
        <v>2.24434688804343E-2</v>
      </c>
      <c r="G1017" s="2">
        <v>-1.35119055153084E-2</v>
      </c>
      <c r="H1017" s="2">
        <v>-5.27820267870066E-3</v>
      </c>
      <c r="I1017" s="2">
        <v>-1.7934272568816498E-2</v>
      </c>
      <c r="J1017" s="2">
        <v>-1.0453793200748599E-2</v>
      </c>
      <c r="K1017" s="2">
        <v>2.0887169797103099E-2</v>
      </c>
    </row>
    <row r="1018" spans="1:11" x14ac:dyDescent="0.25">
      <c r="A1018" s="3">
        <f t="shared" si="17"/>
        <v>63.375</v>
      </c>
      <c r="B1018" s="2">
        <v>6.7411670274861203E-3</v>
      </c>
      <c r="C1018" s="2">
        <v>-5.9040176179067498E-4</v>
      </c>
      <c r="D1018" s="2">
        <v>-9.98185296573963E-3</v>
      </c>
      <c r="E1018" s="2">
        <v>-9.2882221049662098E-3</v>
      </c>
      <c r="F1018" s="2">
        <v>-1.35881927286883E-2</v>
      </c>
      <c r="G1018" s="2">
        <v>4.6150103841710701E-3</v>
      </c>
      <c r="H1018" s="2">
        <v>-2.93770216365054E-2</v>
      </c>
      <c r="I1018" s="2">
        <v>5.4620530202160698E-3</v>
      </c>
      <c r="J1018" s="2">
        <v>-3.9832733444574497E-2</v>
      </c>
      <c r="K1018" s="2">
        <v>4.1920266698597199E-2</v>
      </c>
    </row>
    <row r="1019" spans="1:11" x14ac:dyDescent="0.25">
      <c r="A1019" s="3">
        <f t="shared" si="17"/>
        <v>63.4375</v>
      </c>
      <c r="B1019" s="2">
        <v>2.3347118931346402E-3</v>
      </c>
      <c r="C1019" s="2">
        <v>-2.2802352171796101E-4</v>
      </c>
      <c r="D1019" s="2">
        <v>-2.6900747462890701E-4</v>
      </c>
      <c r="E1019" s="2">
        <v>-1.1957486771176E-2</v>
      </c>
      <c r="F1019" s="2">
        <v>2.8921509419448902E-3</v>
      </c>
      <c r="G1019" s="2">
        <v>-1.26918934930425E-3</v>
      </c>
      <c r="H1019" s="2">
        <v>-4.0392216049197301E-2</v>
      </c>
      <c r="I1019" s="2">
        <v>-5.0753079476721398E-3</v>
      </c>
      <c r="J1019" s="2">
        <v>-3.2784743770352003E-2</v>
      </c>
      <c r="K1019" s="2">
        <v>1.3101444232749599E-2</v>
      </c>
    </row>
    <row r="1020" spans="1:11" x14ac:dyDescent="0.25">
      <c r="A1020" s="3">
        <f t="shared" si="17"/>
        <v>63.5</v>
      </c>
      <c r="B1020" s="2">
        <v>-1.6829658154769198E-2</v>
      </c>
      <c r="C1020" s="2">
        <v>8.9892893320969898E-3</v>
      </c>
      <c r="D1020" s="2">
        <v>1.14245532603159E-2</v>
      </c>
      <c r="E1020" s="2">
        <v>1.97304339596081E-3</v>
      </c>
      <c r="F1020" s="2">
        <v>6.11248044724575E-3</v>
      </c>
      <c r="G1020" s="2">
        <v>1.9739103884223001E-2</v>
      </c>
      <c r="H1020" s="2">
        <v>-2.7321136873309299E-2</v>
      </c>
      <c r="I1020" s="2">
        <v>-4.9749638322310304E-3</v>
      </c>
      <c r="J1020" s="2">
        <v>-3.2544425493424303E-2</v>
      </c>
      <c r="K1020" s="2">
        <v>1.7108924591431499E-2</v>
      </c>
    </row>
    <row r="1021" spans="1:11" x14ac:dyDescent="0.25">
      <c r="A1021" s="3">
        <f t="shared" si="17"/>
        <v>63.5625</v>
      </c>
      <c r="B1021" s="2">
        <v>2.15951162996647E-2</v>
      </c>
      <c r="C1021" s="2">
        <v>3.8351322814097002E-4</v>
      </c>
      <c r="D1021" s="2">
        <v>-1.44919143899286E-2</v>
      </c>
      <c r="E1021" s="2">
        <v>-4.3961151423755201E-3</v>
      </c>
      <c r="F1021" s="2">
        <v>-1.7878228226035301E-2</v>
      </c>
      <c r="G1021" s="2">
        <v>1.3652045305206501E-2</v>
      </c>
      <c r="H1021" s="2">
        <v>-1.16840713467191E-2</v>
      </c>
      <c r="I1021" s="2">
        <v>-1.52459339719351E-2</v>
      </c>
      <c r="J1021" s="2">
        <v>-8.6730558674544701E-3</v>
      </c>
      <c r="K1021" s="2">
        <v>-4.6923091080035102E-3</v>
      </c>
    </row>
    <row r="1022" spans="1:11" x14ac:dyDescent="0.25">
      <c r="A1022" s="3">
        <f t="shared" si="17"/>
        <v>63.625</v>
      </c>
      <c r="B1022" s="2">
        <v>1.53047606804541E-2</v>
      </c>
      <c r="C1022" s="2">
        <v>-4.2848893277415501E-3</v>
      </c>
      <c r="D1022" s="2">
        <v>-2.50656243235521E-2</v>
      </c>
      <c r="E1022" s="2">
        <v>9.9474559197336304E-3</v>
      </c>
      <c r="F1022" s="2">
        <v>-2.1160073537395099E-2</v>
      </c>
      <c r="G1022" s="2">
        <v>1.04588028457885E-2</v>
      </c>
      <c r="H1022" s="2">
        <v>-2.1544386250591302E-3</v>
      </c>
      <c r="I1022" s="2">
        <v>-1.4565315096234901E-2</v>
      </c>
      <c r="J1022" s="2">
        <v>-6.1692715340796295E-4</v>
      </c>
      <c r="K1022" s="2">
        <v>-1.22460740011342E-2</v>
      </c>
    </row>
    <row r="1023" spans="1:11" x14ac:dyDescent="0.25">
      <c r="A1023" s="3">
        <f t="shared" si="17"/>
        <v>63.6875</v>
      </c>
      <c r="B1023" s="2">
        <v>-3.5897907590360198E-2</v>
      </c>
      <c r="C1023" s="2">
        <v>3.37590899964532E-3</v>
      </c>
      <c r="D1023" s="2">
        <v>-2.9776569867716499E-2</v>
      </c>
      <c r="E1023" s="2">
        <v>-6.7158602404398702E-4</v>
      </c>
      <c r="F1023" s="2">
        <v>-2.5374318826275999E-2</v>
      </c>
      <c r="G1023" s="2">
        <v>3.45648755552666E-4</v>
      </c>
      <c r="H1023" s="2">
        <v>2.42082406031883E-3</v>
      </c>
      <c r="I1023" s="2">
        <v>1.6095725845031101E-3</v>
      </c>
      <c r="J1023" s="2">
        <v>9.2327428049197001E-4</v>
      </c>
      <c r="K1023" s="2">
        <v>-1.92171588290245E-2</v>
      </c>
    </row>
    <row r="1024" spans="1:11" x14ac:dyDescent="0.25">
      <c r="A1024" s="3">
        <f t="shared" si="17"/>
        <v>63.75</v>
      </c>
      <c r="B1024" s="2">
        <v>-1.02395565446247E-2</v>
      </c>
      <c r="C1024" s="2">
        <v>1.10430893687932E-2</v>
      </c>
      <c r="D1024" s="2">
        <v>-1.0618797808287299E-2</v>
      </c>
      <c r="E1024" s="2">
        <v>-7.6647841193107497E-3</v>
      </c>
      <c r="F1024" s="2">
        <v>-9.1940538166106305E-3</v>
      </c>
      <c r="G1024" s="2">
        <v>-2.85824060462515E-2</v>
      </c>
      <c r="H1024" s="2">
        <v>3.9931280631733696E-3</v>
      </c>
      <c r="I1024" s="2">
        <v>8.8426158878703101E-3</v>
      </c>
      <c r="J1024" s="2">
        <v>4.3181752026916903E-3</v>
      </c>
      <c r="K1024" s="2">
        <v>-2.05317710053417E-2</v>
      </c>
    </row>
    <row r="1025" spans="1:11" x14ac:dyDescent="0.25">
      <c r="A1025" s="3">
        <f t="shared" si="17"/>
        <v>63.8125</v>
      </c>
      <c r="B1025" s="2">
        <v>1.6860062603439599E-2</v>
      </c>
      <c r="C1025" s="2">
        <v>-1.53626601430672E-3</v>
      </c>
      <c r="D1025" s="2">
        <v>1.1075222340045199E-2</v>
      </c>
      <c r="E1025" s="2">
        <v>-1.1004676923905599E-2</v>
      </c>
      <c r="F1025" s="2">
        <v>9.3329235177844003E-3</v>
      </c>
      <c r="G1025" s="2">
        <v>-3.6798442424242198E-2</v>
      </c>
      <c r="H1025" s="2">
        <v>4.7219125517106598E-3</v>
      </c>
      <c r="I1025" s="2">
        <v>5.1983574903528397E-3</v>
      </c>
      <c r="J1025" s="2">
        <v>2.5813909293832199E-3</v>
      </c>
      <c r="K1025" s="2">
        <v>-2.1113863467478199E-2</v>
      </c>
    </row>
    <row r="1026" spans="1:11" x14ac:dyDescent="0.25">
      <c r="A1026" s="3">
        <f t="shared" si="17"/>
        <v>63.875</v>
      </c>
      <c r="B1026" s="2">
        <v>1.8940699999252401E-2</v>
      </c>
      <c r="C1026" s="2">
        <v>-1.1707260576157501E-2</v>
      </c>
      <c r="D1026" s="2">
        <v>2.0475510417836001E-2</v>
      </c>
      <c r="E1026" s="2">
        <v>-6.4653059397447501E-3</v>
      </c>
      <c r="F1026" s="2">
        <v>2.0971174386597E-2</v>
      </c>
      <c r="G1026" s="2">
        <v>-1.42036658222919E-2</v>
      </c>
      <c r="H1026" s="2">
        <v>-1.33038068922544E-2</v>
      </c>
      <c r="I1026" s="2">
        <v>-2.29977518080531E-3</v>
      </c>
      <c r="J1026" s="2">
        <v>-1.2965903355129701E-2</v>
      </c>
      <c r="K1026" s="2">
        <v>-3.6122398129246197E-2</v>
      </c>
    </row>
    <row r="1027" spans="1:11" x14ac:dyDescent="0.25">
      <c r="A1027" s="3">
        <f t="shared" si="17"/>
        <v>63.9375</v>
      </c>
      <c r="B1027" s="2">
        <v>-1.9653035006117599E-2</v>
      </c>
      <c r="C1027" s="2">
        <v>3.4787005160393301E-3</v>
      </c>
      <c r="D1027" s="2">
        <v>9.9516734432249405E-3</v>
      </c>
      <c r="E1027" s="2">
        <v>8.4964299667099601E-3</v>
      </c>
      <c r="F1027" s="2">
        <v>9.4773698659224703E-3</v>
      </c>
      <c r="G1027" s="2">
        <v>-1.23535547837828E-2</v>
      </c>
      <c r="H1027" s="2">
        <v>-6.1337859733316099E-3</v>
      </c>
      <c r="I1027" s="2">
        <v>6.7006370951531802E-3</v>
      </c>
      <c r="J1027" s="2">
        <v>-6.7392492680003104E-3</v>
      </c>
      <c r="K1027" s="2">
        <v>-3.96179250864757E-2</v>
      </c>
    </row>
    <row r="1028" spans="1:11" x14ac:dyDescent="0.25">
      <c r="A1028" s="3">
        <f t="shared" si="17"/>
        <v>64</v>
      </c>
      <c r="B1028" s="2">
        <v>6.8230872528116096E-3</v>
      </c>
      <c r="C1028" s="2">
        <v>9.1413288583233193E-3</v>
      </c>
      <c r="D1028" s="2">
        <v>-4.62622353836609E-3</v>
      </c>
      <c r="E1028" s="2">
        <v>-6.2695496169413297E-3</v>
      </c>
      <c r="F1028" s="2">
        <v>3.0786825652999801E-3</v>
      </c>
      <c r="G1028" s="2">
        <v>-8.8339352624459304E-4</v>
      </c>
      <c r="H1028" s="2">
        <v>6.7210545001526803E-3</v>
      </c>
      <c r="I1028" s="2">
        <v>-3.5972283044713202E-3</v>
      </c>
      <c r="J1028" s="2">
        <v>6.3985411266885596E-3</v>
      </c>
      <c r="K1028" s="2">
        <v>-5.1420033017832802E-2</v>
      </c>
    </row>
    <row r="1029" spans="1:11" x14ac:dyDescent="0.25">
      <c r="A1029" s="3">
        <f t="shared" si="17"/>
        <v>64.0625</v>
      </c>
      <c r="B1029" s="2">
        <v>-6.1089719488416003E-3</v>
      </c>
      <c r="C1029" s="2">
        <v>-5.2843566460180997E-3</v>
      </c>
      <c r="D1029" s="2">
        <v>1.2604512320882701E-2</v>
      </c>
      <c r="E1029" s="2">
        <v>-9.1326606141049803E-4</v>
      </c>
      <c r="F1029" s="2">
        <v>1.3684765428447E-2</v>
      </c>
      <c r="G1029" s="2">
        <v>3.38472880653631E-3</v>
      </c>
      <c r="H1029" s="2">
        <v>8.6465572544775302E-3</v>
      </c>
      <c r="I1029" s="2">
        <v>6.4333475979141096E-3</v>
      </c>
      <c r="J1029" s="2">
        <v>1.20347340335969E-2</v>
      </c>
      <c r="K1029" s="2">
        <v>-7.7945551403434403E-4</v>
      </c>
    </row>
    <row r="1030" spans="1:11" x14ac:dyDescent="0.25">
      <c r="A1030" s="3">
        <f t="shared" ref="A1030:A1093" si="18">A1029+1/16</f>
        <v>64.125</v>
      </c>
      <c r="B1030" s="2">
        <v>2.3211561737057101E-2</v>
      </c>
      <c r="C1030" s="2">
        <v>4.35542967610712E-3</v>
      </c>
      <c r="D1030" s="2">
        <v>-1.00148168915836E-2</v>
      </c>
      <c r="E1030" s="2">
        <v>-8.3369372052476704E-3</v>
      </c>
      <c r="F1030" s="2">
        <v>-1.42615257072609E-2</v>
      </c>
      <c r="G1030" s="2">
        <v>-1.00239530836637E-2</v>
      </c>
      <c r="H1030" s="2">
        <v>2.89819984591673E-2</v>
      </c>
      <c r="I1030" s="2">
        <v>-1.48277385947425E-2</v>
      </c>
      <c r="J1030" s="2">
        <v>2.4521865771097301E-2</v>
      </c>
      <c r="K1030" s="2">
        <v>-1.036811496954E-2</v>
      </c>
    </row>
    <row r="1031" spans="1:11" x14ac:dyDescent="0.25">
      <c r="A1031" s="3">
        <f t="shared" si="18"/>
        <v>64.1875</v>
      </c>
      <c r="B1031" s="2">
        <v>3.2506765814958997E-5</v>
      </c>
      <c r="C1031" s="2">
        <v>7.60829390687838E-3</v>
      </c>
      <c r="D1031" s="2">
        <v>-2.6018580589543702E-2</v>
      </c>
      <c r="E1031" s="2">
        <v>2.5779300467621599E-2</v>
      </c>
      <c r="F1031" s="2">
        <v>-2.6673221728209202E-2</v>
      </c>
      <c r="G1031" s="2">
        <v>2.1860592065813901E-2</v>
      </c>
      <c r="H1031" s="2">
        <v>5.8606629462240297E-3</v>
      </c>
      <c r="I1031" s="2">
        <v>-3.5540680283517603E-5</v>
      </c>
      <c r="J1031" s="2">
        <v>7.6381942440393903E-3</v>
      </c>
      <c r="K1031" s="2">
        <v>1.5870455190382202E-2</v>
      </c>
    </row>
    <row r="1032" spans="1:11" x14ac:dyDescent="0.25">
      <c r="A1032" s="3">
        <f t="shared" si="18"/>
        <v>64.25</v>
      </c>
      <c r="B1032" s="2">
        <v>-3.2705951533114598E-2</v>
      </c>
      <c r="C1032" s="2">
        <v>-8.3236231840434893E-3</v>
      </c>
      <c r="D1032" s="2">
        <v>-4.4606382911986002E-3</v>
      </c>
      <c r="E1032" s="2">
        <v>-3.43093138943798E-3</v>
      </c>
      <c r="F1032" s="2">
        <v>-5.3670373166469698E-3</v>
      </c>
      <c r="G1032" s="2">
        <v>-5.5063098851410499E-3</v>
      </c>
      <c r="H1032" s="2">
        <v>3.4485372646816501E-3</v>
      </c>
      <c r="I1032" s="2">
        <v>-1.4715010906977201E-2</v>
      </c>
      <c r="J1032" s="2">
        <v>-3.5818553625913E-3</v>
      </c>
      <c r="K1032" s="2">
        <v>4.0520925780830799E-3</v>
      </c>
    </row>
    <row r="1033" spans="1:11" x14ac:dyDescent="0.25">
      <c r="A1033" s="3">
        <f t="shared" si="18"/>
        <v>64.3125</v>
      </c>
      <c r="B1033" s="2">
        <v>1.92777634616381E-3</v>
      </c>
      <c r="C1033" s="2">
        <v>2.5968620649147501E-2</v>
      </c>
      <c r="D1033" s="2">
        <v>-1.8092760641614299E-3</v>
      </c>
      <c r="E1033" s="2">
        <v>-2.7579683145947699E-2</v>
      </c>
      <c r="F1033" s="2">
        <v>8.9643453071046302E-3</v>
      </c>
      <c r="G1033" s="2">
        <v>-5.7572574433384901E-3</v>
      </c>
      <c r="H1033" s="2">
        <v>1.85676154316837E-3</v>
      </c>
      <c r="I1033" s="2">
        <v>-1.54083464799872E-3</v>
      </c>
      <c r="J1033" s="2">
        <v>4.9444365071200699E-3</v>
      </c>
      <c r="K1033" s="2">
        <v>2.7203400916620098E-2</v>
      </c>
    </row>
    <row r="1034" spans="1:11" x14ac:dyDescent="0.25">
      <c r="A1034" s="3">
        <f t="shared" si="18"/>
        <v>64.375</v>
      </c>
      <c r="B1034" s="2">
        <v>2.6371884039314699E-2</v>
      </c>
      <c r="C1034" s="2">
        <v>-1.7605443128975499E-2</v>
      </c>
      <c r="D1034" s="2">
        <v>2.7725652912335998E-2</v>
      </c>
      <c r="E1034" s="2">
        <v>-3.16191649063256E-3</v>
      </c>
      <c r="F1034" s="2">
        <v>2.7285606587709399E-2</v>
      </c>
      <c r="G1034" s="2">
        <v>1.83392187590261E-2</v>
      </c>
      <c r="H1034" s="2">
        <v>-7.6311979512751196E-3</v>
      </c>
      <c r="I1034" s="2">
        <v>-8.6648318904653902E-3</v>
      </c>
      <c r="J1034" s="2">
        <v>-1.5749975588875701E-2</v>
      </c>
      <c r="K1034" s="2">
        <v>1.7805362981695601E-2</v>
      </c>
    </row>
    <row r="1035" spans="1:11" x14ac:dyDescent="0.25">
      <c r="A1035" s="3">
        <f t="shared" si="18"/>
        <v>64.4375</v>
      </c>
      <c r="B1035" s="2">
        <v>1.69225956194613E-2</v>
      </c>
      <c r="C1035" s="2">
        <v>-1.05352349152344E-3</v>
      </c>
      <c r="D1035" s="2">
        <v>8.7714935852762198E-3</v>
      </c>
      <c r="E1035" s="2">
        <v>-1.3891493074701401E-2</v>
      </c>
      <c r="F1035" s="2">
        <v>1.37645283235939E-2</v>
      </c>
      <c r="G1035" s="2">
        <v>1.46694298037342E-2</v>
      </c>
      <c r="H1035" s="2">
        <v>-1.4307332284085501E-2</v>
      </c>
      <c r="I1035" s="2">
        <v>-8.5742864505204894E-3</v>
      </c>
      <c r="J1035" s="2">
        <v>-9.9676922802535203E-3</v>
      </c>
      <c r="K1035" s="2">
        <v>2.29385797887523E-2</v>
      </c>
    </row>
    <row r="1036" spans="1:11" x14ac:dyDescent="0.25">
      <c r="A1036" s="3">
        <f t="shared" si="18"/>
        <v>64.5</v>
      </c>
      <c r="B1036" s="2">
        <v>-1.63286201163588E-2</v>
      </c>
      <c r="C1036" s="2">
        <v>6.8434290178981698E-3</v>
      </c>
      <c r="D1036" s="2">
        <v>-4.2888528325230203E-3</v>
      </c>
      <c r="E1036" s="2">
        <v>-4.3776581529447099E-4</v>
      </c>
      <c r="F1036" s="2">
        <v>-1.07693238005325E-2</v>
      </c>
      <c r="G1036" s="2">
        <v>1.41407979461141E-2</v>
      </c>
      <c r="H1036" s="2">
        <v>-1.45151053962904E-2</v>
      </c>
      <c r="I1036" s="2">
        <v>1.9305777248003302E-2</v>
      </c>
      <c r="J1036" s="2">
        <v>-1.96787619792359E-2</v>
      </c>
      <c r="K1036" s="2">
        <v>2.5923227619862699E-2</v>
      </c>
    </row>
    <row r="1037" spans="1:11" x14ac:dyDescent="0.25">
      <c r="A1037" s="3">
        <f t="shared" si="18"/>
        <v>64.5625</v>
      </c>
      <c r="B1037" s="2">
        <v>-4.45181905010385E-3</v>
      </c>
      <c r="C1037" s="2">
        <v>1.10004566236726E-2</v>
      </c>
      <c r="D1037" s="2">
        <v>-8.2581726510758801E-3</v>
      </c>
      <c r="E1037" s="2">
        <v>1.3994916665189599E-3</v>
      </c>
      <c r="F1037" s="2">
        <v>-7.5948395238549203E-3</v>
      </c>
      <c r="G1037" s="2">
        <v>3.2900180053919099E-2</v>
      </c>
      <c r="H1037" s="2">
        <v>2.0886680501859601E-3</v>
      </c>
      <c r="I1037" s="2">
        <v>-3.5362289678900198E-2</v>
      </c>
      <c r="J1037" s="2">
        <v>4.9527481343133103E-3</v>
      </c>
      <c r="K1037" s="2">
        <v>8.7398829532645394E-3</v>
      </c>
    </row>
    <row r="1038" spans="1:11" x14ac:dyDescent="0.25">
      <c r="A1038" s="3">
        <f t="shared" si="18"/>
        <v>64.625</v>
      </c>
      <c r="B1038" s="2">
        <v>1.6182585958280399E-2</v>
      </c>
      <c r="C1038" s="2">
        <v>-7.9337174162931404E-3</v>
      </c>
      <c r="D1038" s="2">
        <v>-8.8115129350182404E-3</v>
      </c>
      <c r="E1038" s="2">
        <v>7.5677397460507502E-3</v>
      </c>
      <c r="F1038" s="2">
        <v>-7.8539642283054507E-3</v>
      </c>
      <c r="G1038" s="2">
        <v>8.4636850529423505E-3</v>
      </c>
      <c r="H1038" s="2">
        <v>2.2008241974273701E-2</v>
      </c>
      <c r="I1038" s="2">
        <v>1.17976284330427E-2</v>
      </c>
      <c r="J1038" s="2">
        <v>2.03945272960986E-2</v>
      </c>
      <c r="K1038" s="2">
        <v>3.48903680837504E-2</v>
      </c>
    </row>
    <row r="1039" spans="1:11" x14ac:dyDescent="0.25">
      <c r="A1039" s="3">
        <f t="shared" si="18"/>
        <v>64.6875</v>
      </c>
      <c r="B1039" s="2">
        <v>6.1199035832944504E-3</v>
      </c>
      <c r="C1039" s="2">
        <v>2.4563611111057999E-2</v>
      </c>
      <c r="D1039" s="2">
        <v>-1.7087944728194301E-2</v>
      </c>
      <c r="E1039" s="2">
        <v>-1.46965294236468E-2</v>
      </c>
      <c r="F1039" s="2">
        <v>-1.3326485429736801E-2</v>
      </c>
      <c r="G1039" s="2">
        <v>-8.7580613635026595E-3</v>
      </c>
      <c r="H1039" s="2">
        <v>1.8157986865465401E-3</v>
      </c>
      <c r="I1039" s="2">
        <v>-1.66293231066304E-2</v>
      </c>
      <c r="J1039" s="2">
        <v>1.3353961716348001E-3</v>
      </c>
      <c r="K1039" s="2">
        <v>5.9878116629986699E-3</v>
      </c>
    </row>
    <row r="1040" spans="1:11" x14ac:dyDescent="0.25">
      <c r="A1040" s="3">
        <f t="shared" si="18"/>
        <v>64.75</v>
      </c>
      <c r="B1040" s="2">
        <v>-2.80891438543646E-2</v>
      </c>
      <c r="C1040" s="2">
        <v>-1.8119208637225499E-2</v>
      </c>
      <c r="D1040" s="2">
        <v>-1.2608256370356501E-2</v>
      </c>
      <c r="E1040" s="2">
        <v>3.6532145541855701E-2</v>
      </c>
      <c r="F1040" s="2">
        <v>-9.8971707363013396E-3</v>
      </c>
      <c r="G1040" s="2">
        <v>1.43339521579597E-2</v>
      </c>
      <c r="H1040" s="2">
        <v>1.7088164367799499E-2</v>
      </c>
      <c r="I1040" s="2">
        <v>1.3590053470855399E-2</v>
      </c>
      <c r="J1040" s="2">
        <v>1.1277611109403901E-2</v>
      </c>
      <c r="K1040" s="2">
        <v>-3.8636414352659098E-3</v>
      </c>
    </row>
    <row r="1041" spans="1:11" x14ac:dyDescent="0.25">
      <c r="A1041" s="3">
        <f t="shared" si="18"/>
        <v>64.8125</v>
      </c>
      <c r="B1041" s="2">
        <v>-1.03977606077889E-2</v>
      </c>
      <c r="C1041" s="2">
        <v>4.3465050512943599E-3</v>
      </c>
      <c r="D1041" s="2">
        <v>-9.8806157078750005E-3</v>
      </c>
      <c r="E1041" s="2">
        <v>-2.2434869985393301E-2</v>
      </c>
      <c r="F1041" s="2">
        <v>-7.4594951933322296E-3</v>
      </c>
      <c r="G1041" s="2">
        <v>-2.38854871234809E-2</v>
      </c>
      <c r="H1041" s="2">
        <v>-9.8093925094446793E-3</v>
      </c>
      <c r="I1041" s="2">
        <v>2.24690904808965E-2</v>
      </c>
      <c r="J1041" s="2">
        <v>-7.0326718824179103E-3</v>
      </c>
      <c r="K1041" s="2">
        <v>-8.9654981264180504E-4</v>
      </c>
    </row>
    <row r="1042" spans="1:11" x14ac:dyDescent="0.25">
      <c r="A1042" s="3">
        <f t="shared" si="18"/>
        <v>64.875</v>
      </c>
      <c r="B1042" s="2">
        <v>2.2688648482823599E-2</v>
      </c>
      <c r="C1042" s="2">
        <v>1.8000512697623799E-2</v>
      </c>
      <c r="D1042" s="2">
        <v>3.7081934611533703E-2</v>
      </c>
      <c r="E1042" s="2">
        <v>3.7326546087195198E-3</v>
      </c>
      <c r="F1042" s="2">
        <v>3.8985722169044799E-2</v>
      </c>
      <c r="G1042" s="2">
        <v>-9.5194155043140695E-3</v>
      </c>
      <c r="H1042" s="2">
        <v>6.6151696824882002E-3</v>
      </c>
      <c r="I1042" s="2">
        <v>2.54296765909371E-2</v>
      </c>
      <c r="J1042" s="2">
        <v>7.6486897643533603E-3</v>
      </c>
      <c r="K1042" s="2">
        <v>-2.9218947193818099E-2</v>
      </c>
    </row>
    <row r="1043" spans="1:11" x14ac:dyDescent="0.25">
      <c r="A1043" s="3">
        <f t="shared" si="18"/>
        <v>64.9375</v>
      </c>
      <c r="B1043" s="2">
        <v>3.1508636190033697E-2</v>
      </c>
      <c r="C1043" s="2">
        <v>-2.75299124999311E-2</v>
      </c>
      <c r="D1043" s="2">
        <v>3.4302901927815203E-2</v>
      </c>
      <c r="E1043" s="2">
        <v>9.5625678561558208E-3</v>
      </c>
      <c r="F1043" s="2">
        <v>3.2530936559802798E-2</v>
      </c>
      <c r="G1043" s="2">
        <v>-3.17377686559421E-4</v>
      </c>
      <c r="H1043" s="2">
        <v>-1.42584910881824E-2</v>
      </c>
      <c r="I1043" s="2">
        <v>2.1749176199538599E-2</v>
      </c>
      <c r="J1043" s="2">
        <v>-1.26917649082937E-2</v>
      </c>
      <c r="K1043" s="2">
        <v>-2.04859935233388E-2</v>
      </c>
    </row>
    <row r="1044" spans="1:11" x14ac:dyDescent="0.25">
      <c r="A1044" s="3">
        <f t="shared" si="18"/>
        <v>65</v>
      </c>
      <c r="B1044" s="2">
        <v>-1.91081386671276E-2</v>
      </c>
      <c r="C1044" s="2">
        <v>2.9315039042635899E-2</v>
      </c>
      <c r="D1044" s="2">
        <v>5.5079289965527297E-3</v>
      </c>
      <c r="E1044" s="2">
        <v>-9.4693280733401004E-3</v>
      </c>
      <c r="F1044" s="2">
        <v>5.8479199169302202E-3</v>
      </c>
      <c r="G1044" s="2">
        <v>-2.0725465889434001E-2</v>
      </c>
      <c r="H1044" s="2">
        <v>1.8199315107957401E-2</v>
      </c>
      <c r="I1044" s="2">
        <v>1.82914310651624E-2</v>
      </c>
      <c r="J1044" s="2">
        <v>1.35519463881403E-2</v>
      </c>
      <c r="K1044" s="2">
        <v>-4.5205412635862703E-2</v>
      </c>
    </row>
    <row r="1045" spans="1:11" x14ac:dyDescent="0.25">
      <c r="A1045" s="3">
        <f t="shared" si="18"/>
        <v>65.0625</v>
      </c>
      <c r="B1045" s="2">
        <v>-1.28746146895864E-2</v>
      </c>
      <c r="C1045" s="2">
        <v>-3.8988820641137302E-3</v>
      </c>
      <c r="D1045" s="2">
        <v>-2.1199293728542699E-2</v>
      </c>
      <c r="E1045" s="2">
        <v>3.4544465293535997E-2</v>
      </c>
      <c r="F1045" s="2">
        <v>-1.19676080993778E-2</v>
      </c>
      <c r="G1045" s="2">
        <v>5.3294838966174603E-3</v>
      </c>
      <c r="H1045" s="2">
        <v>-1.37260762458291E-4</v>
      </c>
      <c r="I1045" s="2">
        <v>4.6110860985432199E-3</v>
      </c>
      <c r="J1045" s="2">
        <v>9.9339197847265505E-3</v>
      </c>
      <c r="K1045" s="2">
        <v>-3.4725469435461502E-2</v>
      </c>
    </row>
    <row r="1046" spans="1:11" x14ac:dyDescent="0.25">
      <c r="A1046" s="3">
        <f t="shared" si="18"/>
        <v>65.125</v>
      </c>
      <c r="B1046" s="2">
        <v>-1.76662887277016E-4</v>
      </c>
      <c r="C1046" s="2">
        <v>4.0792604927718402E-3</v>
      </c>
      <c r="D1046" s="2">
        <v>9.3988419999090408E-3</v>
      </c>
      <c r="E1046" s="2">
        <v>2.7102720341054499E-3</v>
      </c>
      <c r="F1046" s="2">
        <v>6.1502319537826101E-3</v>
      </c>
      <c r="G1046" s="2">
        <v>-1.6055121887507202E-2</v>
      </c>
      <c r="H1046" s="2">
        <v>2.84211680854848E-2</v>
      </c>
      <c r="I1046" s="2">
        <v>-1.86855268741432E-2</v>
      </c>
      <c r="J1046" s="2">
        <v>2.54593986214709E-2</v>
      </c>
      <c r="K1046" s="2">
        <v>-2.1361300118167101E-2</v>
      </c>
    </row>
    <row r="1047" spans="1:11" x14ac:dyDescent="0.25">
      <c r="A1047" s="3">
        <f t="shared" si="18"/>
        <v>65.1875</v>
      </c>
      <c r="B1047" s="2">
        <v>1.8894243360925499E-2</v>
      </c>
      <c r="C1047" s="2">
        <v>5.4870349949718601E-3</v>
      </c>
      <c r="D1047" s="2">
        <v>-3.4747252423566501E-2</v>
      </c>
      <c r="E1047" s="2">
        <v>-9.4988238317595397E-3</v>
      </c>
      <c r="F1047" s="2">
        <v>-3.9475288459301899E-2</v>
      </c>
      <c r="G1047" s="2">
        <v>-4.2084929391236802E-3</v>
      </c>
      <c r="H1047" s="2">
        <v>1.9975127864754701E-2</v>
      </c>
      <c r="I1047" s="2">
        <v>2.00150757018119E-3</v>
      </c>
      <c r="J1047" s="2">
        <v>1.9247658758443E-2</v>
      </c>
      <c r="K1047" s="2">
        <v>7.5056262991667101E-3</v>
      </c>
    </row>
    <row r="1048" spans="1:11" x14ac:dyDescent="0.25">
      <c r="A1048" s="3">
        <f t="shared" si="18"/>
        <v>65.25</v>
      </c>
      <c r="B1048" s="2">
        <v>8.1296602207478492E-3</v>
      </c>
      <c r="C1048" s="2">
        <v>-1.40759558954737E-2</v>
      </c>
      <c r="D1048" s="2">
        <v>-1.74499564343151E-2</v>
      </c>
      <c r="E1048" s="2">
        <v>-8.2313685370276302E-4</v>
      </c>
      <c r="F1048" s="2">
        <v>-1.4297023468427201E-2</v>
      </c>
      <c r="G1048" s="2">
        <v>8.4416636199997203E-4</v>
      </c>
      <c r="H1048" s="2">
        <v>-6.1212871300906201E-3</v>
      </c>
      <c r="I1048" s="2">
        <v>3.09351709925248E-3</v>
      </c>
      <c r="J1048" s="2">
        <v>-1.1285821520984601E-2</v>
      </c>
      <c r="K1048" s="2">
        <v>-1.21727480644381E-2</v>
      </c>
    </row>
    <row r="1049" spans="1:11" x14ac:dyDescent="0.25">
      <c r="A1049" s="3">
        <f t="shared" si="18"/>
        <v>65.3125</v>
      </c>
      <c r="B1049" s="2">
        <v>-4.9588858701231003E-2</v>
      </c>
      <c r="C1049" s="2">
        <v>4.4142770383191303E-3</v>
      </c>
      <c r="D1049" s="2">
        <v>6.1290335338956402E-3</v>
      </c>
      <c r="E1049" s="2">
        <v>-2.46469256652769E-2</v>
      </c>
      <c r="F1049" s="2">
        <v>8.7751704902439293E-3</v>
      </c>
      <c r="G1049" s="2">
        <v>4.9142431300979996E-3</v>
      </c>
      <c r="H1049" s="2">
        <v>-3.1118049833630101E-2</v>
      </c>
      <c r="I1049" s="2">
        <v>1.1965760531321E-2</v>
      </c>
      <c r="J1049" s="2">
        <v>-3.3412757626875303E-2</v>
      </c>
      <c r="K1049" s="2">
        <v>1.7778359116943799E-2</v>
      </c>
    </row>
    <row r="1050" spans="1:11" x14ac:dyDescent="0.25">
      <c r="A1050" s="3">
        <f t="shared" si="18"/>
        <v>65.375</v>
      </c>
      <c r="B1050" s="2">
        <v>1.55433047258525E-2</v>
      </c>
      <c r="C1050" s="2">
        <v>7.9532091197386592E-3</v>
      </c>
      <c r="D1050" s="2">
        <v>2.19855913276369E-4</v>
      </c>
      <c r="E1050" s="2">
        <v>-8.4235380288278702E-3</v>
      </c>
      <c r="F1050" s="2">
        <v>7.5870820516491903E-3</v>
      </c>
      <c r="G1050" s="2">
        <v>8.2753605571238599E-3</v>
      </c>
      <c r="H1050" s="2">
        <v>-3.2896569519725201E-2</v>
      </c>
      <c r="I1050" s="2">
        <v>6.3050764966701396E-3</v>
      </c>
      <c r="J1050" s="2">
        <v>-3.30850959036533E-2</v>
      </c>
      <c r="K1050" s="2">
        <v>1.65070516962036E-2</v>
      </c>
    </row>
    <row r="1051" spans="1:11" x14ac:dyDescent="0.25">
      <c r="A1051" s="3">
        <f t="shared" si="18"/>
        <v>65.4375</v>
      </c>
      <c r="B1051" s="2">
        <v>3.5728191778919199E-2</v>
      </c>
      <c r="C1051" s="2">
        <v>-2.35484365254515E-4</v>
      </c>
      <c r="D1051" s="2">
        <v>2.1391703834892601E-2</v>
      </c>
      <c r="E1051" s="2">
        <v>-1.04887572007068E-2</v>
      </c>
      <c r="F1051" s="2">
        <v>2.3587068445218701E-2</v>
      </c>
      <c r="G1051" s="2">
        <v>5.4695319826815201E-3</v>
      </c>
      <c r="H1051" s="2">
        <v>-2.7341175853377701E-2</v>
      </c>
      <c r="I1051" s="2">
        <v>-3.6077995844192197E-2</v>
      </c>
      <c r="J1051" s="2">
        <v>-3.1056782980168399E-2</v>
      </c>
      <c r="K1051" s="2">
        <v>2.1151565882184802E-2</v>
      </c>
    </row>
    <row r="1052" spans="1:11" x14ac:dyDescent="0.25">
      <c r="A1052" s="3">
        <f t="shared" si="18"/>
        <v>65.5</v>
      </c>
      <c r="B1052" s="2">
        <v>2.4122865598956698E-3</v>
      </c>
      <c r="C1052" s="2">
        <v>-7.8620540676071493E-3</v>
      </c>
      <c r="D1052" s="2">
        <v>2.6413157666774099E-3</v>
      </c>
      <c r="E1052" s="2">
        <v>-6.8334758227702299E-4</v>
      </c>
      <c r="F1052" s="2">
        <v>-3.4066324633281598E-3</v>
      </c>
      <c r="G1052" s="2">
        <v>7.9451069380071897E-3</v>
      </c>
      <c r="H1052" s="2">
        <v>-2.25837194754951E-2</v>
      </c>
      <c r="I1052" s="2">
        <v>-1.6266115201650999E-2</v>
      </c>
      <c r="J1052" s="2">
        <v>-2.0177706558951802E-2</v>
      </c>
      <c r="K1052" s="2">
        <v>1.8724463016573802E-2</v>
      </c>
    </row>
    <row r="1053" spans="1:11" x14ac:dyDescent="0.25">
      <c r="A1053" s="3">
        <f t="shared" si="18"/>
        <v>65.5625</v>
      </c>
      <c r="B1053" s="2">
        <v>-1.5894173735626099E-2</v>
      </c>
      <c r="C1053" s="2">
        <v>8.9168124381851094E-3</v>
      </c>
      <c r="D1053" s="2">
        <v>-3.6872255226653002E-2</v>
      </c>
      <c r="E1053" s="2">
        <v>-1.47052424853991E-3</v>
      </c>
      <c r="F1053" s="2">
        <v>-4.0805829908911302E-2</v>
      </c>
      <c r="G1053" s="2">
        <v>4.8110399669227697E-3</v>
      </c>
      <c r="H1053" s="2">
        <v>-6.0643380134378401E-3</v>
      </c>
      <c r="I1053" s="2">
        <v>-2.38390028362125E-2</v>
      </c>
      <c r="J1053" s="2">
        <v>-6.2890589243888902E-3</v>
      </c>
      <c r="K1053" s="2">
        <v>1.08037794733269E-2</v>
      </c>
    </row>
    <row r="1054" spans="1:11" x14ac:dyDescent="0.25">
      <c r="A1054" s="3">
        <f t="shared" si="18"/>
        <v>65.625</v>
      </c>
      <c r="B1054" s="2">
        <v>-1.6158594919001401E-2</v>
      </c>
      <c r="C1054" s="2">
        <v>6.9159243822826504E-3</v>
      </c>
      <c r="D1054" s="2">
        <v>-3.7933411565122303E-2</v>
      </c>
      <c r="E1054" s="2">
        <v>4.0867059764487101E-4</v>
      </c>
      <c r="F1054" s="2">
        <v>-3.4316272905889601E-2</v>
      </c>
      <c r="G1054" s="2">
        <v>3.5496231425022597E-2</v>
      </c>
      <c r="H1054" s="2">
        <v>1.08768893001821E-2</v>
      </c>
      <c r="I1054" s="2">
        <v>-2.4906434140649199E-2</v>
      </c>
      <c r="J1054" s="2">
        <v>1.48643953970668E-2</v>
      </c>
      <c r="K1054" s="2">
        <v>6.4547055341622895E-4</v>
      </c>
    </row>
    <row r="1055" spans="1:11" x14ac:dyDescent="0.25">
      <c r="A1055" s="3">
        <f t="shared" si="18"/>
        <v>65.6875</v>
      </c>
      <c r="B1055" s="2">
        <v>2.6529251267116299E-3</v>
      </c>
      <c r="C1055" s="2">
        <v>2.6073489620535698E-3</v>
      </c>
      <c r="D1055" s="2">
        <v>-7.5498854751949304E-3</v>
      </c>
      <c r="E1055" s="2">
        <v>-1.7802872821151498E-2</v>
      </c>
      <c r="F1055" s="2">
        <v>1.41734004958635E-3</v>
      </c>
      <c r="G1055" s="2">
        <v>1.2029475662326801E-2</v>
      </c>
      <c r="H1055" s="2">
        <v>1.3548384551199499E-2</v>
      </c>
      <c r="I1055" s="2">
        <v>-2.0063000877783899E-2</v>
      </c>
      <c r="J1055" s="2">
        <v>1.4657653488031599E-2</v>
      </c>
      <c r="K1055" s="2">
        <v>1.0180379409998899E-2</v>
      </c>
    </row>
    <row r="1056" spans="1:11" x14ac:dyDescent="0.25">
      <c r="A1056" s="3">
        <f t="shared" si="18"/>
        <v>65.75</v>
      </c>
      <c r="B1056" s="2">
        <v>1.9640634113404502E-2</v>
      </c>
      <c r="C1056" s="2">
        <v>8.7870877594939008E-3</v>
      </c>
      <c r="D1056" s="2">
        <v>7.8637032498901204E-3</v>
      </c>
      <c r="E1056" s="2">
        <v>-4.6477829774977499E-3</v>
      </c>
      <c r="F1056" s="2">
        <v>7.2985904848132804E-3</v>
      </c>
      <c r="G1056" s="2">
        <v>1.4781847376877E-3</v>
      </c>
      <c r="H1056" s="2">
        <v>1.3315810975106999E-2</v>
      </c>
      <c r="I1056" s="2">
        <v>-8.1867848823928193E-3</v>
      </c>
      <c r="J1056" s="2">
        <v>5.8044861984447296E-3</v>
      </c>
      <c r="K1056" s="2">
        <v>2.5992510750987101E-3</v>
      </c>
    </row>
    <row r="1057" spans="1:11" x14ac:dyDescent="0.25">
      <c r="A1057" s="3">
        <f t="shared" si="18"/>
        <v>65.8125</v>
      </c>
      <c r="B1057" s="2">
        <v>9.0886688386250108E-3</v>
      </c>
      <c r="C1057" s="2">
        <v>-8.6717004301418901E-3</v>
      </c>
      <c r="D1057" s="2">
        <v>1.30743360663713E-2</v>
      </c>
      <c r="E1057" s="2">
        <v>-3.2959215130404498E-3</v>
      </c>
      <c r="F1057" s="2">
        <v>1.82204752363807E-2</v>
      </c>
      <c r="G1057" s="2">
        <v>-5.70410608775872E-3</v>
      </c>
      <c r="H1057" s="2">
        <v>-1.7296236669804899E-2</v>
      </c>
      <c r="I1057" s="2">
        <v>7.8963285994453798E-3</v>
      </c>
      <c r="J1057" s="2">
        <v>-9.1385955263107999E-3</v>
      </c>
      <c r="K1057" s="2">
        <v>8.6286504009336698E-3</v>
      </c>
    </row>
    <row r="1058" spans="1:11" x14ac:dyDescent="0.25">
      <c r="A1058" s="3">
        <f t="shared" si="18"/>
        <v>65.875</v>
      </c>
      <c r="B1058" s="2">
        <v>-1.87633108434535E-2</v>
      </c>
      <c r="C1058" s="2">
        <v>8.4548993926010698E-3</v>
      </c>
      <c r="D1058" s="2">
        <v>3.3889759160899403E-2</v>
      </c>
      <c r="E1058" s="2">
        <v>-1.0646871843348201E-2</v>
      </c>
      <c r="F1058" s="2">
        <v>2.8979149655741401E-2</v>
      </c>
      <c r="G1058" s="2">
        <v>-2.0540076977216101E-2</v>
      </c>
      <c r="H1058" s="2">
        <v>4.0794689407997603E-3</v>
      </c>
      <c r="I1058" s="2">
        <v>2.87663309344252E-2</v>
      </c>
      <c r="J1058" s="2">
        <v>-3.9366499840364604E-3</v>
      </c>
      <c r="K1058" s="2">
        <v>7.9336136339009794E-3</v>
      </c>
    </row>
    <row r="1059" spans="1:11" x14ac:dyDescent="0.25">
      <c r="A1059" s="3">
        <f t="shared" si="18"/>
        <v>65.9375</v>
      </c>
      <c r="B1059" s="2">
        <v>1.38912195642621E-2</v>
      </c>
      <c r="C1059" s="2">
        <v>2.0949756746321E-3</v>
      </c>
      <c r="D1059" s="2">
        <v>1.53300925730128E-2</v>
      </c>
      <c r="E1059" s="2">
        <v>2.83739807004372E-3</v>
      </c>
      <c r="F1059" s="2">
        <v>1.6720759143975798E-2</v>
      </c>
      <c r="G1059" s="2">
        <v>-5.1546886904089402E-3</v>
      </c>
      <c r="H1059" s="2">
        <v>-1.10492682869766E-2</v>
      </c>
      <c r="I1059" s="2">
        <v>1.6957050252762999E-2</v>
      </c>
      <c r="J1059" s="2">
        <v>-3.12989904604144E-3</v>
      </c>
      <c r="K1059" s="2">
        <v>1.25005545772876E-2</v>
      </c>
    </row>
    <row r="1060" spans="1:11" x14ac:dyDescent="0.25">
      <c r="A1060" s="3">
        <f t="shared" si="18"/>
        <v>66</v>
      </c>
      <c r="B1060" s="2">
        <v>2.8622690464711002E-2</v>
      </c>
      <c r="C1060" s="2">
        <v>-1.0210615885980301E-2</v>
      </c>
      <c r="D1060" s="2">
        <v>8.8067893869973098E-3</v>
      </c>
      <c r="E1060" s="2">
        <v>6.2439224293538396E-3</v>
      </c>
      <c r="F1060" s="2">
        <v>1.0247384808123001E-2</v>
      </c>
      <c r="G1060" s="2">
        <v>-2.1291236198397799E-3</v>
      </c>
      <c r="H1060" s="2">
        <v>3.6570049991804403E-2</v>
      </c>
      <c r="I1060" s="2">
        <v>1.4927442798195001E-2</v>
      </c>
      <c r="J1060" s="2">
        <v>3.6125821889037402E-2</v>
      </c>
      <c r="K1060" s="2">
        <v>-2.3356651432794199E-2</v>
      </c>
    </row>
    <row r="1061" spans="1:11" x14ac:dyDescent="0.25">
      <c r="A1061" s="3">
        <f t="shared" si="18"/>
        <v>66.0625</v>
      </c>
      <c r="B1061" s="2">
        <v>-1.54366962409478E-2</v>
      </c>
      <c r="C1061" s="2">
        <v>7.5214909003826899E-3</v>
      </c>
      <c r="D1061" s="2">
        <v>-1.7185700855810199E-2</v>
      </c>
      <c r="E1061" s="2">
        <v>1.33322448709862E-2</v>
      </c>
      <c r="F1061" s="2">
        <v>-1.15724061319224E-2</v>
      </c>
      <c r="G1061" s="2">
        <v>5.3680839670606799E-3</v>
      </c>
      <c r="H1061" s="2">
        <v>2.72591992885075E-2</v>
      </c>
      <c r="I1061" s="2">
        <v>2.62320353260138E-2</v>
      </c>
      <c r="J1061" s="2">
        <v>3.2332041062133603E-2</v>
      </c>
      <c r="K1061" s="2">
        <v>-1.4563005805546999E-2</v>
      </c>
    </row>
    <row r="1062" spans="1:11" x14ac:dyDescent="0.25">
      <c r="A1062" s="3">
        <f t="shared" si="18"/>
        <v>66.125</v>
      </c>
      <c r="B1062" s="2">
        <v>-1.8236255206781501E-2</v>
      </c>
      <c r="C1062" s="2">
        <v>1.3612963161488099E-2</v>
      </c>
      <c r="D1062" s="2">
        <v>-1.5959325787024602E-2</v>
      </c>
      <c r="E1062" s="2">
        <v>3.3202628434608202E-2</v>
      </c>
      <c r="F1062" s="2">
        <v>-1.6015661743523101E-2</v>
      </c>
      <c r="G1062" s="2">
        <v>3.7066215219840699E-3</v>
      </c>
      <c r="H1062" s="2">
        <v>3.7605827570605599E-2</v>
      </c>
      <c r="I1062" s="2">
        <v>1.1196756056903401E-2</v>
      </c>
      <c r="J1062" s="2">
        <v>3.4864497308516498E-2</v>
      </c>
      <c r="K1062" s="2">
        <v>-4.9957276461403299E-2</v>
      </c>
    </row>
    <row r="1063" spans="1:11" x14ac:dyDescent="0.25">
      <c r="A1063" s="3">
        <f t="shared" si="18"/>
        <v>66.1875</v>
      </c>
      <c r="B1063" s="2">
        <v>-6.3113510813055896E-3</v>
      </c>
      <c r="C1063" s="2">
        <v>7.7964786073763696E-3</v>
      </c>
      <c r="D1063" s="2">
        <v>-1.92377163980018E-3</v>
      </c>
      <c r="E1063" s="2">
        <v>1.713844683281E-2</v>
      </c>
      <c r="F1063" s="2">
        <v>1.34468606157918E-4</v>
      </c>
      <c r="G1063" s="2">
        <v>7.4161331354217104E-3</v>
      </c>
      <c r="H1063" s="2">
        <v>2.30720115108922E-2</v>
      </c>
      <c r="I1063" s="2">
        <v>9.6438343040428295E-3</v>
      </c>
      <c r="J1063" s="2">
        <v>2.24847205934539E-2</v>
      </c>
      <c r="K1063" s="2">
        <v>-1.27802859054149E-2</v>
      </c>
    </row>
    <row r="1064" spans="1:11" x14ac:dyDescent="0.25">
      <c r="A1064" s="3">
        <f t="shared" si="18"/>
        <v>66.25</v>
      </c>
      <c r="B1064" s="2">
        <v>1.4993597446150701E-2</v>
      </c>
      <c r="C1064" s="2">
        <v>-1.0962399343296401E-3</v>
      </c>
      <c r="D1064" s="2">
        <v>2.7019539488689799E-2</v>
      </c>
      <c r="E1064" s="2">
        <v>-7.9491373655096592E-3</v>
      </c>
      <c r="F1064" s="2">
        <v>2.6546765676324201E-2</v>
      </c>
      <c r="G1064" s="2">
        <v>-3.2870386078054897E-2</v>
      </c>
      <c r="H1064" s="2">
        <v>7.1447439322315101E-3</v>
      </c>
      <c r="I1064" s="2">
        <v>6.3910741339050902E-3</v>
      </c>
      <c r="J1064" s="2">
        <v>9.4196252995317805E-3</v>
      </c>
      <c r="K1064" s="2">
        <v>-1.7782044443215399E-2</v>
      </c>
    </row>
    <row r="1065" spans="1:11" x14ac:dyDescent="0.25">
      <c r="A1065" s="3">
        <f t="shared" si="18"/>
        <v>66.3125</v>
      </c>
      <c r="B1065" s="2">
        <v>1.5867202982904699E-2</v>
      </c>
      <c r="C1065" s="2">
        <v>-4.9380014533732504E-3</v>
      </c>
      <c r="D1065" s="2">
        <v>9.8643672764370405E-3</v>
      </c>
      <c r="E1065" s="2">
        <v>-5.28924132098685E-3</v>
      </c>
      <c r="F1065" s="2">
        <v>1.19963322143958E-2</v>
      </c>
      <c r="G1065" s="2">
        <v>-9.8354628823302502E-3</v>
      </c>
      <c r="H1065" s="2">
        <v>-1.4499795083780199E-2</v>
      </c>
      <c r="I1065" s="2">
        <v>5.6446822337811496E-3</v>
      </c>
      <c r="J1065" s="2">
        <v>-1.7635250153495201E-2</v>
      </c>
      <c r="K1065" s="2">
        <v>-1.8542468125437701E-2</v>
      </c>
    </row>
    <row r="1066" spans="1:11" x14ac:dyDescent="0.25">
      <c r="A1066" s="3">
        <f t="shared" si="18"/>
        <v>66.375</v>
      </c>
      <c r="B1066" s="2">
        <v>-7.8776656215102693E-3</v>
      </c>
      <c r="C1066" s="2">
        <v>-1.6259068345006601E-2</v>
      </c>
      <c r="D1066" s="2">
        <v>1.04643563722049E-2</v>
      </c>
      <c r="E1066" s="2">
        <v>-2.5248187250692299E-2</v>
      </c>
      <c r="F1066" s="2">
        <v>1.50971012625241E-2</v>
      </c>
      <c r="G1066" s="2">
        <v>-1.9517079104948199E-2</v>
      </c>
      <c r="H1066" s="2">
        <v>-2.3107396700972602E-2</v>
      </c>
      <c r="I1066" s="2">
        <v>2.44398844286388E-2</v>
      </c>
      <c r="J1066" s="2">
        <v>-2.24212043882022E-2</v>
      </c>
      <c r="K1066" s="2">
        <v>1.0395314685877901E-2</v>
      </c>
    </row>
    <row r="1067" spans="1:11" x14ac:dyDescent="0.25">
      <c r="A1067" s="3">
        <f t="shared" si="18"/>
        <v>66.4375</v>
      </c>
      <c r="B1067" s="2">
        <v>-1.53542495849956E-3</v>
      </c>
      <c r="C1067" s="2">
        <v>2.7754126447055001E-2</v>
      </c>
      <c r="D1067" s="2">
        <v>-8.3602763525624409E-3</v>
      </c>
      <c r="E1067" s="2">
        <v>-2.8848281190946699E-2</v>
      </c>
      <c r="F1067" s="2">
        <v>-7.8259524206177895E-3</v>
      </c>
      <c r="G1067" s="2">
        <v>-2.0959048059746299E-2</v>
      </c>
      <c r="H1067" s="2">
        <v>-1.7205280304528E-2</v>
      </c>
      <c r="I1067" s="2">
        <v>-4.6881749195986097E-3</v>
      </c>
      <c r="J1067" s="2">
        <v>-2.1123270392581599E-2</v>
      </c>
      <c r="K1067" s="2">
        <v>-5.0362949523712595E-4</v>
      </c>
    </row>
    <row r="1068" spans="1:11" x14ac:dyDescent="0.25">
      <c r="A1068" s="3">
        <f t="shared" si="18"/>
        <v>66.5</v>
      </c>
      <c r="B1068" s="2">
        <v>8.3732489492827095E-3</v>
      </c>
      <c r="C1068" s="2">
        <v>-1.5695338755376199E-2</v>
      </c>
      <c r="D1068" s="2">
        <v>-2.36282922693348E-2</v>
      </c>
      <c r="E1068" s="2">
        <v>6.5116544688088003E-3</v>
      </c>
      <c r="F1068" s="2">
        <v>-2.58415030753779E-2</v>
      </c>
      <c r="G1068" s="2">
        <v>3.3621744314415503E-2</v>
      </c>
      <c r="H1068" s="2">
        <v>-1.1051023368420501E-2</v>
      </c>
      <c r="I1068" s="2">
        <v>-2.0148469324675702E-2</v>
      </c>
      <c r="J1068" s="2">
        <v>-8.3279385313728901E-3</v>
      </c>
      <c r="K1068" s="2">
        <v>-9.2057162777764E-4</v>
      </c>
    </row>
    <row r="1069" spans="1:11" x14ac:dyDescent="0.25">
      <c r="A1069" s="3">
        <f t="shared" si="18"/>
        <v>66.5625</v>
      </c>
      <c r="B1069" s="2">
        <v>-1.7246139603142E-3</v>
      </c>
      <c r="C1069" s="2">
        <v>-7.0560678024052404E-3</v>
      </c>
      <c r="D1069" s="2">
        <v>-3.31956221137664E-2</v>
      </c>
      <c r="E1069" s="2">
        <v>-9.2274224966855199E-3</v>
      </c>
      <c r="F1069" s="2">
        <v>-3.7027854197690599E-2</v>
      </c>
      <c r="G1069" s="2">
        <v>1.7400162039002801E-2</v>
      </c>
      <c r="H1069" s="2">
        <v>-1.6860040119578999E-2</v>
      </c>
      <c r="I1069" s="2">
        <v>-4.4701274356561398E-2</v>
      </c>
      <c r="J1069" s="2">
        <v>-1.8519356609806401E-2</v>
      </c>
      <c r="K1069" s="2">
        <v>-1.7977729460818301E-3</v>
      </c>
    </row>
    <row r="1070" spans="1:11" x14ac:dyDescent="0.25">
      <c r="A1070" s="3">
        <f t="shared" si="18"/>
        <v>66.625</v>
      </c>
      <c r="B1070" s="2">
        <v>-1.65387707222172E-2</v>
      </c>
      <c r="C1070" s="2">
        <v>3.0281684102213002E-2</v>
      </c>
      <c r="D1070" s="2">
        <v>-3.3727044766821201E-2</v>
      </c>
      <c r="E1070" s="2">
        <v>4.5509694510942203E-3</v>
      </c>
      <c r="F1070" s="2">
        <v>-3.2256051350480999E-2</v>
      </c>
      <c r="G1070" s="2">
        <v>1.45420071071556E-2</v>
      </c>
      <c r="H1070" s="2">
        <v>-5.8545561196916103E-3</v>
      </c>
      <c r="I1070" s="2">
        <v>-3.2036978499603297E-2</v>
      </c>
      <c r="J1070" s="2">
        <v>-7.7507988872179698E-3</v>
      </c>
      <c r="K1070" s="2">
        <v>4.65305442282381E-3</v>
      </c>
    </row>
    <row r="1071" spans="1:11" x14ac:dyDescent="0.25">
      <c r="A1071" s="3">
        <f t="shared" si="18"/>
        <v>66.6875</v>
      </c>
      <c r="B1071" s="2">
        <v>4.49333983818943E-3</v>
      </c>
      <c r="C1071" s="2">
        <v>-1.1016218192138299E-3</v>
      </c>
      <c r="D1071" s="2">
        <v>9.5696330778398293E-3</v>
      </c>
      <c r="E1071" s="2">
        <v>1.42511351923646E-2</v>
      </c>
      <c r="F1071" s="2">
        <v>2.05846714667954E-2</v>
      </c>
      <c r="G1071" s="2">
        <v>6.3426110911337001E-3</v>
      </c>
      <c r="H1071" s="2">
        <v>-2.71283615405945E-2</v>
      </c>
      <c r="I1071" s="2">
        <v>-3.7868033593469699E-2</v>
      </c>
      <c r="J1071" s="2">
        <v>-2.7108687641050701E-2</v>
      </c>
      <c r="K1071" s="2">
        <v>1.08927799364611E-2</v>
      </c>
    </row>
    <row r="1072" spans="1:11" x14ac:dyDescent="0.25">
      <c r="A1072" s="3">
        <f t="shared" si="18"/>
        <v>66.75</v>
      </c>
      <c r="B1072" s="2">
        <v>-1.7889102459792299E-4</v>
      </c>
      <c r="C1072" s="2">
        <v>-6.4284870981624401E-3</v>
      </c>
      <c r="D1072" s="2">
        <v>2.0059720536197999E-2</v>
      </c>
      <c r="E1072" s="2">
        <v>-2.9430260277248901E-2</v>
      </c>
      <c r="F1072" s="2">
        <v>1.9086900298036301E-2</v>
      </c>
      <c r="G1072" s="2">
        <v>-1.58745254338311E-2</v>
      </c>
      <c r="H1072" s="2">
        <v>-1.11081279991487E-2</v>
      </c>
      <c r="I1072" s="2">
        <v>-2.01838585120186E-2</v>
      </c>
      <c r="J1072" s="2">
        <v>-1.39665244636599E-2</v>
      </c>
      <c r="K1072" s="2">
        <v>1.26641512811414E-2</v>
      </c>
    </row>
    <row r="1073" spans="1:11" x14ac:dyDescent="0.25">
      <c r="A1073" s="3">
        <f t="shared" si="18"/>
        <v>66.8125</v>
      </c>
      <c r="B1073" s="2">
        <v>2.2387129616575501E-2</v>
      </c>
      <c r="C1073" s="2">
        <v>2.0986695169189799E-4</v>
      </c>
      <c r="D1073" s="2">
        <v>-1.04334183971588E-2</v>
      </c>
      <c r="E1073" s="2">
        <v>-3.3360507600165297E-2</v>
      </c>
      <c r="F1073" s="2">
        <v>-8.3166378714857499E-3</v>
      </c>
      <c r="G1073" s="2">
        <v>-5.4646541044711E-4</v>
      </c>
      <c r="H1073" s="2">
        <v>-3.3457613852392099E-2</v>
      </c>
      <c r="I1073" s="2">
        <v>6.1022073087186098E-3</v>
      </c>
      <c r="J1073" s="2">
        <v>-2.4575479015476E-2</v>
      </c>
      <c r="K1073" s="2">
        <v>2.64831668789638E-2</v>
      </c>
    </row>
    <row r="1074" spans="1:11" x14ac:dyDescent="0.25">
      <c r="A1074" s="3">
        <f t="shared" si="18"/>
        <v>66.875</v>
      </c>
      <c r="B1074" s="2">
        <v>-8.9800968939674295E-3</v>
      </c>
      <c r="C1074" s="2">
        <v>-1.00005828060749E-2</v>
      </c>
      <c r="D1074" s="2">
        <v>-6.0637349875303703E-3</v>
      </c>
      <c r="E1074" s="2">
        <v>-2.1065352351797999E-2</v>
      </c>
      <c r="F1074" s="2">
        <v>-1.2165112551335599E-2</v>
      </c>
      <c r="G1074" s="2">
        <v>9.6269504791575804E-3</v>
      </c>
      <c r="H1074" s="2">
        <v>5.4026208127023502E-4</v>
      </c>
      <c r="I1074" s="2">
        <v>1.32824583880843E-2</v>
      </c>
      <c r="J1074" s="2">
        <v>-6.3430792891978303E-3</v>
      </c>
      <c r="K1074" s="2">
        <v>-6.64102437125121E-3</v>
      </c>
    </row>
    <row r="1075" spans="1:11" x14ac:dyDescent="0.25">
      <c r="A1075" s="3">
        <f t="shared" si="18"/>
        <v>66.9375</v>
      </c>
      <c r="B1075" s="2">
        <v>-1.7662324392583698E-2</v>
      </c>
      <c r="C1075" s="2">
        <v>1.7281795312249899E-2</v>
      </c>
      <c r="D1075" s="2">
        <v>-2.37612165652916E-2</v>
      </c>
      <c r="E1075" s="2">
        <v>-1.17925947115244E-3</v>
      </c>
      <c r="F1075" s="2">
        <v>-2.4042953473422501E-2</v>
      </c>
      <c r="G1075" s="2">
        <v>1.21858449472726E-2</v>
      </c>
      <c r="H1075" s="2">
        <v>-1.14183322705581E-2</v>
      </c>
      <c r="I1075" s="2">
        <v>7.5795041837111903E-3</v>
      </c>
      <c r="J1075" s="2">
        <v>-2.9177466231724799E-3</v>
      </c>
      <c r="K1075" s="2">
        <v>1.15678675050779E-2</v>
      </c>
    </row>
    <row r="1076" spans="1:11" x14ac:dyDescent="0.25">
      <c r="A1076" s="3">
        <f t="shared" si="18"/>
        <v>67</v>
      </c>
      <c r="B1076" s="2">
        <v>2.2151510286578999E-2</v>
      </c>
      <c r="C1076" s="2">
        <v>-7.4413214701076497E-3</v>
      </c>
      <c r="D1076" s="2">
        <v>2.6543924970909801E-3</v>
      </c>
      <c r="E1076" s="2">
        <v>2.8959997907412698E-2</v>
      </c>
      <c r="F1076" s="2">
        <v>1.24846906161081E-2</v>
      </c>
      <c r="G1076" s="2">
        <v>6.6186184605365704E-3</v>
      </c>
      <c r="H1076" s="2">
        <v>1.2591765265822201E-2</v>
      </c>
      <c r="I1076" s="2">
        <v>-7.1500585199443202E-3</v>
      </c>
      <c r="J1076" s="2">
        <v>1.54606313996945E-2</v>
      </c>
      <c r="K1076" s="2">
        <v>-6.3067406926576404E-3</v>
      </c>
    </row>
    <row r="1077" spans="1:11" x14ac:dyDescent="0.25">
      <c r="A1077" s="3">
        <f t="shared" si="18"/>
        <v>67.0625</v>
      </c>
      <c r="B1077" s="2">
        <v>-3.07948338441856E-3</v>
      </c>
      <c r="C1077" s="2">
        <v>8.6212611976426903E-3</v>
      </c>
      <c r="D1077" s="2">
        <v>3.1456302155857603E-2</v>
      </c>
      <c r="E1077" s="2">
        <v>3.08319419346718E-2</v>
      </c>
      <c r="F1077" s="2">
        <v>3.4015966986909001E-2</v>
      </c>
      <c r="G1077" s="2">
        <v>6.0468927668162597E-3</v>
      </c>
      <c r="H1077" s="2">
        <v>2.4932562630641201E-2</v>
      </c>
      <c r="I1077" s="2">
        <v>-9.7782533449422594E-3</v>
      </c>
      <c r="J1077" s="2">
        <v>1.9931516173938801E-2</v>
      </c>
      <c r="K1077" s="2">
        <v>-4.9356222305985001E-3</v>
      </c>
    </row>
    <row r="1078" spans="1:11" x14ac:dyDescent="0.25">
      <c r="A1078" s="3">
        <f t="shared" si="18"/>
        <v>67.125</v>
      </c>
      <c r="B1078" s="2">
        <v>2.1702059565515898E-3</v>
      </c>
      <c r="C1078" s="2">
        <v>4.1087535416827001E-4</v>
      </c>
      <c r="D1078" s="2">
        <v>-3.49142968477195E-3</v>
      </c>
      <c r="E1078" s="2">
        <v>1.4180615899124199E-2</v>
      </c>
      <c r="F1078" s="2">
        <v>4.7163375221230498E-4</v>
      </c>
      <c r="G1078" s="2">
        <v>-1.40953724834056E-2</v>
      </c>
      <c r="H1078" s="2">
        <v>1.44194762143317E-2</v>
      </c>
      <c r="I1078" s="2">
        <v>2.6567764639261301E-2</v>
      </c>
      <c r="J1078" s="2">
        <v>1.7102598732059701E-2</v>
      </c>
      <c r="K1078" s="2">
        <v>4.6754810494475801E-3</v>
      </c>
    </row>
    <row r="1079" spans="1:11" x14ac:dyDescent="0.25">
      <c r="A1079" s="3">
        <f t="shared" si="18"/>
        <v>67.1875</v>
      </c>
      <c r="B1079" s="2">
        <v>-2.9411541456974199E-3</v>
      </c>
      <c r="C1079" s="2">
        <v>1.22036867636047E-2</v>
      </c>
      <c r="D1079" s="2">
        <v>3.7254082080408102E-3</v>
      </c>
      <c r="E1079" s="2">
        <v>-1.30661568978794E-2</v>
      </c>
      <c r="F1079" s="2">
        <v>3.6539068336642099E-3</v>
      </c>
      <c r="G1079" s="2">
        <v>-2.4743740292703601E-2</v>
      </c>
      <c r="H1079" s="2">
        <v>3.3552518787743499E-2</v>
      </c>
      <c r="I1079" s="2">
        <v>3.9847537102923603E-2</v>
      </c>
      <c r="J1079" s="2">
        <v>3.7972616398392701E-2</v>
      </c>
      <c r="K1079" s="2">
        <v>-1.46256291400833E-2</v>
      </c>
    </row>
    <row r="1080" spans="1:11" x14ac:dyDescent="0.25">
      <c r="A1080" s="3">
        <f t="shared" si="18"/>
        <v>67.25</v>
      </c>
      <c r="B1080" s="2">
        <v>-5.7042469130840004E-3</v>
      </c>
      <c r="C1080" s="2">
        <v>-8.7914156312879493E-3</v>
      </c>
      <c r="D1080" s="2">
        <v>8.2607598643639601E-3</v>
      </c>
      <c r="E1080" s="2">
        <v>-8.2889974342060992E-3</v>
      </c>
      <c r="F1080" s="2">
        <v>7.7797984793023002E-3</v>
      </c>
      <c r="G1080" s="2">
        <v>8.4897591913644307E-3</v>
      </c>
      <c r="H1080" s="2">
        <v>1.6741883560604302E-2</v>
      </c>
      <c r="I1080" s="2">
        <v>5.7133693529391301E-2</v>
      </c>
      <c r="J1080" s="2">
        <v>1.2484825936823599E-2</v>
      </c>
      <c r="K1080" s="2">
        <v>1.43434882899357E-2</v>
      </c>
    </row>
    <row r="1081" spans="1:11" x14ac:dyDescent="0.25">
      <c r="A1081" s="3">
        <f t="shared" si="18"/>
        <v>67.3125</v>
      </c>
      <c r="B1081" s="2">
        <v>1.4254566611496799E-2</v>
      </c>
      <c r="C1081" s="2">
        <v>1.4145740202150801E-3</v>
      </c>
      <c r="D1081" s="2">
        <v>9.7642568189220298E-3</v>
      </c>
      <c r="E1081" s="2">
        <v>-1.7736994608411102E-2</v>
      </c>
      <c r="F1081" s="2">
        <v>9.6397213326498594E-3</v>
      </c>
      <c r="G1081" s="2">
        <v>-8.2005477674119698E-3</v>
      </c>
      <c r="H1081" s="2">
        <v>3.2818507067822598E-2</v>
      </c>
      <c r="I1081" s="2">
        <v>2.6691179591495699E-2</v>
      </c>
      <c r="J1081" s="2">
        <v>3.5844591298619603E-2</v>
      </c>
      <c r="K1081" s="2">
        <v>-2.6865129056293499E-2</v>
      </c>
    </row>
    <row r="1082" spans="1:11" x14ac:dyDescent="0.25">
      <c r="A1082" s="3">
        <f t="shared" si="18"/>
        <v>67.375</v>
      </c>
      <c r="B1082" s="2">
        <v>1.59259373824387E-2</v>
      </c>
      <c r="C1082" s="2">
        <v>1.1062958975674401E-3</v>
      </c>
      <c r="D1082" s="2">
        <v>1.9987774320982001E-2</v>
      </c>
      <c r="E1082" s="2">
        <v>3.6634090712307402E-2</v>
      </c>
      <c r="F1082" s="2">
        <v>2.6925232894925599E-2</v>
      </c>
      <c r="G1082" s="2">
        <v>1.0348942299161E-2</v>
      </c>
      <c r="H1082" s="2">
        <v>-4.3583698501030799E-3</v>
      </c>
      <c r="I1082" s="2">
        <v>2.0514213170149599E-2</v>
      </c>
      <c r="J1082" s="2">
        <v>-4.9693727036228801E-3</v>
      </c>
      <c r="K1082" s="2">
        <v>-1.76339509584619E-3</v>
      </c>
    </row>
    <row r="1083" spans="1:11" x14ac:dyDescent="0.25">
      <c r="A1083" s="3">
        <f t="shared" si="18"/>
        <v>67.4375</v>
      </c>
      <c r="B1083" s="2">
        <v>-1.6840058055069499E-2</v>
      </c>
      <c r="C1083" s="2">
        <v>5.5396860154528502E-3</v>
      </c>
      <c r="D1083" s="2">
        <v>1.27815787472371E-2</v>
      </c>
      <c r="E1083" s="2">
        <v>2.1914056766941501E-2</v>
      </c>
      <c r="F1083" s="2">
        <v>1.41817318996803E-2</v>
      </c>
      <c r="G1083" s="2">
        <v>-1.4825454246196201E-3</v>
      </c>
      <c r="H1083" s="2">
        <v>-5.2465084258873E-4</v>
      </c>
      <c r="I1083" s="2">
        <v>-1.48252732063215E-2</v>
      </c>
      <c r="J1083" s="2">
        <v>2.4086801062677102E-3</v>
      </c>
      <c r="K1083" s="2">
        <v>-2.4985702513921001E-2</v>
      </c>
    </row>
    <row r="1084" spans="1:11" x14ac:dyDescent="0.25">
      <c r="A1084" s="3">
        <f t="shared" si="18"/>
        <v>67.5</v>
      </c>
      <c r="B1084" s="2">
        <v>-7.5854918536956096E-3</v>
      </c>
      <c r="C1084" s="2">
        <v>1.5322543448905599E-2</v>
      </c>
      <c r="D1084" s="2">
        <v>-1.9447009555376999E-2</v>
      </c>
      <c r="E1084" s="2">
        <v>2.5064428525353701E-2</v>
      </c>
      <c r="F1084" s="2">
        <v>-2.12667185026763E-2</v>
      </c>
      <c r="G1084" s="2">
        <v>1.7980729708824601E-2</v>
      </c>
      <c r="H1084" s="2">
        <v>6.6069264837012899E-3</v>
      </c>
      <c r="I1084" s="2">
        <v>-6.99471572526527E-3</v>
      </c>
      <c r="J1084" s="2">
        <v>1.17215225733044E-2</v>
      </c>
      <c r="K1084" s="2">
        <v>2.2130066324415999E-4</v>
      </c>
    </row>
    <row r="1085" spans="1:11" x14ac:dyDescent="0.25">
      <c r="A1085" s="3">
        <f t="shared" si="18"/>
        <v>67.5625</v>
      </c>
      <c r="B1085" s="2">
        <v>1.0168152936570401E-2</v>
      </c>
      <c r="C1085" s="2">
        <v>5.7135161003273895E-4</v>
      </c>
      <c r="D1085" s="2">
        <v>-7.4231210474171904E-3</v>
      </c>
      <c r="E1085" s="2">
        <v>-2.73800205413331E-3</v>
      </c>
      <c r="F1085" s="2">
        <v>-7.3673127534476099E-3</v>
      </c>
      <c r="G1085" s="2">
        <v>-4.9381130960172003E-3</v>
      </c>
      <c r="H1085" s="2">
        <v>-1.0284531275518699E-2</v>
      </c>
      <c r="I1085" s="2">
        <v>-1.3512480267579801E-2</v>
      </c>
      <c r="J1085" s="2">
        <v>-1.67850129112187E-2</v>
      </c>
      <c r="K1085" s="2">
        <v>7.0701160866037203E-3</v>
      </c>
    </row>
    <row r="1086" spans="1:11" x14ac:dyDescent="0.25">
      <c r="A1086" s="3">
        <f t="shared" si="18"/>
        <v>67.625</v>
      </c>
      <c r="B1086" s="2">
        <v>-5.4791700267239497E-3</v>
      </c>
      <c r="C1086" s="2">
        <v>4.4727507901694301E-3</v>
      </c>
      <c r="D1086" s="2">
        <v>-1.36633506667486E-2</v>
      </c>
      <c r="E1086" s="2">
        <v>-3.7546293501911097E-2</v>
      </c>
      <c r="F1086" s="2">
        <v>-1.6708822977118998E-2</v>
      </c>
      <c r="G1086" s="2">
        <v>4.5054744402506898E-3</v>
      </c>
      <c r="H1086" s="2">
        <v>-5.1084024524422904E-4</v>
      </c>
      <c r="I1086" s="2">
        <v>6.34117980222677E-3</v>
      </c>
      <c r="J1086" s="2">
        <v>7.1182762976431399E-4</v>
      </c>
      <c r="K1086" s="2">
        <v>8.4966416105007204E-3</v>
      </c>
    </row>
    <row r="1087" spans="1:11" x14ac:dyDescent="0.25">
      <c r="A1087" s="3">
        <f t="shared" si="18"/>
        <v>67.6875</v>
      </c>
      <c r="B1087" s="2">
        <v>6.75139484647393E-3</v>
      </c>
      <c r="C1087" s="2">
        <v>-1.64971421768513E-2</v>
      </c>
      <c r="D1087" s="2">
        <v>-2.2523507144208799E-2</v>
      </c>
      <c r="E1087" s="2">
        <v>-3.9155845154373703E-2</v>
      </c>
      <c r="F1087" s="2">
        <v>-2.10258625542427E-2</v>
      </c>
      <c r="G1087" s="2">
        <v>-2.5157306199536201E-2</v>
      </c>
      <c r="H1087" s="2">
        <v>-2.9250954459802799E-2</v>
      </c>
      <c r="I1087" s="2">
        <v>-5.2238931965553096E-3</v>
      </c>
      <c r="J1087" s="2">
        <v>-3.6220715520270001E-2</v>
      </c>
      <c r="K1087" s="2">
        <v>1.2010158417768599E-2</v>
      </c>
    </row>
    <row r="1088" spans="1:11" x14ac:dyDescent="0.25">
      <c r="A1088" s="3">
        <f t="shared" si="18"/>
        <v>67.75</v>
      </c>
      <c r="B1088" s="2">
        <v>-2.4922843139082501E-3</v>
      </c>
      <c r="C1088" s="2">
        <v>2.1059163965041301E-3</v>
      </c>
      <c r="D1088" s="2">
        <v>2.8050464696581698E-3</v>
      </c>
      <c r="E1088" s="2">
        <v>-2.76105677226159E-2</v>
      </c>
      <c r="F1088" s="2">
        <v>1.21176020591092E-2</v>
      </c>
      <c r="G1088" s="2">
        <v>-4.1266412908952399E-4</v>
      </c>
      <c r="H1088" s="2">
        <v>-2.5424811115791899E-2</v>
      </c>
      <c r="I1088" s="2">
        <v>-5.3006649873195404E-3</v>
      </c>
      <c r="J1088" s="2">
        <v>-2.25051678596601E-2</v>
      </c>
      <c r="K1088" s="2">
        <v>1.4411576227482001E-2</v>
      </c>
    </row>
    <row r="1089" spans="1:11" x14ac:dyDescent="0.25">
      <c r="A1089" s="3">
        <f t="shared" si="18"/>
        <v>67.8125</v>
      </c>
      <c r="B1089" s="2">
        <v>-7.3528294400266496E-3</v>
      </c>
      <c r="C1089" s="2">
        <v>-6.9707703497761796E-3</v>
      </c>
      <c r="D1089" s="2">
        <v>9.1944571410815506E-3</v>
      </c>
      <c r="E1089" s="2">
        <v>5.0296313019414202E-5</v>
      </c>
      <c r="F1089" s="2">
        <v>1.0624872409454301E-2</v>
      </c>
      <c r="G1089" s="2">
        <v>8.4945422590438496E-3</v>
      </c>
      <c r="H1089" s="2">
        <v>-2.1064335034823699E-2</v>
      </c>
      <c r="I1089" s="2">
        <v>-2.9175924777373099E-2</v>
      </c>
      <c r="J1089" s="2">
        <v>-2.1546055947099001E-2</v>
      </c>
      <c r="K1089" s="2">
        <v>-2.0623447130047102E-3</v>
      </c>
    </row>
    <row r="1090" spans="1:11" x14ac:dyDescent="0.25">
      <c r="A1090" s="3">
        <f t="shared" si="18"/>
        <v>67.875</v>
      </c>
      <c r="B1090" s="2">
        <v>1.9565820593251002E-2</v>
      </c>
      <c r="C1090" s="2">
        <v>9.6147528949863705E-3</v>
      </c>
      <c r="D1090" s="2">
        <v>-1.6956630400176802E-2</v>
      </c>
      <c r="E1090" s="2">
        <v>1.4564985008930701E-2</v>
      </c>
      <c r="F1090" s="2">
        <v>-2.0648836096213499E-2</v>
      </c>
      <c r="G1090" s="2">
        <v>1.68997198101291E-2</v>
      </c>
      <c r="H1090" s="2">
        <v>-2.4189742798358099E-2</v>
      </c>
      <c r="I1090" s="2">
        <v>-4.7854134589136003E-2</v>
      </c>
      <c r="J1090" s="2">
        <v>-1.9620727515151402E-2</v>
      </c>
      <c r="K1090" s="2">
        <v>-2.24804780491538E-3</v>
      </c>
    </row>
    <row r="1091" spans="1:11" x14ac:dyDescent="0.25">
      <c r="A1091" s="3">
        <f t="shared" si="18"/>
        <v>67.9375</v>
      </c>
      <c r="B1091" s="2">
        <v>-4.7018487153132902E-3</v>
      </c>
      <c r="C1091" s="2">
        <v>5.3021478082848897E-3</v>
      </c>
      <c r="D1091" s="2">
        <v>-2.0273467214601801E-2</v>
      </c>
      <c r="E1091" s="2">
        <v>5.8744850435893496E-3</v>
      </c>
      <c r="F1091" s="2">
        <v>-2.2419274987645701E-2</v>
      </c>
      <c r="G1091" s="2">
        <v>3.7338719661629501E-2</v>
      </c>
      <c r="H1091" s="2">
        <v>-1.0220617694710801E-2</v>
      </c>
      <c r="I1091" s="2">
        <v>-3.87929264739207E-2</v>
      </c>
      <c r="J1091" s="2">
        <v>-8.3460786751107692E-3</v>
      </c>
      <c r="K1091" s="2">
        <v>-1.8488802792942099E-2</v>
      </c>
    </row>
    <row r="1092" spans="1:11" x14ac:dyDescent="0.25">
      <c r="A1092" s="3">
        <f t="shared" si="18"/>
        <v>68</v>
      </c>
      <c r="B1092" s="2">
        <v>-2.70906288452443E-2</v>
      </c>
      <c r="C1092" s="2">
        <v>1.46383994054607E-2</v>
      </c>
      <c r="D1092" s="2">
        <v>-1.8876498379862199E-2</v>
      </c>
      <c r="E1092" s="2">
        <v>-5.8066670380110897E-3</v>
      </c>
      <c r="F1092" s="2">
        <v>-1.8671031662492499E-2</v>
      </c>
      <c r="G1092" s="2">
        <v>2.4050383462684401E-3</v>
      </c>
      <c r="H1092" s="2">
        <v>-1.5727110665333301E-2</v>
      </c>
      <c r="I1092" s="2">
        <v>-3.6171124558737902E-2</v>
      </c>
      <c r="J1092" s="2">
        <v>-2.2226578281985002E-2</v>
      </c>
      <c r="K1092" s="2">
        <v>-2.6777687901077202E-3</v>
      </c>
    </row>
    <row r="1093" spans="1:11" x14ac:dyDescent="0.25">
      <c r="A1093" s="3">
        <f t="shared" si="18"/>
        <v>68.0625</v>
      </c>
      <c r="B1093" s="2">
        <v>1.3870583629671701E-2</v>
      </c>
      <c r="C1093" s="2">
        <v>-5.2117964715670999E-3</v>
      </c>
      <c r="D1093" s="2">
        <v>-2.2918728340084099E-2</v>
      </c>
      <c r="E1093" s="2">
        <v>-7.1042002093571199E-3</v>
      </c>
      <c r="F1093" s="2">
        <v>-1.69289733471066E-2</v>
      </c>
      <c r="G1093" s="2">
        <v>2.44306704435991E-3</v>
      </c>
      <c r="H1093" s="2">
        <v>-1.40126803388681E-3</v>
      </c>
      <c r="I1093" s="2">
        <v>1.17048071654776E-2</v>
      </c>
      <c r="J1093" s="2">
        <v>8.5832709287513905E-3</v>
      </c>
      <c r="K1093" s="2">
        <v>6.2776245314862898E-3</v>
      </c>
    </row>
    <row r="1094" spans="1:11" x14ac:dyDescent="0.25">
      <c r="A1094" s="3">
        <f t="shared" ref="A1094:A1157" si="19">A1093+1/16</f>
        <v>68.125</v>
      </c>
      <c r="B1094" s="2">
        <v>1.0140130999246801E-2</v>
      </c>
      <c r="C1094" s="2">
        <v>-6.43583970643055E-3</v>
      </c>
      <c r="D1094" s="2">
        <v>1.8525003733353401E-2</v>
      </c>
      <c r="E1094" s="2">
        <v>-4.6318382575838098E-2</v>
      </c>
      <c r="F1094" s="2">
        <v>2.3128534627803999E-2</v>
      </c>
      <c r="G1094" s="2">
        <v>-4.70415386123091E-2</v>
      </c>
      <c r="H1094" s="2">
        <v>6.0198020720512698E-3</v>
      </c>
      <c r="I1094" s="2">
        <v>3.10280027859762E-3</v>
      </c>
      <c r="J1094" s="2">
        <v>-3.16608375214807E-3</v>
      </c>
      <c r="K1094" s="2">
        <v>-4.31768454268666E-3</v>
      </c>
    </row>
    <row r="1095" spans="1:11" x14ac:dyDescent="0.25">
      <c r="A1095" s="3">
        <f t="shared" si="19"/>
        <v>68.1875</v>
      </c>
      <c r="B1095" s="2">
        <v>-1.10788816781517E-2</v>
      </c>
      <c r="C1095" s="2">
        <v>-1.1079531411681399E-2</v>
      </c>
      <c r="D1095" s="2">
        <v>2.4139876586809401E-2</v>
      </c>
      <c r="E1095" s="2">
        <v>-1.38031030744829E-2</v>
      </c>
      <c r="F1095" s="2">
        <v>2.45124519852329E-2</v>
      </c>
      <c r="G1095" s="2">
        <v>-4.0235987142057901E-2</v>
      </c>
      <c r="H1095" s="2">
        <v>-1.45499149160596E-2</v>
      </c>
      <c r="I1095" s="2">
        <v>3.7325857796661303E-2</v>
      </c>
      <c r="J1095" s="2">
        <v>-6.68473328393699E-4</v>
      </c>
      <c r="K1095" s="2">
        <v>2.5204029493611099E-2</v>
      </c>
    </row>
    <row r="1096" spans="1:11" x14ac:dyDescent="0.25">
      <c r="A1096" s="3">
        <f t="shared" si="19"/>
        <v>68.25</v>
      </c>
      <c r="B1096" s="2">
        <v>2.15439414885998E-2</v>
      </c>
      <c r="C1096" s="2">
        <v>-5.9536864711303601E-3</v>
      </c>
      <c r="D1096" s="2">
        <v>2.3999150881702301E-3</v>
      </c>
      <c r="E1096" s="2">
        <v>-1.3738019339647699E-2</v>
      </c>
      <c r="F1096" s="2">
        <v>-3.70584476234357E-3</v>
      </c>
      <c r="G1096" s="2">
        <v>-9.8548948168169694E-3</v>
      </c>
      <c r="H1096" s="2">
        <v>4.0428361738224797E-2</v>
      </c>
      <c r="I1096" s="2">
        <v>1.34908707266835E-2</v>
      </c>
      <c r="J1096" s="2">
        <v>3.3456483300413203E-2</v>
      </c>
      <c r="K1096" s="2">
        <v>-3.1191343686477201E-2</v>
      </c>
    </row>
    <row r="1097" spans="1:11" x14ac:dyDescent="0.25">
      <c r="A1097" s="3">
        <f t="shared" si="19"/>
        <v>68.3125</v>
      </c>
      <c r="B1097" s="2">
        <v>-1.1999091245961199E-2</v>
      </c>
      <c r="C1097" s="2">
        <v>1.4918057749642499E-2</v>
      </c>
      <c r="D1097" s="2">
        <v>1.8753196843338E-2</v>
      </c>
      <c r="E1097" s="2">
        <v>4.8794476286082897E-2</v>
      </c>
      <c r="F1097" s="2">
        <v>2.4177609183739401E-2</v>
      </c>
      <c r="G1097" s="2">
        <v>3.4732917162652401E-2</v>
      </c>
      <c r="H1097" s="2">
        <v>3.1222933500143898E-3</v>
      </c>
      <c r="I1097" s="2">
        <v>9.2088236461640698E-3</v>
      </c>
      <c r="J1097" s="2">
        <v>1.1162085938424601E-2</v>
      </c>
      <c r="K1097" s="2">
        <v>-1.12809218114886E-2</v>
      </c>
    </row>
    <row r="1098" spans="1:11" x14ac:dyDescent="0.25">
      <c r="A1098" s="3">
        <f t="shared" si="19"/>
        <v>68.375</v>
      </c>
      <c r="B1098" s="2">
        <v>2.5219251053481802E-3</v>
      </c>
      <c r="C1098" s="2">
        <v>1.37323527896727E-2</v>
      </c>
      <c r="D1098" s="2">
        <v>3.4588107491832797E-4</v>
      </c>
      <c r="E1098" s="2">
        <v>2.3199297142463601E-2</v>
      </c>
      <c r="F1098" s="2">
        <v>-7.9099336785117696E-4</v>
      </c>
      <c r="G1098" s="2">
        <v>2.68811283041052E-2</v>
      </c>
      <c r="H1098" s="2">
        <v>4.1423183620664002E-2</v>
      </c>
      <c r="I1098" s="2">
        <v>-1.0128315332088001E-3</v>
      </c>
      <c r="J1098" s="2">
        <v>4.36299734804673E-2</v>
      </c>
      <c r="K1098" s="2">
        <v>-4.81711532692825E-2</v>
      </c>
    </row>
    <row r="1099" spans="1:11" x14ac:dyDescent="0.25">
      <c r="A1099" s="3">
        <f t="shared" si="19"/>
        <v>68.4375</v>
      </c>
      <c r="B1099" s="2">
        <v>1.4358831805909701E-2</v>
      </c>
      <c r="C1099" s="2">
        <v>1.1116557545338201E-2</v>
      </c>
      <c r="D1099" s="2">
        <v>-3.4266369248105201E-3</v>
      </c>
      <c r="E1099" s="2">
        <v>2.9065875006225799E-2</v>
      </c>
      <c r="F1099" s="2">
        <v>3.8777266802913898E-3</v>
      </c>
      <c r="G1099" s="2">
        <v>1.8694346558769202E-2</v>
      </c>
      <c r="H1099" s="2">
        <v>3.5960353711998801E-2</v>
      </c>
      <c r="I1099" s="2">
        <v>-7.8990877271076995E-3</v>
      </c>
      <c r="J1099" s="2">
        <v>3.3543411674907903E-2</v>
      </c>
      <c r="K1099" s="2">
        <v>-3.7241518780720399E-2</v>
      </c>
    </row>
    <row r="1100" spans="1:11" x14ac:dyDescent="0.25">
      <c r="A1100" s="3">
        <f t="shared" si="19"/>
        <v>68.5</v>
      </c>
      <c r="B1100" s="2">
        <v>-8.2335730391074405E-3</v>
      </c>
      <c r="C1100" s="2">
        <v>-1.8091258816415701E-2</v>
      </c>
      <c r="D1100" s="2">
        <v>1.5233729471204599E-2</v>
      </c>
      <c r="E1100" s="2">
        <v>8.8637098998943205E-4</v>
      </c>
      <c r="F1100" s="2">
        <v>1.4083774035925201E-2</v>
      </c>
      <c r="G1100" s="2">
        <v>-2.13136365616509E-2</v>
      </c>
      <c r="H1100" s="2">
        <v>-3.9527212692375604E-3</v>
      </c>
      <c r="I1100" s="2">
        <v>1.5602631561114799E-2</v>
      </c>
      <c r="J1100" s="2">
        <v>-2.5899337790702599E-4</v>
      </c>
      <c r="K1100" s="2">
        <v>9.8943981160046594E-3</v>
      </c>
    </row>
    <row r="1101" spans="1:11" x14ac:dyDescent="0.25">
      <c r="A1101" s="3">
        <f t="shared" si="19"/>
        <v>68.5625</v>
      </c>
      <c r="B1101" s="2">
        <v>-1.2712746090934E-2</v>
      </c>
      <c r="C1101" s="2">
        <v>3.06447064187792E-2</v>
      </c>
      <c r="D1101" s="2">
        <v>-1.5503501692460001E-3</v>
      </c>
      <c r="E1101" s="2">
        <v>-2.4155685602323201E-2</v>
      </c>
      <c r="F1101" s="2">
        <v>-8.2920796861638505E-3</v>
      </c>
      <c r="G1101" s="2">
        <v>-2.74463671893613E-2</v>
      </c>
      <c r="H1101" s="2">
        <v>2.6435711663206799E-2</v>
      </c>
      <c r="I1101" s="2">
        <v>2.5757414982689499E-2</v>
      </c>
      <c r="J1101" s="2">
        <v>1.87850503788803E-2</v>
      </c>
      <c r="K1101" s="2">
        <v>4.6619617764441798E-3</v>
      </c>
    </row>
    <row r="1102" spans="1:11" x14ac:dyDescent="0.25">
      <c r="A1102" s="3">
        <f t="shared" si="19"/>
        <v>68.625</v>
      </c>
      <c r="B1102" s="2">
        <v>1.3864308973153499E-2</v>
      </c>
      <c r="C1102" s="2">
        <v>-1.3228664542223999E-2</v>
      </c>
      <c r="D1102" s="2">
        <v>1.1715526408160801E-2</v>
      </c>
      <c r="E1102" s="2">
        <v>-4.8584735735949201E-3</v>
      </c>
      <c r="F1102" s="2">
        <v>1.79437941435199E-2</v>
      </c>
      <c r="G1102" s="2">
        <v>-2.31386245130503E-2</v>
      </c>
      <c r="H1102" s="2">
        <v>-1.9724521426282102E-2</v>
      </c>
      <c r="I1102" s="2">
        <v>4.3846359039005002E-2</v>
      </c>
      <c r="J1102" s="2">
        <v>-1.37342933940066E-2</v>
      </c>
      <c r="K1102" s="2">
        <v>3.9766797669346099E-2</v>
      </c>
    </row>
    <row r="1103" spans="1:11" x14ac:dyDescent="0.25">
      <c r="A1103" s="3">
        <f t="shared" si="19"/>
        <v>68.6875</v>
      </c>
      <c r="B1103" s="2">
        <v>6.0156916693367597E-3</v>
      </c>
      <c r="C1103" s="2">
        <v>-9.3445490809058798E-3</v>
      </c>
      <c r="D1103" s="2">
        <v>2.8066871208497501E-2</v>
      </c>
      <c r="E1103" s="2">
        <v>-3.2695587580823103E-2</v>
      </c>
      <c r="F1103" s="2">
        <v>2.3108276786476801E-2</v>
      </c>
      <c r="G1103" s="2">
        <v>-1.87926126661992E-2</v>
      </c>
      <c r="H1103" s="2">
        <v>-2.03854926634914E-3</v>
      </c>
      <c r="I1103" s="2">
        <v>-7.0979328631392896E-3</v>
      </c>
      <c r="J1103" s="2">
        <v>-5.5086341276290203E-3</v>
      </c>
      <c r="K1103" s="2">
        <v>-6.1367015195582597E-3</v>
      </c>
    </row>
    <row r="1104" spans="1:11" x14ac:dyDescent="0.25">
      <c r="A1104" s="3">
        <f t="shared" si="19"/>
        <v>68.75</v>
      </c>
      <c r="B1104" s="2">
        <v>3.8129918038501101E-3</v>
      </c>
      <c r="C1104" s="2">
        <v>-1.3201998711566999E-2</v>
      </c>
      <c r="D1104" s="2">
        <v>-2.04885175215428E-2</v>
      </c>
      <c r="E1104" s="2">
        <v>3.50604524560999E-3</v>
      </c>
      <c r="F1104" s="2">
        <v>-1.8528771445222199E-2</v>
      </c>
      <c r="G1104" s="2">
        <v>3.97289597137978E-2</v>
      </c>
      <c r="H1104" s="2">
        <v>1.10967368161927E-2</v>
      </c>
      <c r="I1104" s="2">
        <v>2.62899815677494E-2</v>
      </c>
      <c r="J1104" s="2">
        <v>9.3156976534014106E-3</v>
      </c>
      <c r="K1104" s="2">
        <v>2.0586007588265301E-2</v>
      </c>
    </row>
    <row r="1105" spans="1:11" x14ac:dyDescent="0.25">
      <c r="A1105" s="3">
        <f t="shared" si="19"/>
        <v>68.8125</v>
      </c>
      <c r="B1105" s="2">
        <v>4.83371946687955E-3</v>
      </c>
      <c r="C1105" s="2">
        <v>2.6888830472158402E-2</v>
      </c>
      <c r="D1105" s="2">
        <v>-2.64759565058834E-2</v>
      </c>
      <c r="E1105" s="2">
        <v>1.81285951280147E-2</v>
      </c>
      <c r="F1105" s="2">
        <v>-2.1954155194765599E-2</v>
      </c>
      <c r="G1105" s="2">
        <v>3.8466136444960899E-2</v>
      </c>
      <c r="H1105" s="2">
        <v>-1.01654730786074E-2</v>
      </c>
      <c r="I1105" s="2">
        <v>-1.32979229604753E-2</v>
      </c>
      <c r="J1105" s="2">
        <v>-1.3320886477812001E-2</v>
      </c>
      <c r="K1105" s="2">
        <v>-6.0462543152319404E-3</v>
      </c>
    </row>
    <row r="1106" spans="1:11" x14ac:dyDescent="0.25">
      <c r="A1106" s="3">
        <f t="shared" si="19"/>
        <v>68.875</v>
      </c>
      <c r="B1106" s="2">
        <v>-2.1416635674807599E-2</v>
      </c>
      <c r="C1106" s="2">
        <v>2.1943560680773001E-2</v>
      </c>
      <c r="D1106" s="2">
        <v>-4.1458641873888397E-3</v>
      </c>
      <c r="E1106" s="2">
        <v>2.8779095651477699E-2</v>
      </c>
      <c r="F1106" s="2">
        <v>-6.4021395232657799E-3</v>
      </c>
      <c r="G1106" s="2">
        <v>3.9128777363200001E-2</v>
      </c>
      <c r="H1106" s="2">
        <v>-2.5090838689651801E-4</v>
      </c>
      <c r="I1106" s="2">
        <v>-1.54261930763072E-2</v>
      </c>
      <c r="J1106" s="2">
        <v>2.72638360836278E-3</v>
      </c>
      <c r="K1106" s="2">
        <v>7.8656524965869997E-3</v>
      </c>
    </row>
    <row r="1107" spans="1:11" x14ac:dyDescent="0.25">
      <c r="A1107" s="3">
        <f t="shared" si="19"/>
        <v>68.9375</v>
      </c>
      <c r="B1107" s="2">
        <v>2.4111419793714098E-3</v>
      </c>
      <c r="C1107" s="2">
        <v>4.9025152744844097E-4</v>
      </c>
      <c r="D1107" s="2">
        <v>-1.51229049647543E-2</v>
      </c>
      <c r="E1107" s="2">
        <v>7.6436402378310103E-3</v>
      </c>
      <c r="F1107" s="2">
        <v>-1.7884528780917799E-2</v>
      </c>
      <c r="G1107" s="2">
        <v>-5.6958004770344796E-3</v>
      </c>
      <c r="H1107" s="2">
        <v>-2.2886860136145801E-2</v>
      </c>
      <c r="I1107" s="2">
        <v>-3.0557763253018001E-2</v>
      </c>
      <c r="J1107" s="2">
        <v>-2.9146449722230301E-2</v>
      </c>
      <c r="K1107" s="2">
        <v>1.4201082116073901E-2</v>
      </c>
    </row>
    <row r="1108" spans="1:11" x14ac:dyDescent="0.25">
      <c r="A1108" s="3">
        <f t="shared" si="19"/>
        <v>69</v>
      </c>
      <c r="B1108" s="2">
        <v>1.6237834212746102E-2</v>
      </c>
      <c r="C1108" s="2">
        <v>-1.0440319180277E-2</v>
      </c>
      <c r="D1108" s="2">
        <v>5.4511276537554301E-3</v>
      </c>
      <c r="E1108" s="2">
        <v>-1.1136287948005299E-2</v>
      </c>
      <c r="F1108" s="2">
        <v>7.4857330168712401E-3</v>
      </c>
      <c r="G1108" s="2">
        <v>-6.2929183641507397E-3</v>
      </c>
      <c r="H1108" s="2">
        <v>-1.9451453849102102E-2</v>
      </c>
      <c r="I1108" s="2">
        <v>-2.2158123994665602E-2</v>
      </c>
      <c r="J1108" s="2">
        <v>-2.1593156341482799E-2</v>
      </c>
      <c r="K1108" s="2">
        <v>2.2244022402839101E-2</v>
      </c>
    </row>
    <row r="1109" spans="1:11" x14ac:dyDescent="0.25">
      <c r="A1109" s="3">
        <f t="shared" si="19"/>
        <v>69.0625</v>
      </c>
      <c r="B1109" s="2">
        <v>-1.7184588063587702E-2</v>
      </c>
      <c r="C1109" s="2">
        <v>3.0473253024597101E-3</v>
      </c>
      <c r="D1109" s="2">
        <v>-1.1051154141178E-2</v>
      </c>
      <c r="E1109" s="2">
        <v>-2.49373293199022E-2</v>
      </c>
      <c r="F1109" s="2">
        <v>-8.3635713282737296E-3</v>
      </c>
      <c r="G1109" s="2">
        <v>5.6470388370631897E-3</v>
      </c>
      <c r="H1109" s="2">
        <v>-5.0102189385201903E-2</v>
      </c>
      <c r="I1109" s="2">
        <v>8.7762638538925099E-3</v>
      </c>
      <c r="J1109" s="2">
        <v>-4.36886726906308E-2</v>
      </c>
      <c r="K1109" s="2">
        <v>3.6225918079622499E-2</v>
      </c>
    </row>
    <row r="1110" spans="1:11" x14ac:dyDescent="0.25">
      <c r="A1110" s="3">
        <f t="shared" si="19"/>
        <v>69.125</v>
      </c>
      <c r="B1110" s="2">
        <v>2.2822983646766201E-2</v>
      </c>
      <c r="C1110" s="2">
        <v>8.9769516774233001E-3</v>
      </c>
      <c r="D1110" s="2">
        <v>-1.57716424025461E-2</v>
      </c>
      <c r="E1110" s="2">
        <v>-3.00626066016462E-2</v>
      </c>
      <c r="F1110" s="2">
        <v>-1.2209802119276299E-2</v>
      </c>
      <c r="G1110" s="2">
        <v>-9.5195943206746996E-3</v>
      </c>
      <c r="H1110" s="2">
        <v>-1.2963279852803E-2</v>
      </c>
      <c r="I1110" s="2">
        <v>2.04342109059636E-3</v>
      </c>
      <c r="J1110" s="2">
        <v>-1.8350774333854802E-2</v>
      </c>
      <c r="K1110" s="2">
        <v>2.06802603757801E-2</v>
      </c>
    </row>
    <row r="1111" spans="1:11" x14ac:dyDescent="0.25">
      <c r="A1111" s="3">
        <f t="shared" si="19"/>
        <v>69.1875</v>
      </c>
      <c r="B1111" s="2">
        <v>-7.8991412548825406E-3</v>
      </c>
      <c r="C1111" s="2">
        <v>-5.4204619779771599E-3</v>
      </c>
      <c r="D1111" s="2">
        <v>-1.4596010615136301E-2</v>
      </c>
      <c r="E1111" s="2">
        <v>-4.0405158549802103E-2</v>
      </c>
      <c r="F1111" s="2">
        <v>-1.9905273944262201E-2</v>
      </c>
      <c r="G1111" s="2">
        <v>7.6063103343580298E-3</v>
      </c>
      <c r="H1111" s="2">
        <v>-8.19404782437878E-3</v>
      </c>
      <c r="I1111" s="2">
        <v>8.9984166837798508E-3</v>
      </c>
      <c r="J1111" s="2">
        <v>-6.0616011233398E-3</v>
      </c>
      <c r="K1111" s="2">
        <v>-3.8730856651302001E-3</v>
      </c>
    </row>
    <row r="1112" spans="1:11" x14ac:dyDescent="0.25">
      <c r="A1112" s="3">
        <f t="shared" si="19"/>
        <v>69.25</v>
      </c>
      <c r="B1112" s="2">
        <v>3.6869504550832099E-3</v>
      </c>
      <c r="C1112" s="2">
        <v>-7.1074051710247601E-3</v>
      </c>
      <c r="D1112" s="2">
        <v>-1.3533450004173201E-2</v>
      </c>
      <c r="E1112" s="2">
        <v>2.3880915237760101E-3</v>
      </c>
      <c r="F1112" s="2">
        <v>-1.21524824924132E-2</v>
      </c>
      <c r="G1112" s="2">
        <v>1.1843639563567199E-2</v>
      </c>
      <c r="H1112" s="2">
        <v>-1.39423374039074E-2</v>
      </c>
      <c r="I1112" s="2">
        <v>-1.9916820701612201E-2</v>
      </c>
      <c r="J1112" s="2">
        <v>-1.44295681898485E-2</v>
      </c>
      <c r="K1112" s="2">
        <v>-1.7421939775683699E-2</v>
      </c>
    </row>
    <row r="1113" spans="1:11" x14ac:dyDescent="0.25">
      <c r="A1113" s="3">
        <f t="shared" si="19"/>
        <v>69.3125</v>
      </c>
      <c r="B1113" s="2">
        <v>-2.1422536651854601E-2</v>
      </c>
      <c r="C1113" s="2">
        <v>7.3156385635516196E-3</v>
      </c>
      <c r="D1113" s="2">
        <v>1.0444854122290599E-2</v>
      </c>
      <c r="E1113" s="2">
        <v>4.2943344357420699E-2</v>
      </c>
      <c r="F1113" s="2">
        <v>1.3159932367186201E-2</v>
      </c>
      <c r="G1113" s="2">
        <v>1.2391396203859701E-2</v>
      </c>
      <c r="H1113" s="2">
        <v>3.0234441724505002E-3</v>
      </c>
      <c r="I1113" s="2">
        <v>-1.8085640226564E-2</v>
      </c>
      <c r="J1113" s="2">
        <v>1.2215082543418399E-2</v>
      </c>
      <c r="K1113" s="2">
        <v>-2.18034897442713E-2</v>
      </c>
    </row>
    <row r="1114" spans="1:11" x14ac:dyDescent="0.25">
      <c r="A1114" s="3">
        <f t="shared" si="19"/>
        <v>69.375</v>
      </c>
      <c r="B1114" s="2">
        <v>1.49906836812703E-2</v>
      </c>
      <c r="C1114" s="2">
        <v>2.16359253426518E-2</v>
      </c>
      <c r="D1114" s="2">
        <v>7.7012887357307096E-3</v>
      </c>
      <c r="E1114" s="2">
        <v>1.6319963260416299E-2</v>
      </c>
      <c r="F1114" s="2">
        <v>1.21576347242818E-2</v>
      </c>
      <c r="G1114" s="2">
        <v>-2.8695519376447601E-2</v>
      </c>
      <c r="H1114" s="2">
        <v>2.3943985755481002E-2</v>
      </c>
      <c r="I1114" s="2">
        <v>-1.32680887405742E-2</v>
      </c>
      <c r="J1114" s="2">
        <v>1.5187119775965E-2</v>
      </c>
      <c r="K1114" s="2">
        <v>-2.8232399391312401E-2</v>
      </c>
    </row>
    <row r="1115" spans="1:11" x14ac:dyDescent="0.25">
      <c r="A1115" s="3">
        <f t="shared" si="19"/>
        <v>69.4375</v>
      </c>
      <c r="B1115" s="2">
        <v>-1.36379623510684E-3</v>
      </c>
      <c r="C1115" s="2">
        <v>2.46995093261271E-3</v>
      </c>
      <c r="D1115" s="2">
        <v>1.49325278678792E-2</v>
      </c>
      <c r="E1115" s="2">
        <v>1.19239168738187E-4</v>
      </c>
      <c r="F1115" s="2">
        <v>1.6679944331691302E-2</v>
      </c>
      <c r="G1115" s="2">
        <v>-3.0155558341811599E-2</v>
      </c>
      <c r="H1115" s="2">
        <v>2.1237264581228401E-2</v>
      </c>
      <c r="I1115" s="2">
        <v>-2.1793704232903801E-3</v>
      </c>
      <c r="J1115" s="2">
        <v>2.5846742186759E-2</v>
      </c>
      <c r="K1115" s="2">
        <v>-2.9146680658877901E-2</v>
      </c>
    </row>
    <row r="1116" spans="1:11" x14ac:dyDescent="0.25">
      <c r="A1116" s="3">
        <f t="shared" si="19"/>
        <v>69.5</v>
      </c>
      <c r="B1116" s="2">
        <v>3.8923039689445502E-3</v>
      </c>
      <c r="C1116" s="2">
        <v>-3.6000895209953497E-2</v>
      </c>
      <c r="D1116" s="2">
        <v>-4.0178047605286902E-3</v>
      </c>
      <c r="E1116" s="2">
        <v>-9.9266459129078305E-3</v>
      </c>
      <c r="F1116" s="2">
        <v>1.0941201132099699E-3</v>
      </c>
      <c r="G1116" s="2">
        <v>-6.0336020533182698E-3</v>
      </c>
      <c r="H1116" s="2">
        <v>1.6188532015222998E-2</v>
      </c>
      <c r="I1116" s="2">
        <v>3.0887278656481498E-2</v>
      </c>
      <c r="J1116" s="2">
        <v>2.3653516607554801E-2</v>
      </c>
      <c r="K1116" s="2">
        <v>-1.8424113185422201E-2</v>
      </c>
    </row>
    <row r="1117" spans="1:11" x14ac:dyDescent="0.25">
      <c r="A1117" s="3">
        <f t="shared" si="19"/>
        <v>69.5625</v>
      </c>
      <c r="B1117" s="2">
        <v>-1.1333821755446101E-2</v>
      </c>
      <c r="C1117" s="2">
        <v>2.2700938194161802E-2</v>
      </c>
      <c r="D1117" s="2">
        <v>4.6071183201968199E-3</v>
      </c>
      <c r="E1117" s="2">
        <v>-3.6902561227797698E-2</v>
      </c>
      <c r="F1117" s="2">
        <v>-1.1374010948632101E-3</v>
      </c>
      <c r="G1117" s="2">
        <v>-3.5584443220005098E-2</v>
      </c>
      <c r="H1117" s="2">
        <v>4.0891995305103297E-2</v>
      </c>
      <c r="I1117" s="2">
        <v>3.3969149304898603E-2</v>
      </c>
      <c r="J1117" s="2">
        <v>3.2261582433500101E-2</v>
      </c>
      <c r="K1117" s="2">
        <v>-3.4772855119743998E-2</v>
      </c>
    </row>
    <row r="1118" spans="1:11" x14ac:dyDescent="0.25">
      <c r="A1118" s="3">
        <f t="shared" si="19"/>
        <v>69.625</v>
      </c>
      <c r="B1118" s="2">
        <v>5.6952977736575098E-3</v>
      </c>
      <c r="C1118" s="2">
        <v>5.0768282554597899E-3</v>
      </c>
      <c r="D1118" s="2">
        <v>-1.2726487729617E-3</v>
      </c>
      <c r="E1118" s="2">
        <v>3.1048928041463599E-3</v>
      </c>
      <c r="F1118" s="2">
        <v>-9.7526268104145995E-4</v>
      </c>
      <c r="G1118" s="2">
        <v>1.6680882314674E-2</v>
      </c>
      <c r="H1118" s="2">
        <v>-3.6109447815530701E-3</v>
      </c>
      <c r="I1118" s="2">
        <v>3.4493315089517397E-2</v>
      </c>
      <c r="J1118" s="2">
        <v>2.5075125177992101E-3</v>
      </c>
      <c r="K1118" s="2">
        <v>-1.0101488503315799E-2</v>
      </c>
    </row>
    <row r="1119" spans="1:11" x14ac:dyDescent="0.25">
      <c r="A1119" s="3">
        <f t="shared" si="19"/>
        <v>69.6875</v>
      </c>
      <c r="B1119" s="2">
        <v>1.50874125088214E-2</v>
      </c>
      <c r="C1119" s="2">
        <v>-1.46614692943772E-2</v>
      </c>
      <c r="D1119" s="2">
        <v>1.7198330329948001E-2</v>
      </c>
      <c r="E1119" s="2">
        <v>3.1314822628837002E-3</v>
      </c>
      <c r="F1119" s="2">
        <v>2.3265973509034501E-2</v>
      </c>
      <c r="G1119" s="2">
        <v>3.0960938469503899E-3</v>
      </c>
      <c r="H1119" s="2">
        <v>1.6427268177282801E-2</v>
      </c>
      <c r="I1119" s="2">
        <v>-2.8262862074918901E-2</v>
      </c>
      <c r="J1119" s="2">
        <v>1.26705344115244E-2</v>
      </c>
      <c r="K1119" s="2">
        <v>-3.6170704549681E-2</v>
      </c>
    </row>
    <row r="1120" spans="1:11" x14ac:dyDescent="0.25">
      <c r="A1120" s="3">
        <f t="shared" si="19"/>
        <v>69.75</v>
      </c>
      <c r="B1120" s="2">
        <v>4.1059752584287502E-3</v>
      </c>
      <c r="C1120" s="2">
        <v>7.9685759809768903E-3</v>
      </c>
      <c r="D1120" s="2">
        <v>2.3148787266574499E-2</v>
      </c>
      <c r="E1120" s="2">
        <v>2.4299923956023602E-2</v>
      </c>
      <c r="F1120" s="2">
        <v>2.8938370652804499E-2</v>
      </c>
      <c r="G1120" s="2">
        <v>-3.1607262479428702E-3</v>
      </c>
      <c r="H1120" s="2">
        <v>5.2831418674441398E-4</v>
      </c>
      <c r="I1120" s="2">
        <v>-2.0493937170507699E-2</v>
      </c>
      <c r="J1120" s="2">
        <v>-3.13263016148218E-4</v>
      </c>
      <c r="K1120" s="2">
        <v>1.28906246239123E-2</v>
      </c>
    </row>
    <row r="1121" spans="1:11" x14ac:dyDescent="0.25">
      <c r="A1121" s="3">
        <f t="shared" si="19"/>
        <v>69.8125</v>
      </c>
      <c r="B1121" s="2">
        <v>7.6284877300117002E-3</v>
      </c>
      <c r="C1121" s="2">
        <v>1.5700857378948E-2</v>
      </c>
      <c r="D1121" s="2">
        <v>3.65764101566509E-3</v>
      </c>
      <c r="E1121" s="2">
        <v>1.7249191677167701E-2</v>
      </c>
      <c r="F1121" s="2">
        <v>3.3444378965278299E-3</v>
      </c>
      <c r="G1121" s="2">
        <v>-9.7368355109060598E-3</v>
      </c>
      <c r="H1121" s="2">
        <v>-1.99278260426205E-2</v>
      </c>
      <c r="I1121" s="2">
        <v>-8.4484063256826201E-3</v>
      </c>
      <c r="J1121" s="2">
        <v>-1.9269636899387699E-2</v>
      </c>
      <c r="K1121" s="2">
        <v>6.6031333956808498E-3</v>
      </c>
    </row>
    <row r="1122" spans="1:11" x14ac:dyDescent="0.25">
      <c r="A1122" s="3">
        <f t="shared" si="19"/>
        <v>69.875</v>
      </c>
      <c r="B1122" s="2">
        <v>-2.40066611027249E-2</v>
      </c>
      <c r="C1122" s="2">
        <v>1.0797693863306101E-2</v>
      </c>
      <c r="D1122" s="2">
        <v>5.5047693232424004E-3</v>
      </c>
      <c r="E1122" s="2">
        <v>-3.3763300715869099E-3</v>
      </c>
      <c r="F1122" s="2">
        <v>2.6924413184158899E-3</v>
      </c>
      <c r="G1122" s="2">
        <v>-6.5008710121353802E-4</v>
      </c>
      <c r="H1122" s="2">
        <v>6.9776315898067596E-3</v>
      </c>
      <c r="I1122" s="2">
        <v>-1.21974092454495E-2</v>
      </c>
      <c r="J1122" s="2">
        <v>7.8116782706120803E-3</v>
      </c>
      <c r="K1122" s="2">
        <v>5.4100973830395697E-3</v>
      </c>
    </row>
    <row r="1123" spans="1:11" x14ac:dyDescent="0.25">
      <c r="A1123" s="3">
        <f t="shared" si="19"/>
        <v>69.9375</v>
      </c>
      <c r="B1123" s="2">
        <v>1.5899918349913399E-2</v>
      </c>
      <c r="C1123" s="2">
        <v>-1.87332848112336E-2</v>
      </c>
      <c r="D1123" s="2">
        <v>-3.0186656781656301E-2</v>
      </c>
      <c r="E1123" s="2">
        <v>-2.8778366201510398E-2</v>
      </c>
      <c r="F1123" s="2">
        <v>-3.8677736972889898E-2</v>
      </c>
      <c r="G1123" s="2">
        <v>4.5672573582072901E-3</v>
      </c>
      <c r="H1123" s="2">
        <v>8.1134713497123499E-3</v>
      </c>
      <c r="I1123" s="2">
        <v>1.69619490097246E-2</v>
      </c>
      <c r="J1123" s="2">
        <v>6.7655107959616601E-3</v>
      </c>
      <c r="K1123" s="2">
        <v>2.7427722575428401E-2</v>
      </c>
    </row>
    <row r="1124" spans="1:11" x14ac:dyDescent="0.25">
      <c r="A1124" s="3">
        <f t="shared" si="19"/>
        <v>70</v>
      </c>
      <c r="B1124" s="2">
        <v>1.13621738380275E-2</v>
      </c>
      <c r="C1124" s="2">
        <v>1.3606031390631899E-3</v>
      </c>
      <c r="D1124" s="2">
        <v>-3.3051481025230603E-2</v>
      </c>
      <c r="E1124" s="2">
        <v>-3.7477842290624501E-2</v>
      </c>
      <c r="F1124" s="2">
        <v>-2.85815415506902E-2</v>
      </c>
      <c r="G1124" s="2">
        <v>2.0484278296909301E-2</v>
      </c>
      <c r="H1124" s="2">
        <v>1.8527104160297899E-2</v>
      </c>
      <c r="I1124" s="2">
        <v>-5.6226737025393903E-3</v>
      </c>
      <c r="J1124" s="2">
        <v>2.0799496353376901E-2</v>
      </c>
      <c r="K1124" s="2">
        <v>-1.1670142577234401E-2</v>
      </c>
    </row>
    <row r="1125" spans="1:11" x14ac:dyDescent="0.25">
      <c r="A1125" s="3">
        <f t="shared" si="19"/>
        <v>70.0625</v>
      </c>
      <c r="B1125" s="2">
        <v>-3.0307659574283202E-2</v>
      </c>
      <c r="C1125" s="2">
        <v>3.7770846928760799E-3</v>
      </c>
      <c r="D1125" s="2">
        <v>-1.7541936403269801E-2</v>
      </c>
      <c r="E1125" s="2">
        <v>1.03057990798289E-2</v>
      </c>
      <c r="F1125" s="2">
        <v>-1.13512022644791E-2</v>
      </c>
      <c r="G1125" s="2">
        <v>3.59599858170312E-2</v>
      </c>
      <c r="H1125" s="2">
        <v>-1.6444957794481699E-2</v>
      </c>
      <c r="I1125" s="2">
        <v>2.5897216281786199E-2</v>
      </c>
      <c r="J1125" s="2">
        <v>-2.3134028972934199E-2</v>
      </c>
      <c r="K1125" s="2">
        <v>3.3348366981208598E-2</v>
      </c>
    </row>
    <row r="1126" spans="1:11" x14ac:dyDescent="0.25">
      <c r="A1126" s="3">
        <f t="shared" si="19"/>
        <v>70.125</v>
      </c>
      <c r="B1126" s="2">
        <v>5.7846612318993296E-3</v>
      </c>
      <c r="C1126" s="2">
        <v>2.1437072363125202E-2</v>
      </c>
      <c r="D1126" s="2">
        <v>3.3848830236720201E-3</v>
      </c>
      <c r="E1126" s="2">
        <v>1.60663415703431E-3</v>
      </c>
      <c r="F1126" s="2">
        <v>1.0028857468146199E-2</v>
      </c>
      <c r="G1126" s="2">
        <v>-1.9555195962467398E-2</v>
      </c>
      <c r="H1126" s="2">
        <v>-3.5120718737135202E-2</v>
      </c>
      <c r="I1126" s="2">
        <v>-2.2705375917756399E-2</v>
      </c>
      <c r="J1126" s="2">
        <v>-3.5621156297688097E-2</v>
      </c>
      <c r="K1126" s="2">
        <v>1.2287170838708001E-2</v>
      </c>
    </row>
    <row r="1127" spans="1:11" x14ac:dyDescent="0.25">
      <c r="A1127" s="3">
        <f t="shared" si="19"/>
        <v>70.1875</v>
      </c>
      <c r="B1127" s="2">
        <v>1.5831015800537598E-2</v>
      </c>
      <c r="C1127" s="2">
        <v>6.5332193633452305E-4</v>
      </c>
      <c r="D1127" s="2">
        <v>3.3352237995580999E-2</v>
      </c>
      <c r="E1127" s="2">
        <v>3.0469454439381601E-2</v>
      </c>
      <c r="F1127" s="2">
        <v>3.2149098813312599E-2</v>
      </c>
      <c r="G1127" s="2">
        <v>2.8035064117970299E-2</v>
      </c>
      <c r="H1127" s="2">
        <v>-3.3567026215734902E-2</v>
      </c>
      <c r="I1127" s="2">
        <v>-1.5270990645160101E-2</v>
      </c>
      <c r="J1127" s="2">
        <v>-3.1455209325041103E-2</v>
      </c>
      <c r="K1127" s="2">
        <v>5.0404810721679301E-2</v>
      </c>
    </row>
    <row r="1128" spans="1:11" x14ac:dyDescent="0.25">
      <c r="A1128" s="3">
        <f t="shared" si="19"/>
        <v>70.25</v>
      </c>
      <c r="B1128" s="2">
        <v>2.0682231256968001E-2</v>
      </c>
      <c r="C1128" s="2">
        <v>-1.93880966282752E-2</v>
      </c>
      <c r="D1128" s="2">
        <v>1.71461709208129E-2</v>
      </c>
      <c r="E1128" s="2">
        <v>6.7278127494711402E-3</v>
      </c>
      <c r="F1128" s="2">
        <v>1.35319342230507E-2</v>
      </c>
      <c r="G1128" s="2">
        <v>-9.9464763093939901E-4</v>
      </c>
      <c r="H1128" s="2">
        <v>-2.4186836323265001E-2</v>
      </c>
      <c r="I1128" s="2">
        <v>-4.1253664504432699E-2</v>
      </c>
      <c r="J1128" s="2">
        <v>-2.5386975404957601E-2</v>
      </c>
      <c r="K1128" s="2">
        <v>6.9277349732838698E-3</v>
      </c>
    </row>
    <row r="1129" spans="1:11" x14ac:dyDescent="0.25">
      <c r="A1129" s="3">
        <f t="shared" si="19"/>
        <v>70.3125</v>
      </c>
      <c r="B1129" s="2">
        <v>-1.1493416437750601E-2</v>
      </c>
      <c r="C1129" s="2">
        <v>3.72103076409716E-2</v>
      </c>
      <c r="D1129" s="2">
        <v>-3.4766607834828697E-2</v>
      </c>
      <c r="E1129" s="2">
        <v>-3.23427536809388E-3</v>
      </c>
      <c r="F1129" s="2">
        <v>-3.4073630603499598E-2</v>
      </c>
      <c r="G1129" s="2">
        <v>2.6992032454723001E-2</v>
      </c>
      <c r="H1129" s="2">
        <v>-1.7887882909371901E-2</v>
      </c>
      <c r="I1129" s="2">
        <v>1.7036714937644901E-2</v>
      </c>
      <c r="J1129" s="2">
        <v>-1.26658044290452E-2</v>
      </c>
      <c r="K1129" s="2">
        <v>1.7039336254998101E-2</v>
      </c>
    </row>
    <row r="1130" spans="1:11" x14ac:dyDescent="0.25">
      <c r="A1130" s="3">
        <f t="shared" si="19"/>
        <v>70.375</v>
      </c>
      <c r="B1130" s="2">
        <v>-1.7600518797559899E-2</v>
      </c>
      <c r="C1130" s="2">
        <v>-7.11383666993018E-3</v>
      </c>
      <c r="D1130" s="2">
        <v>-2.73507381862492E-2</v>
      </c>
      <c r="E1130" s="2">
        <v>-2.4199341752329798E-2</v>
      </c>
      <c r="F1130" s="2">
        <v>-2.4432062208189199E-2</v>
      </c>
      <c r="G1130" s="2">
        <v>4.0380320206739404E-3</v>
      </c>
      <c r="H1130" s="2">
        <v>1.5871822275161498E-2</v>
      </c>
      <c r="I1130" s="2">
        <v>2.7318855796095502E-2</v>
      </c>
      <c r="J1130" s="2">
        <v>1.5029283977255101E-2</v>
      </c>
      <c r="K1130" s="2">
        <v>-1.6457965168731901E-2</v>
      </c>
    </row>
    <row r="1131" spans="1:11" x14ac:dyDescent="0.25">
      <c r="A1131" s="3">
        <f t="shared" si="19"/>
        <v>70.4375</v>
      </c>
      <c r="B1131" s="2">
        <v>-6.0117853737908702E-3</v>
      </c>
      <c r="C1131" s="2">
        <v>3.0912032256664198E-3</v>
      </c>
      <c r="D1131" s="2">
        <v>-2.3823607831299401E-2</v>
      </c>
      <c r="E1131" s="2">
        <v>-3.9252292775974598E-2</v>
      </c>
      <c r="F1131" s="2">
        <v>-1.86483242896219E-2</v>
      </c>
      <c r="G1131" s="2">
        <v>-1.44942144204623E-2</v>
      </c>
      <c r="H1131" s="2">
        <v>2.5581103743076501E-2</v>
      </c>
      <c r="I1131" s="2">
        <v>1.5453174480162001E-2</v>
      </c>
      <c r="J1131" s="2">
        <v>3.4646427302027598E-2</v>
      </c>
      <c r="K1131" s="2">
        <v>-1.08588170391638E-2</v>
      </c>
    </row>
    <row r="1132" spans="1:11" x14ac:dyDescent="0.25">
      <c r="A1132" s="3">
        <f t="shared" si="19"/>
        <v>70.5</v>
      </c>
      <c r="B1132" s="2">
        <v>2.8745355142226502E-2</v>
      </c>
      <c r="C1132" s="2">
        <v>-2.8387704220488901E-2</v>
      </c>
      <c r="D1132" s="2">
        <v>1.08457001731338E-2</v>
      </c>
      <c r="E1132" s="2">
        <v>-1.75551671001331E-3</v>
      </c>
      <c r="F1132" s="2">
        <v>1.40344083417424E-2</v>
      </c>
      <c r="G1132" s="2">
        <v>-2.44409856458584E-2</v>
      </c>
      <c r="H1132" s="2">
        <v>1.9797047184464501E-2</v>
      </c>
      <c r="I1132" s="2">
        <v>1.9277156099263799E-2</v>
      </c>
      <c r="J1132" s="2">
        <v>1.86820979582666E-2</v>
      </c>
      <c r="K1132" s="2">
        <v>4.0459863983696599E-3</v>
      </c>
    </row>
    <row r="1133" spans="1:11" x14ac:dyDescent="0.25">
      <c r="A1133" s="3">
        <f t="shared" si="19"/>
        <v>70.5625</v>
      </c>
      <c r="B1133" s="2">
        <v>-2.4553254771373899E-3</v>
      </c>
      <c r="C1133" s="2">
        <v>2.2326410360571401E-2</v>
      </c>
      <c r="D1133" s="2">
        <v>2.5979154704767599E-2</v>
      </c>
      <c r="E1133" s="2">
        <v>3.8140572624232698E-2</v>
      </c>
      <c r="F1133" s="2">
        <v>2.3307188271484001E-2</v>
      </c>
      <c r="G1133" s="2">
        <v>-9.1957097854071107E-3</v>
      </c>
      <c r="H1133" s="2">
        <v>1.88923101017122E-2</v>
      </c>
      <c r="I1133" s="2">
        <v>-7.5558183669857202E-3</v>
      </c>
      <c r="J1133" s="2">
        <v>1.25641184185803E-2</v>
      </c>
      <c r="K1133" s="2">
        <v>-2.72757274916265E-2</v>
      </c>
    </row>
    <row r="1134" spans="1:11" x14ac:dyDescent="0.25">
      <c r="A1134" s="3">
        <f t="shared" si="19"/>
        <v>70.625</v>
      </c>
      <c r="B1134" s="2">
        <v>-1.7318930835512E-2</v>
      </c>
      <c r="C1134" s="2">
        <v>2.90080385524543E-3</v>
      </c>
      <c r="D1134" s="2">
        <v>2.3305051462102499E-2</v>
      </c>
      <c r="E1134" s="2">
        <v>4.32052544677985E-2</v>
      </c>
      <c r="F1134" s="2">
        <v>3.3727000384834997E-2</v>
      </c>
      <c r="G1134" s="2">
        <v>-2.2256321325572399E-3</v>
      </c>
      <c r="H1134" s="2">
        <v>-1.5625439107741699E-2</v>
      </c>
      <c r="I1134" s="2">
        <v>2.1606661619827199E-2</v>
      </c>
      <c r="J1134" s="2">
        <v>-9.5290095300855897E-3</v>
      </c>
      <c r="K1134" s="2">
        <v>1.8143846634178501E-4</v>
      </c>
    </row>
    <row r="1135" spans="1:11" x14ac:dyDescent="0.25">
      <c r="A1135" s="3">
        <f t="shared" si="19"/>
        <v>70.6875</v>
      </c>
      <c r="B1135" s="2">
        <v>1.3341549043292201E-2</v>
      </c>
      <c r="C1135" s="2">
        <v>1.35312746408603E-2</v>
      </c>
      <c r="D1135" s="2">
        <v>2.0642090733580601E-2</v>
      </c>
      <c r="E1135" s="2">
        <v>1.2919386665811701E-3</v>
      </c>
      <c r="F1135" s="2">
        <v>2.2759461282426698E-2</v>
      </c>
      <c r="G1135" s="2">
        <v>-2.8839821336855099E-3</v>
      </c>
      <c r="H1135" s="2">
        <v>-1.2496408972652499E-3</v>
      </c>
      <c r="I1135" s="2">
        <v>-2.84959761347203E-2</v>
      </c>
      <c r="J1135" s="2">
        <v>1.3944058065152301E-3</v>
      </c>
      <c r="K1135" s="2">
        <v>-5.8664935247142301E-2</v>
      </c>
    </row>
    <row r="1136" spans="1:11" x14ac:dyDescent="0.25">
      <c r="A1136" s="3">
        <f t="shared" si="19"/>
        <v>70.75</v>
      </c>
      <c r="B1136" s="2">
        <v>2.2719281762943799E-2</v>
      </c>
      <c r="C1136" s="2">
        <v>-2.0873111085482302E-2</v>
      </c>
      <c r="D1136" s="2">
        <v>7.6143367084202697E-3</v>
      </c>
      <c r="E1136" s="2">
        <v>-2.21499952150681E-4</v>
      </c>
      <c r="F1136" s="2">
        <v>7.5232623444529299E-3</v>
      </c>
      <c r="G1136" s="2">
        <v>3.0025411092998101E-2</v>
      </c>
      <c r="H1136" s="2">
        <v>5.5169076049452698E-3</v>
      </c>
      <c r="I1136" s="2">
        <v>2.7452411667052701E-2</v>
      </c>
      <c r="J1136" s="2">
        <v>4.9722112624161399E-3</v>
      </c>
      <c r="K1136" s="2">
        <v>1.71708776318865E-3</v>
      </c>
    </row>
    <row r="1137" spans="1:11" x14ac:dyDescent="0.25">
      <c r="A1137" s="3">
        <f t="shared" si="19"/>
        <v>70.8125</v>
      </c>
      <c r="B1137" s="2">
        <v>2.0250790453130202E-3</v>
      </c>
      <c r="C1137" s="2">
        <v>2.9836673464585201E-2</v>
      </c>
      <c r="D1137" s="2">
        <v>-2.7394159713091601E-2</v>
      </c>
      <c r="E1137" s="2">
        <v>-3.5609189278882902E-2</v>
      </c>
      <c r="F1137" s="2">
        <v>-3.0877281711188299E-2</v>
      </c>
      <c r="G1137" s="2">
        <v>-2.64336056022853E-2</v>
      </c>
      <c r="H1137" s="2">
        <v>5.5011587502161998E-3</v>
      </c>
      <c r="I1137" s="2">
        <v>-1.4389282860834201E-2</v>
      </c>
      <c r="J1137" s="2">
        <v>8.3379210505975208E-3</v>
      </c>
      <c r="K1137" s="2">
        <v>-4.1612673055383603E-2</v>
      </c>
    </row>
    <row r="1138" spans="1:11" x14ac:dyDescent="0.25">
      <c r="A1138" s="3">
        <f t="shared" si="19"/>
        <v>70.875</v>
      </c>
      <c r="B1138" s="2">
        <v>-1.8270649917813301E-2</v>
      </c>
      <c r="C1138" s="2">
        <v>6.4014547015799504E-3</v>
      </c>
      <c r="D1138" s="2">
        <v>-3.82277325949886E-2</v>
      </c>
      <c r="E1138" s="2">
        <v>6.1505490817813403E-3</v>
      </c>
      <c r="F1138" s="2">
        <v>-3.5110755293933003E-2</v>
      </c>
      <c r="G1138" s="2">
        <v>2.0158644329915799E-2</v>
      </c>
      <c r="H1138" s="2">
        <v>8.2352604225397995E-3</v>
      </c>
      <c r="I1138" s="2">
        <v>2.0841790932568799E-2</v>
      </c>
      <c r="J1138" s="2">
        <v>9.8971720013283394E-3</v>
      </c>
      <c r="K1138" s="2">
        <v>1.6027303751835299E-2</v>
      </c>
    </row>
    <row r="1139" spans="1:11" x14ac:dyDescent="0.25">
      <c r="A1139" s="3">
        <f t="shared" si="19"/>
        <v>70.9375</v>
      </c>
      <c r="B1139" s="2">
        <v>-2.6751247707816901E-2</v>
      </c>
      <c r="C1139" s="2">
        <v>-2.9613969463039999E-2</v>
      </c>
      <c r="D1139" s="2">
        <v>9.9743696254570701E-3</v>
      </c>
      <c r="E1139" s="2">
        <v>-4.0310852500472498E-2</v>
      </c>
      <c r="F1139" s="2">
        <v>1.40993962114918E-2</v>
      </c>
      <c r="G1139" s="2">
        <v>-6.9619746681741895E-2</v>
      </c>
      <c r="H1139" s="2">
        <v>3.19450096205216E-3</v>
      </c>
      <c r="I1139" s="2">
        <v>-3.9301744218903201E-2</v>
      </c>
      <c r="J1139" s="2">
        <v>5.9198002356738099E-4</v>
      </c>
      <c r="K1139" s="2">
        <v>-2.36564384376356E-2</v>
      </c>
    </row>
    <row r="1140" spans="1:11" x14ac:dyDescent="0.25">
      <c r="A1140" s="3">
        <f t="shared" si="19"/>
        <v>71</v>
      </c>
      <c r="B1140" s="2">
        <v>2.8453141068159299E-2</v>
      </c>
      <c r="C1140" s="2">
        <v>2.4200788340430499E-3</v>
      </c>
      <c r="D1140" s="2">
        <v>1.41636660326795E-2</v>
      </c>
      <c r="E1140" s="2">
        <v>-6.9584747944112998E-3</v>
      </c>
      <c r="F1140" s="2">
        <v>1.9426462803835101E-2</v>
      </c>
      <c r="G1140" s="2">
        <v>-7.5331220792071198E-3</v>
      </c>
      <c r="H1140" s="2">
        <v>4.3493862631134002E-3</v>
      </c>
      <c r="I1140" s="2">
        <v>-7.4980858911585903E-3</v>
      </c>
      <c r="J1140" s="2">
        <v>6.3734564078938901E-3</v>
      </c>
      <c r="K1140" s="2">
        <v>3.6104032061422001E-2</v>
      </c>
    </row>
    <row r="1141" spans="1:11" x14ac:dyDescent="0.25">
      <c r="A1141" s="3">
        <f t="shared" si="19"/>
        <v>71.0625</v>
      </c>
      <c r="B1141" s="2">
        <v>2.9580691041066198E-2</v>
      </c>
      <c r="C1141" s="2">
        <v>-1.10481402429848E-2</v>
      </c>
      <c r="D1141" s="2">
        <v>8.2613872855542801E-3</v>
      </c>
      <c r="E1141" s="2">
        <v>5.2734443854443704E-3</v>
      </c>
      <c r="F1141" s="2">
        <v>1.2826662872402901E-2</v>
      </c>
      <c r="G1141" s="2">
        <v>1.41474283955067E-2</v>
      </c>
      <c r="H1141" s="2">
        <v>-3.7368262291083499E-3</v>
      </c>
      <c r="I1141" s="2">
        <v>-2.5378359477214799E-2</v>
      </c>
      <c r="J1141" s="2">
        <v>-7.37863662001531E-3</v>
      </c>
      <c r="K1141" s="2">
        <v>-2.1691031353680602E-2</v>
      </c>
    </row>
    <row r="1142" spans="1:11" x14ac:dyDescent="0.25">
      <c r="A1142" s="3">
        <f t="shared" si="19"/>
        <v>71.125</v>
      </c>
      <c r="B1142" s="2">
        <v>-1.7582593878332099E-2</v>
      </c>
      <c r="C1142" s="2">
        <v>4.2474821417427498E-2</v>
      </c>
      <c r="D1142" s="2">
        <v>1.0632915918745501E-3</v>
      </c>
      <c r="E1142" s="2">
        <v>8.1521730011797095E-3</v>
      </c>
      <c r="F1142" s="2">
        <v>-1.74333310480622E-3</v>
      </c>
      <c r="G1142" s="2">
        <v>3.5339034541718203E-2</v>
      </c>
      <c r="H1142" s="2">
        <v>-2.5823439614946299E-2</v>
      </c>
      <c r="I1142" s="2">
        <v>-1.0114164355918999E-2</v>
      </c>
      <c r="J1142" s="2">
        <v>-2.4992072674822199E-2</v>
      </c>
      <c r="K1142" s="2">
        <v>4.0920092242811099E-3</v>
      </c>
    </row>
    <row r="1143" spans="1:11" x14ac:dyDescent="0.25">
      <c r="A1143" s="3">
        <f t="shared" si="19"/>
        <v>71.1875</v>
      </c>
      <c r="B1143" s="2">
        <v>-1.5668827263735301E-2</v>
      </c>
      <c r="C1143" s="2">
        <v>-1.08020716038902E-2</v>
      </c>
      <c r="D1143" s="2">
        <v>-1.5989901426903399E-2</v>
      </c>
      <c r="E1143" s="2">
        <v>-2.5672274268934299E-3</v>
      </c>
      <c r="F1143" s="2">
        <v>-1.56191593394857E-2</v>
      </c>
      <c r="G1143" s="2">
        <v>2.89770756949486E-2</v>
      </c>
      <c r="H1143" s="2">
        <v>6.2073765539425703E-3</v>
      </c>
      <c r="I1143" s="2">
        <v>1.5039029679145499E-2</v>
      </c>
      <c r="J1143" s="2">
        <v>8.8846707955132793E-3</v>
      </c>
      <c r="K1143" s="2">
        <v>-2.4292385170300999E-2</v>
      </c>
    </row>
    <row r="1144" spans="1:11" x14ac:dyDescent="0.25">
      <c r="A1144" s="3">
        <f t="shared" si="19"/>
        <v>71.25</v>
      </c>
      <c r="B1144" s="2">
        <v>1.9229355986861499E-2</v>
      </c>
      <c r="C1144" s="2">
        <v>5.3427732840051097E-3</v>
      </c>
      <c r="D1144" s="2">
        <v>3.87836529602177E-3</v>
      </c>
      <c r="E1144" s="2">
        <v>3.6386992758952199E-3</v>
      </c>
      <c r="F1144" s="2">
        <v>7.1088013096443203E-3</v>
      </c>
      <c r="G1144" s="2">
        <v>2.0055309637319399E-2</v>
      </c>
      <c r="H1144" s="2">
        <v>-1.6422536996257699E-2</v>
      </c>
      <c r="I1144" s="2">
        <v>-5.3324875876440601E-2</v>
      </c>
      <c r="J1144" s="2">
        <v>-1.6055430628704501E-2</v>
      </c>
      <c r="K1144" s="2">
        <v>-1.47468900208046E-2</v>
      </c>
    </row>
    <row r="1145" spans="1:11" x14ac:dyDescent="0.25">
      <c r="A1145" s="3">
        <f t="shared" si="19"/>
        <v>71.3125</v>
      </c>
      <c r="B1145" s="2">
        <v>6.5471600854125796E-3</v>
      </c>
      <c r="C1145" s="2">
        <v>-1.94780596248827E-2</v>
      </c>
      <c r="D1145" s="2">
        <v>-9.6807160817762496E-3</v>
      </c>
      <c r="E1145" s="2">
        <v>1.65398032381851E-4</v>
      </c>
      <c r="F1145" s="2">
        <v>-7.2761385311961701E-3</v>
      </c>
      <c r="G1145" s="2">
        <v>-4.6864421878770497E-3</v>
      </c>
      <c r="H1145" s="2">
        <v>-1.5592323655437E-2</v>
      </c>
      <c r="I1145" s="2">
        <v>3.6114054750253602E-2</v>
      </c>
      <c r="J1145" s="2">
        <v>-1.27796084756037E-2</v>
      </c>
      <c r="K1145" s="2">
        <v>6.8484713270793696E-2</v>
      </c>
    </row>
    <row r="1146" spans="1:11" x14ac:dyDescent="0.25">
      <c r="A1146" s="3">
        <f t="shared" si="19"/>
        <v>71.375</v>
      </c>
      <c r="B1146" s="2">
        <v>1.1620565176449001E-3</v>
      </c>
      <c r="C1146" s="2">
        <v>5.0596807989165798E-2</v>
      </c>
      <c r="D1146" s="2">
        <v>-3.9525315059177897E-2</v>
      </c>
      <c r="E1146" s="2">
        <v>-2.80527558063964E-2</v>
      </c>
      <c r="F1146" s="2">
        <v>-3.5169836162005398E-2</v>
      </c>
      <c r="G1146" s="2">
        <v>-4.0925886660557402E-2</v>
      </c>
      <c r="H1146" s="2">
        <v>-9.3131168094385298E-3</v>
      </c>
      <c r="I1146" s="2">
        <v>-2.1929582402623E-2</v>
      </c>
      <c r="J1146" s="2">
        <v>-1.36074067632918E-2</v>
      </c>
      <c r="K1146" s="2">
        <v>1.1661608239284599E-2</v>
      </c>
    </row>
    <row r="1147" spans="1:11" x14ac:dyDescent="0.25">
      <c r="A1147" s="3">
        <f t="shared" si="19"/>
        <v>71.4375</v>
      </c>
      <c r="B1147" s="2">
        <v>-2.1113396705059202E-2</v>
      </c>
      <c r="C1147" s="2">
        <v>-4.7185127056618703E-2</v>
      </c>
      <c r="D1147" s="2">
        <v>-7.5469710795795699E-3</v>
      </c>
      <c r="E1147" s="2">
        <v>2.50060609514689E-2</v>
      </c>
      <c r="F1147" s="2">
        <v>-7.1849004506282501E-3</v>
      </c>
      <c r="G1147" s="2">
        <v>1.4723801023925899E-2</v>
      </c>
      <c r="H1147" s="2">
        <v>-3.2788541252656303E-2</v>
      </c>
      <c r="I1147" s="2">
        <v>1.81142197568449E-2</v>
      </c>
      <c r="J1147" s="2">
        <v>-3.2505786249300901E-2</v>
      </c>
      <c r="K1147" s="2">
        <v>4.57364150163867E-2</v>
      </c>
    </row>
    <row r="1148" spans="1:11" x14ac:dyDescent="0.25">
      <c r="A1148" s="3">
        <f t="shared" si="19"/>
        <v>71.5</v>
      </c>
      <c r="B1148" s="2">
        <v>-7.3308876679034898E-3</v>
      </c>
      <c r="C1148" s="2">
        <v>5.6093515257371503E-3</v>
      </c>
      <c r="D1148" s="2">
        <v>2.2280380526510501E-2</v>
      </c>
      <c r="E1148" s="2">
        <v>-4.2027218185222398E-2</v>
      </c>
      <c r="F1148" s="2">
        <v>2.1756015801475299E-2</v>
      </c>
      <c r="G1148" s="2">
        <v>-2.5484539269453502E-2</v>
      </c>
      <c r="H1148" s="2">
        <v>-3.2026531106126698E-3</v>
      </c>
      <c r="I1148" s="2">
        <v>5.1472755225486595E-4</v>
      </c>
      <c r="J1148" s="2">
        <v>1.07625765819996E-4</v>
      </c>
      <c r="K1148" s="2">
        <v>-7.1096599976412603E-3</v>
      </c>
    </row>
    <row r="1149" spans="1:11" x14ac:dyDescent="0.25">
      <c r="A1149" s="3">
        <f t="shared" si="19"/>
        <v>71.5625</v>
      </c>
      <c r="B1149" s="2">
        <v>3.3838019211682599E-2</v>
      </c>
      <c r="C1149" s="2">
        <v>1.8554418794068699E-2</v>
      </c>
      <c r="D1149" s="2">
        <v>-8.2073013465819994E-3</v>
      </c>
      <c r="E1149" s="2">
        <v>3.4826689719290801E-2</v>
      </c>
      <c r="F1149" s="2">
        <v>-5.6229947102882398E-3</v>
      </c>
      <c r="G1149" s="2">
        <v>7.8089398030322499E-2</v>
      </c>
      <c r="H1149" s="2">
        <v>2.3132424009893902E-3</v>
      </c>
      <c r="I1149" s="2">
        <v>2.5026434348575599E-2</v>
      </c>
      <c r="J1149" s="2">
        <v>6.8838203629259798E-3</v>
      </c>
      <c r="K1149" s="2">
        <v>-1.1553179433124901E-3</v>
      </c>
    </row>
    <row r="1150" spans="1:11" x14ac:dyDescent="0.25">
      <c r="A1150" s="3">
        <f t="shared" si="19"/>
        <v>71.625</v>
      </c>
      <c r="B1150" s="2">
        <v>4.8191220404230403E-3</v>
      </c>
      <c r="C1150" s="2">
        <v>3.3898276075947299E-3</v>
      </c>
      <c r="D1150" s="2">
        <v>1.1992918600771899E-3</v>
      </c>
      <c r="E1150" s="2">
        <v>2.3421688776774901E-2</v>
      </c>
      <c r="F1150" s="2">
        <v>6.2767381911334299E-3</v>
      </c>
      <c r="G1150" s="2">
        <v>3.1368492169869797E-2</v>
      </c>
      <c r="H1150" s="2">
        <v>9.2899653609006694E-3</v>
      </c>
      <c r="I1150" s="2">
        <v>6.9899613952805698E-3</v>
      </c>
      <c r="J1150" s="2">
        <v>9.7664164751948106E-3</v>
      </c>
      <c r="K1150" s="2">
        <v>-2.14129496332255E-2</v>
      </c>
    </row>
    <row r="1151" spans="1:11" x14ac:dyDescent="0.25">
      <c r="A1151" s="3">
        <f t="shared" si="19"/>
        <v>71.6875</v>
      </c>
      <c r="B1151" s="2">
        <v>-2.0865219979205901E-2</v>
      </c>
      <c r="C1151" s="2">
        <v>2.90590511362421E-2</v>
      </c>
      <c r="D1151" s="2">
        <v>-9.7097211316772602E-4</v>
      </c>
      <c r="E1151" s="2">
        <v>-1.66149399190842E-3</v>
      </c>
      <c r="F1151" s="2">
        <v>2.3881460796856501E-4</v>
      </c>
      <c r="G1151" s="2">
        <v>-2.1746270102638299E-2</v>
      </c>
      <c r="H1151" s="2">
        <v>1.21900789211091E-2</v>
      </c>
      <c r="I1151" s="2">
        <v>3.24828633307249E-2</v>
      </c>
      <c r="J1151" s="2">
        <v>1.31792021620933E-2</v>
      </c>
      <c r="K1151" s="2">
        <v>3.8631754823407402E-3</v>
      </c>
    </row>
    <row r="1152" spans="1:11" x14ac:dyDescent="0.25">
      <c r="A1152" s="3">
        <f t="shared" si="19"/>
        <v>71.75</v>
      </c>
      <c r="B1152" s="2">
        <v>8.8263191006615199E-3</v>
      </c>
      <c r="C1152" s="2">
        <v>-1.7350315697372401E-2</v>
      </c>
      <c r="D1152" s="2">
        <v>1.8972917746259799E-2</v>
      </c>
      <c r="E1152" s="2">
        <v>1.42122106641427E-2</v>
      </c>
      <c r="F1152" s="2">
        <v>2.1083956631133299E-2</v>
      </c>
      <c r="G1152" s="2">
        <v>-2.3111277596679101E-2</v>
      </c>
      <c r="H1152" s="2">
        <v>2.0930682665057099E-2</v>
      </c>
      <c r="I1152" s="2">
        <v>7.50021923041905E-3</v>
      </c>
      <c r="J1152" s="2">
        <v>2.61254500913412E-2</v>
      </c>
      <c r="K1152" s="2">
        <v>-6.0484797553415799E-3</v>
      </c>
    </row>
    <row r="1153" spans="1:11" x14ac:dyDescent="0.25">
      <c r="A1153" s="3">
        <f t="shared" si="19"/>
        <v>71.8125</v>
      </c>
      <c r="B1153" s="2">
        <v>1.3842582472762901E-2</v>
      </c>
      <c r="C1153" s="2">
        <v>-1.98738245014221E-2</v>
      </c>
      <c r="D1153" s="2">
        <v>2.6697291974451899E-2</v>
      </c>
      <c r="E1153" s="2">
        <v>1.7902202904784201E-2</v>
      </c>
      <c r="F1153" s="2">
        <v>2.3291698749966599E-2</v>
      </c>
      <c r="G1153" s="2">
        <v>-9.7669517973541908E-3</v>
      </c>
      <c r="H1153" s="2">
        <v>2.1662075692891102E-2</v>
      </c>
      <c r="I1153" s="2">
        <v>2.9036217184658097E-4</v>
      </c>
      <c r="J1153" s="2">
        <v>2.0764873301053199E-2</v>
      </c>
      <c r="K1153" s="2">
        <v>1.6870932589570699E-2</v>
      </c>
    </row>
    <row r="1154" spans="1:11" x14ac:dyDescent="0.25">
      <c r="A1154" s="3">
        <f t="shared" si="19"/>
        <v>71.875</v>
      </c>
      <c r="B1154" s="2">
        <v>-6.7596261906118999E-3</v>
      </c>
      <c r="C1154" s="2">
        <v>3.05809651114884E-2</v>
      </c>
      <c r="D1154" s="2">
        <v>-1.4341359130109099E-3</v>
      </c>
      <c r="E1154" s="2">
        <v>-2.0317640963969999E-2</v>
      </c>
      <c r="F1154" s="2">
        <v>-1.48811759517773E-3</v>
      </c>
      <c r="G1154" s="2">
        <v>-2.25028518364082E-2</v>
      </c>
      <c r="H1154" s="2">
        <v>2.5042941162577801E-2</v>
      </c>
      <c r="I1154" s="2">
        <v>4.5067170680477803E-2</v>
      </c>
      <c r="J1154" s="2">
        <v>2.4366566422366599E-2</v>
      </c>
      <c r="K1154" s="2">
        <v>2.7519207213002099E-2</v>
      </c>
    </row>
    <row r="1155" spans="1:11" x14ac:dyDescent="0.25">
      <c r="A1155" s="3">
        <f t="shared" si="19"/>
        <v>71.9375</v>
      </c>
      <c r="B1155" s="2">
        <v>7.2045551522412904E-4</v>
      </c>
      <c r="C1155" s="2">
        <v>8.8680315939761393E-3</v>
      </c>
      <c r="D1155" s="2">
        <v>-2.4565092882750501E-2</v>
      </c>
      <c r="E1155" s="2">
        <v>3.8279276889917899E-3</v>
      </c>
      <c r="F1155" s="2">
        <v>-2.02584139020132E-2</v>
      </c>
      <c r="G1155" s="2">
        <v>1.16652542643551E-2</v>
      </c>
      <c r="H1155" s="2">
        <v>1.8954693118086799E-2</v>
      </c>
      <c r="I1155" s="2">
        <v>-8.3025392410919305E-3</v>
      </c>
      <c r="J1155" s="2">
        <v>2.3651597215811899E-2</v>
      </c>
      <c r="K1155" s="2">
        <v>-5.12528383147072E-2</v>
      </c>
    </row>
    <row r="1156" spans="1:11" x14ac:dyDescent="0.25">
      <c r="A1156" s="3">
        <f t="shared" si="19"/>
        <v>72</v>
      </c>
      <c r="B1156" s="2">
        <v>-1.1319334179406599E-2</v>
      </c>
      <c r="C1156" s="2">
        <v>-3.8981131342817603E-2</v>
      </c>
      <c r="D1156" s="2">
        <v>1.6240443234404899E-2</v>
      </c>
      <c r="E1156" s="2">
        <v>-9.3889208182690708E-3</v>
      </c>
      <c r="F1156" s="2">
        <v>2.18911816516822E-2</v>
      </c>
      <c r="G1156" s="2">
        <v>1.48246634836542E-2</v>
      </c>
      <c r="H1156" s="2">
        <v>6.7251500404482403E-3</v>
      </c>
      <c r="I1156" s="2">
        <v>1.55554294372411E-3</v>
      </c>
      <c r="J1156" s="2">
        <v>3.5039676474145202E-3</v>
      </c>
      <c r="K1156" s="2">
        <v>-1.8576841919694699E-2</v>
      </c>
    </row>
    <row r="1157" spans="1:11" x14ac:dyDescent="0.25">
      <c r="A1157" s="3">
        <f t="shared" si="19"/>
        <v>72.0625</v>
      </c>
      <c r="B1157" s="2">
        <v>1.29578288134814E-2</v>
      </c>
      <c r="C1157" s="2">
        <v>2.89756004999118E-2</v>
      </c>
      <c r="D1157" s="2">
        <v>2.3206588527077299E-2</v>
      </c>
      <c r="E1157" s="2">
        <v>-1.9863593078933199E-2</v>
      </c>
      <c r="F1157" s="2">
        <v>1.8928549476013901E-2</v>
      </c>
      <c r="G1157" s="2">
        <v>-1.2819010884170499E-2</v>
      </c>
      <c r="H1157" s="2">
        <v>6.0542814982699903E-3</v>
      </c>
      <c r="I1157" s="2">
        <v>-2.2456773954264701E-2</v>
      </c>
      <c r="J1157" s="2">
        <v>9.5200887195729094E-3</v>
      </c>
      <c r="K1157" s="2">
        <v>-2.9453336203768402E-2</v>
      </c>
    </row>
    <row r="1158" spans="1:11" x14ac:dyDescent="0.25">
      <c r="A1158" s="3">
        <f t="shared" ref="A1158:A1221" si="20">A1157+1/16</f>
        <v>72.125</v>
      </c>
      <c r="B1158" s="2">
        <v>3.79698301149183E-2</v>
      </c>
      <c r="C1158" s="2">
        <v>7.72554255291928E-3</v>
      </c>
      <c r="D1158" s="2">
        <v>1.6895349246975399E-2</v>
      </c>
      <c r="E1158" s="2">
        <v>3.9680266433327199E-2</v>
      </c>
      <c r="F1158" s="2">
        <v>1.81952467600719E-2</v>
      </c>
      <c r="G1158" s="2">
        <v>3.43020788073417E-2</v>
      </c>
      <c r="H1158" s="2">
        <v>3.0179369966908099E-3</v>
      </c>
      <c r="I1158" s="2">
        <v>-1.2158919054552301E-2</v>
      </c>
      <c r="J1158" s="2">
        <v>-3.4778320771018398E-3</v>
      </c>
      <c r="K1158" s="2">
        <v>-2.7818420766516998E-3</v>
      </c>
    </row>
    <row r="1159" spans="1:11" x14ac:dyDescent="0.25">
      <c r="A1159" s="3">
        <f t="shared" si="20"/>
        <v>72.1875</v>
      </c>
      <c r="B1159" s="2">
        <v>-1.4207172161444501E-2</v>
      </c>
      <c r="C1159" s="2">
        <v>-6.3902008457846103E-3</v>
      </c>
      <c r="D1159" s="2">
        <v>7.4983492194823998E-3</v>
      </c>
      <c r="E1159" s="2">
        <v>-2.5252340156407899E-2</v>
      </c>
      <c r="F1159" s="2">
        <v>9.5654937496666304E-3</v>
      </c>
      <c r="G1159" s="2">
        <v>-5.0321130991733597E-2</v>
      </c>
      <c r="H1159" s="2">
        <v>-2.28507185207035E-2</v>
      </c>
      <c r="I1159" s="2">
        <v>-2.0722828673119701E-2</v>
      </c>
      <c r="J1159" s="2">
        <v>-1.8367228996539399E-2</v>
      </c>
      <c r="K1159" s="2">
        <v>8.9204535367096108E-3</v>
      </c>
    </row>
    <row r="1160" spans="1:11" x14ac:dyDescent="0.25">
      <c r="A1160" s="3">
        <f t="shared" si="20"/>
        <v>72.25</v>
      </c>
      <c r="B1160" s="2">
        <v>-2.1952293275657599E-2</v>
      </c>
      <c r="C1160" s="2">
        <v>1.5484442507040201E-2</v>
      </c>
      <c r="D1160" s="2">
        <v>-3.6165925849150897E-2</v>
      </c>
      <c r="E1160" s="2">
        <v>-3.0916613328039501E-2</v>
      </c>
      <c r="F1160" s="2">
        <v>-3.9108443017901402E-2</v>
      </c>
      <c r="G1160" s="2">
        <v>-2.11775068440541E-2</v>
      </c>
      <c r="H1160" s="2">
        <v>4.2767100392469603E-3</v>
      </c>
      <c r="I1160" s="2">
        <v>-2.55639630442367E-2</v>
      </c>
      <c r="J1160" s="2">
        <v>4.31923569239814E-3</v>
      </c>
      <c r="K1160" s="2">
        <v>4.7522159029089201E-3</v>
      </c>
    </row>
    <row r="1161" spans="1:11" x14ac:dyDescent="0.25">
      <c r="A1161" s="3">
        <f t="shared" si="20"/>
        <v>72.3125</v>
      </c>
      <c r="B1161" s="2">
        <v>5.22191050111942E-3</v>
      </c>
      <c r="C1161" s="2">
        <v>-3.86885203011261E-2</v>
      </c>
      <c r="D1161" s="2">
        <v>-3.9329721896854401E-2</v>
      </c>
      <c r="E1161" s="2">
        <v>8.9077384874621506E-3</v>
      </c>
      <c r="F1161" s="2">
        <v>-3.5337244249522802E-2</v>
      </c>
      <c r="G1161" s="2">
        <v>2.5460769862476501E-2</v>
      </c>
      <c r="H1161" s="2">
        <v>7.3393843072214002E-3</v>
      </c>
      <c r="I1161" s="2">
        <v>-1.8320826899239799E-2</v>
      </c>
      <c r="J1161" s="2">
        <v>3.9212943202888801E-3</v>
      </c>
      <c r="K1161" s="2">
        <v>1.77112438182827E-3</v>
      </c>
    </row>
    <row r="1162" spans="1:11" x14ac:dyDescent="0.25">
      <c r="A1162" s="3">
        <f t="shared" si="20"/>
        <v>72.375</v>
      </c>
      <c r="B1162" s="2">
        <v>9.0055683190440102E-3</v>
      </c>
      <c r="C1162" s="2">
        <v>2.0738745144770299E-2</v>
      </c>
      <c r="D1162" s="2">
        <v>-2.1796306132126101E-3</v>
      </c>
      <c r="E1162" s="2">
        <v>-3.4420192350825801E-2</v>
      </c>
      <c r="F1162" s="2">
        <v>-1.0190170157494301E-3</v>
      </c>
      <c r="G1162" s="2">
        <v>-6.2691111643333203E-3</v>
      </c>
      <c r="H1162" s="2">
        <v>-3.2087868685499801E-2</v>
      </c>
      <c r="I1162" s="2">
        <v>-2.28165594156222E-2</v>
      </c>
      <c r="J1162" s="2">
        <v>-2.9913927494682399E-2</v>
      </c>
      <c r="K1162" s="2">
        <v>-1.00279431580495E-2</v>
      </c>
    </row>
    <row r="1163" spans="1:11" x14ac:dyDescent="0.25">
      <c r="A1163" s="3">
        <f t="shared" si="20"/>
        <v>72.4375</v>
      </c>
      <c r="B1163" s="2">
        <v>2.1689471727582899E-3</v>
      </c>
      <c r="C1163" s="2">
        <v>2.1825810742848901E-2</v>
      </c>
      <c r="D1163" s="2">
        <v>-2.8613554514737198E-3</v>
      </c>
      <c r="E1163" s="2">
        <v>-3.0535225829259102E-3</v>
      </c>
      <c r="F1163" s="2">
        <v>-5.6733162791069202E-3</v>
      </c>
      <c r="G1163" s="2">
        <v>3.7571503318151803E-2</v>
      </c>
      <c r="H1163" s="2">
        <v>-1.9972661234270401E-2</v>
      </c>
      <c r="I1163" s="2">
        <v>1.01334172904555E-2</v>
      </c>
      <c r="J1163" s="2">
        <v>-2.2611282966017901E-2</v>
      </c>
      <c r="K1163" s="2">
        <v>-1.5619872337289001E-3</v>
      </c>
    </row>
    <row r="1164" spans="1:11" x14ac:dyDescent="0.25">
      <c r="A1164" s="3">
        <f t="shared" si="20"/>
        <v>72.5</v>
      </c>
      <c r="B1164" s="2">
        <v>8.2074766290870307E-3</v>
      </c>
      <c r="C1164" s="2">
        <v>-1.8753835077805502E-2</v>
      </c>
      <c r="D1164" s="2">
        <v>7.5262734708670103E-3</v>
      </c>
      <c r="E1164" s="2">
        <v>5.8032174995780198E-3</v>
      </c>
      <c r="F1164" s="2">
        <v>1.53159082983028E-2</v>
      </c>
      <c r="G1164" s="2">
        <v>-8.9912411505953995E-3</v>
      </c>
      <c r="H1164" s="2">
        <v>-4.9404277358394401E-2</v>
      </c>
      <c r="I1164" s="2">
        <v>-3.6481627438960197E-2</v>
      </c>
      <c r="J1164" s="2">
        <v>-5.2111519851672498E-2</v>
      </c>
      <c r="K1164" s="2">
        <v>-3.32560442172255E-2</v>
      </c>
    </row>
    <row r="1165" spans="1:11" x14ac:dyDescent="0.25">
      <c r="A1165" s="3">
        <f t="shared" si="20"/>
        <v>72.5625</v>
      </c>
      <c r="B1165" s="2">
        <v>-1.30474349313872E-2</v>
      </c>
      <c r="C1165" s="2">
        <v>6.3568550869977803E-3</v>
      </c>
      <c r="D1165" s="2">
        <v>2.3748158135020101E-2</v>
      </c>
      <c r="E1165" s="2">
        <v>-1.11089087398752E-3</v>
      </c>
      <c r="F1165" s="2">
        <v>2.9246700341873801E-2</v>
      </c>
      <c r="G1165" s="2">
        <v>-1.96382873806672E-2</v>
      </c>
      <c r="H1165" s="2">
        <v>-3.4625132357094301E-2</v>
      </c>
      <c r="I1165" s="2">
        <v>-3.0489757257233102E-3</v>
      </c>
      <c r="J1165" s="2">
        <v>-2.7388070664233599E-2</v>
      </c>
      <c r="K1165" s="2">
        <v>1.7217367294544001E-2</v>
      </c>
    </row>
    <row r="1166" spans="1:11" x14ac:dyDescent="0.25">
      <c r="A1166" s="3">
        <f t="shared" si="20"/>
        <v>72.625</v>
      </c>
      <c r="B1166" s="2">
        <v>5.82370570239245E-3</v>
      </c>
      <c r="C1166" s="2">
        <v>2.0700517282924999E-3</v>
      </c>
      <c r="D1166" s="2">
        <v>-9.9197057199798006E-3</v>
      </c>
      <c r="E1166" s="2">
        <v>9.83217923219986E-3</v>
      </c>
      <c r="F1166" s="2">
        <v>-1.88778149262195E-2</v>
      </c>
      <c r="G1166" s="2">
        <v>-1.5702018190670901E-2</v>
      </c>
      <c r="H1166" s="2">
        <v>-2.0537259172895002E-3</v>
      </c>
      <c r="I1166" s="2">
        <v>-1.57099781262738E-2</v>
      </c>
      <c r="J1166" s="2">
        <v>-9.1572053192518301E-4</v>
      </c>
      <c r="K1166" s="2">
        <v>-1.6140659210123299E-2</v>
      </c>
    </row>
    <row r="1167" spans="1:11" x14ac:dyDescent="0.25">
      <c r="A1167" s="3">
        <f t="shared" si="20"/>
        <v>72.6875</v>
      </c>
      <c r="B1167" s="2">
        <v>2.1434690735821601E-2</v>
      </c>
      <c r="C1167" s="2">
        <v>2.7048906616963499E-4</v>
      </c>
      <c r="D1167" s="2">
        <v>-5.0628599461205903E-2</v>
      </c>
      <c r="E1167" s="2">
        <v>3.5301282533832198E-3</v>
      </c>
      <c r="F1167" s="2">
        <v>-5.2705080734409999E-2</v>
      </c>
      <c r="G1167" s="2">
        <v>1.17635909406018E-2</v>
      </c>
      <c r="H1167" s="2">
        <v>1.32970754443885E-2</v>
      </c>
      <c r="I1167" s="2">
        <v>7.1933688846268903E-3</v>
      </c>
      <c r="J1167" s="2">
        <v>1.4073906251900799E-2</v>
      </c>
      <c r="K1167" s="2">
        <v>9.2741364231492002E-3</v>
      </c>
    </row>
    <row r="1168" spans="1:11" x14ac:dyDescent="0.25">
      <c r="A1168" s="3">
        <f t="shared" si="20"/>
        <v>72.75</v>
      </c>
      <c r="B1168" s="2">
        <v>-3.9707614149334998E-2</v>
      </c>
      <c r="C1168" s="2">
        <v>9.9585276706381093E-3</v>
      </c>
      <c r="D1168" s="2">
        <v>-3.8267161444837001E-2</v>
      </c>
      <c r="E1168" s="2">
        <v>-3.2008685014943798E-2</v>
      </c>
      <c r="F1168" s="2">
        <v>-3.5706237445882298E-2</v>
      </c>
      <c r="G1168" s="2">
        <v>-3.5278615025946401E-3</v>
      </c>
      <c r="H1168" s="2">
        <v>9.4069040994341092E-3</v>
      </c>
      <c r="I1168" s="2">
        <v>3.9990901735861402E-2</v>
      </c>
      <c r="J1168" s="2">
        <v>1.83887552778212E-2</v>
      </c>
      <c r="K1168" s="2">
        <v>6.9186321265867204E-3</v>
      </c>
    </row>
    <row r="1169" spans="1:11" x14ac:dyDescent="0.25">
      <c r="A1169" s="3">
        <f t="shared" si="20"/>
        <v>72.8125</v>
      </c>
      <c r="B1169" s="2">
        <v>-3.2505954517343702E-3</v>
      </c>
      <c r="C1169" s="2">
        <v>-1.0973790971132301E-3</v>
      </c>
      <c r="D1169" s="2">
        <v>-2.08153953023325E-2</v>
      </c>
      <c r="E1169" s="2">
        <v>1.87140747086799E-2</v>
      </c>
      <c r="F1169" s="2">
        <v>-1.28134642018237E-2</v>
      </c>
      <c r="G1169" s="2">
        <v>2.86693053434725E-2</v>
      </c>
      <c r="H1169" s="2">
        <v>7.7061696204506298E-3</v>
      </c>
      <c r="I1169" s="2">
        <v>1.3100092933959501E-2</v>
      </c>
      <c r="J1169" s="2">
        <v>3.6017392266720401E-3</v>
      </c>
      <c r="K1169" s="2">
        <v>-1.6919863489689001E-2</v>
      </c>
    </row>
    <row r="1170" spans="1:11" x14ac:dyDescent="0.25">
      <c r="A1170" s="3">
        <f t="shared" si="20"/>
        <v>72.875</v>
      </c>
      <c r="B1170" s="2">
        <v>1.80860451486601E-2</v>
      </c>
      <c r="C1170" s="2">
        <v>-1.9679732866073201E-2</v>
      </c>
      <c r="D1170" s="2">
        <v>3.6885870154381301E-2</v>
      </c>
      <c r="E1170" s="2">
        <v>9.0111685533784697E-3</v>
      </c>
      <c r="F1170" s="2">
        <v>4.3968975435645201E-2</v>
      </c>
      <c r="G1170" s="2">
        <v>-8.4576071545466903E-3</v>
      </c>
      <c r="H1170" s="2">
        <v>-8.79558918462214E-3</v>
      </c>
      <c r="I1170" s="2">
        <v>2.6098816909576002E-2</v>
      </c>
      <c r="J1170" s="2">
        <v>-1.11675533442918E-2</v>
      </c>
      <c r="K1170" s="2">
        <v>3.4880703687659803E-2</v>
      </c>
    </row>
    <row r="1171" spans="1:11" x14ac:dyDescent="0.25">
      <c r="A1171" s="3">
        <f t="shared" si="20"/>
        <v>72.9375</v>
      </c>
      <c r="B1171" s="2">
        <v>1.05976179025557E-2</v>
      </c>
      <c r="C1171" s="2">
        <v>4.3840469299537499E-2</v>
      </c>
      <c r="D1171" s="2">
        <v>5.3235424191135E-2</v>
      </c>
      <c r="E1171" s="2">
        <v>1.0523157037501601E-2</v>
      </c>
      <c r="F1171" s="2">
        <v>5.3092346946955103E-2</v>
      </c>
      <c r="G1171" s="2">
        <v>-1.2628125843685899E-2</v>
      </c>
      <c r="H1171" s="2">
        <v>-2.6066260451541E-2</v>
      </c>
      <c r="I1171" s="2">
        <v>1.66019227090897E-3</v>
      </c>
      <c r="J1171" s="2">
        <v>-2.47458481605616E-2</v>
      </c>
      <c r="K1171" s="2">
        <v>1.3715563006695901E-2</v>
      </c>
    </row>
    <row r="1172" spans="1:11" x14ac:dyDescent="0.25">
      <c r="A1172" s="3">
        <f t="shared" si="20"/>
        <v>73</v>
      </c>
      <c r="B1172" s="2">
        <v>7.5579241025909702E-3</v>
      </c>
      <c r="C1172" s="2">
        <v>-1.28936638992892E-2</v>
      </c>
      <c r="D1172" s="2">
        <v>2.0379090666586299E-2</v>
      </c>
      <c r="E1172" s="2">
        <v>5.1119270943551801E-2</v>
      </c>
      <c r="F1172" s="2">
        <v>1.59521539146022E-2</v>
      </c>
      <c r="G1172" s="2">
        <v>4.3362306671904501E-2</v>
      </c>
      <c r="H1172" s="2">
        <v>-8.5420200515705699E-3</v>
      </c>
      <c r="I1172" s="2">
        <v>2.3799254591037999E-2</v>
      </c>
      <c r="J1172" s="2">
        <v>-1.9948187582259801E-4</v>
      </c>
      <c r="K1172" s="2">
        <v>2.8032479804423398E-2</v>
      </c>
    </row>
    <row r="1173" spans="1:11" x14ac:dyDescent="0.25">
      <c r="A1173" s="3">
        <f t="shared" si="20"/>
        <v>73.0625</v>
      </c>
      <c r="B1173" s="2">
        <v>8.6140638720459892E-3</v>
      </c>
      <c r="C1173" s="2">
        <v>4.3921564562641796E-3</v>
      </c>
      <c r="D1173" s="2">
        <v>-1.1908830514778E-2</v>
      </c>
      <c r="E1173" s="2">
        <v>-2.6619415497295001E-2</v>
      </c>
      <c r="F1173" s="2">
        <v>-1.25607573811722E-2</v>
      </c>
      <c r="G1173" s="2">
        <v>-1.7788918347931299E-2</v>
      </c>
      <c r="H1173" s="2">
        <v>9.8986333051914593E-3</v>
      </c>
      <c r="I1173" s="2">
        <v>3.4021362272052399E-3</v>
      </c>
      <c r="J1173" s="2">
        <v>8.6378625873353397E-3</v>
      </c>
      <c r="K1173" s="2">
        <v>-7.5410371136632797E-3</v>
      </c>
    </row>
    <row r="1174" spans="1:11" x14ac:dyDescent="0.25">
      <c r="A1174" s="3">
        <f t="shared" si="20"/>
        <v>73.125</v>
      </c>
      <c r="B1174" s="2">
        <v>-5.6549536003807303E-3</v>
      </c>
      <c r="C1174" s="2">
        <v>1.34102677440341E-2</v>
      </c>
      <c r="D1174" s="2">
        <v>-9.6192802790942104E-3</v>
      </c>
      <c r="E1174" s="2">
        <v>-3.0199052456954798E-3</v>
      </c>
      <c r="F1174" s="2">
        <v>-4.6592445372526901E-3</v>
      </c>
      <c r="G1174" s="2">
        <v>3.3997083578547103E-2</v>
      </c>
      <c r="H1174" s="2">
        <v>3.1435133037150897E-2</v>
      </c>
      <c r="I1174" s="2">
        <v>1.8590706969700499E-2</v>
      </c>
      <c r="J1174" s="2">
        <v>3.9234042516116799E-2</v>
      </c>
      <c r="K1174" s="2">
        <v>1.16580410869076E-2</v>
      </c>
    </row>
    <row r="1175" spans="1:11" x14ac:dyDescent="0.25">
      <c r="A1175" s="3">
        <f t="shared" si="20"/>
        <v>73.1875</v>
      </c>
      <c r="B1175" s="2">
        <v>-2.7282612062152199E-3</v>
      </c>
      <c r="C1175" s="2">
        <v>-2.2076009730586401E-2</v>
      </c>
      <c r="D1175" s="2">
        <v>-2.9577814103040698E-2</v>
      </c>
      <c r="E1175" s="2">
        <v>-1.44830194449378E-3</v>
      </c>
      <c r="F1175" s="2">
        <v>-2.94735987107792E-2</v>
      </c>
      <c r="G1175" s="2">
        <v>1.1697429554756699E-2</v>
      </c>
      <c r="H1175" s="2">
        <v>5.2539397120790303E-2</v>
      </c>
      <c r="I1175" s="2">
        <v>9.9117320343083994E-3</v>
      </c>
      <c r="J1175" s="2">
        <v>5.53375980343212E-2</v>
      </c>
      <c r="K1175" s="2">
        <v>-9.7014280069573303E-3</v>
      </c>
    </row>
    <row r="1176" spans="1:11" x14ac:dyDescent="0.25">
      <c r="A1176" s="3">
        <f t="shared" si="20"/>
        <v>73.25</v>
      </c>
      <c r="B1176" s="2">
        <v>2.0780932299325001E-2</v>
      </c>
      <c r="C1176" s="2">
        <v>2.4714779503877501E-2</v>
      </c>
      <c r="D1176" s="2">
        <v>-2.6980750270652501E-3</v>
      </c>
      <c r="E1176" s="2">
        <v>-6.4175560200060997E-3</v>
      </c>
      <c r="F1176" s="2">
        <v>-6.5980450758740304E-4</v>
      </c>
      <c r="G1176" s="2">
        <v>-1.6421625685945199E-2</v>
      </c>
      <c r="H1176" s="2">
        <v>2.6544259679131099E-2</v>
      </c>
      <c r="I1176" s="2">
        <v>9.4213364994651105E-4</v>
      </c>
      <c r="J1176" s="2">
        <v>2.0532978062390399E-2</v>
      </c>
      <c r="K1176" s="2">
        <v>1.00176391348256E-2</v>
      </c>
    </row>
    <row r="1177" spans="1:11" x14ac:dyDescent="0.25">
      <c r="A1177" s="3">
        <f t="shared" si="20"/>
        <v>73.3125</v>
      </c>
      <c r="B1177" s="2">
        <v>-3.0760441410674699E-2</v>
      </c>
      <c r="C1177" s="2">
        <v>-1.7688044192127701E-3</v>
      </c>
      <c r="D1177" s="2">
        <v>3.9951061571174902E-2</v>
      </c>
      <c r="E1177" s="2">
        <v>8.3812763578023607E-3</v>
      </c>
      <c r="F1177" s="2">
        <v>3.6867981783821002E-2</v>
      </c>
      <c r="G1177" s="2">
        <v>-1.07539028782704E-2</v>
      </c>
      <c r="H1177" s="2">
        <v>2.5259408570504501E-3</v>
      </c>
      <c r="I1177" s="2">
        <v>4.7145011634844303E-3</v>
      </c>
      <c r="J1177" s="2">
        <v>-2.0048491434533299E-3</v>
      </c>
      <c r="K1177" s="2">
        <v>2.3275186496990601E-2</v>
      </c>
    </row>
    <row r="1178" spans="1:11" x14ac:dyDescent="0.25">
      <c r="A1178" s="3">
        <f t="shared" si="20"/>
        <v>73.375</v>
      </c>
      <c r="B1178" s="2">
        <v>1.6322317233369601E-2</v>
      </c>
      <c r="C1178" s="2">
        <v>-9.5659648411607207E-3</v>
      </c>
      <c r="D1178" s="2">
        <v>1.4111266452157101E-2</v>
      </c>
      <c r="E1178" s="2">
        <v>4.3531653660178098E-3</v>
      </c>
      <c r="F1178" s="2">
        <v>2.41511588011609E-2</v>
      </c>
      <c r="G1178" s="2">
        <v>-1.12254843816672E-2</v>
      </c>
      <c r="H1178" s="2">
        <v>-3.9293054249580003E-3</v>
      </c>
      <c r="I1178" s="2">
        <v>-2.8692094295118001E-2</v>
      </c>
      <c r="J1178" s="2">
        <v>2.7352744422928202E-3</v>
      </c>
      <c r="K1178" s="2">
        <v>-1.73661722728287E-2</v>
      </c>
    </row>
    <row r="1179" spans="1:11" x14ac:dyDescent="0.25">
      <c r="A1179" s="3">
        <f t="shared" si="20"/>
        <v>73.4375</v>
      </c>
      <c r="B1179" s="2">
        <v>1.36252338099859E-2</v>
      </c>
      <c r="C1179" s="2">
        <v>4.2372519324578401E-3</v>
      </c>
      <c r="D1179" s="2">
        <v>3.5620708694538601E-2</v>
      </c>
      <c r="E1179" s="2">
        <v>-4.8919596215289398E-3</v>
      </c>
      <c r="F1179" s="2">
        <v>3.5495194679852501E-2</v>
      </c>
      <c r="G1179" s="2">
        <v>1.0581824714722E-4</v>
      </c>
      <c r="H1179" s="2">
        <v>2.0941885492189501E-3</v>
      </c>
      <c r="I1179" s="2">
        <v>-2.3669255548848301E-3</v>
      </c>
      <c r="J1179" s="2">
        <v>3.6295019589490801E-3</v>
      </c>
      <c r="K1179" s="2">
        <v>1.0845286792336799E-2</v>
      </c>
    </row>
    <row r="1180" spans="1:11" x14ac:dyDescent="0.25">
      <c r="A1180" s="3">
        <f t="shared" si="20"/>
        <v>73.5</v>
      </c>
      <c r="B1180" s="2">
        <v>1.35323822925747E-2</v>
      </c>
      <c r="C1180" s="2">
        <v>1.25882091790774E-2</v>
      </c>
      <c r="D1180" s="2">
        <v>-4.2099763192787404E-3</v>
      </c>
      <c r="E1180" s="2">
        <v>-1.52369021100784E-2</v>
      </c>
      <c r="F1180" s="2">
        <v>-7.9803895617984993E-3</v>
      </c>
      <c r="G1180" s="2">
        <v>1.3455996786052001E-2</v>
      </c>
      <c r="H1180" s="2">
        <v>-1.78892310872129E-3</v>
      </c>
      <c r="I1180" s="2">
        <v>-1.49516136531985E-2</v>
      </c>
      <c r="J1180" s="2">
        <v>-8.5777289427941897E-3</v>
      </c>
      <c r="K1180" s="2">
        <v>-3.1950491276059402E-2</v>
      </c>
    </row>
    <row r="1181" spans="1:11" x14ac:dyDescent="0.25">
      <c r="A1181" s="3">
        <f t="shared" si="20"/>
        <v>73.5625</v>
      </c>
      <c r="B1181" s="2">
        <v>-2.2908040074424599E-3</v>
      </c>
      <c r="C1181" s="2">
        <v>-8.9464236557075198E-3</v>
      </c>
      <c r="D1181" s="2">
        <v>-3.0131900745425301E-2</v>
      </c>
      <c r="E1181" s="2">
        <v>-1.6916250000845501E-2</v>
      </c>
      <c r="F1181" s="2">
        <v>-3.4207695468591599E-2</v>
      </c>
      <c r="G1181" s="2">
        <v>1.52194292494735E-2</v>
      </c>
      <c r="H1181" s="2">
        <v>8.1899341954461795E-3</v>
      </c>
      <c r="I1181" s="2">
        <v>-8.0835288813188907E-3</v>
      </c>
      <c r="J1181" s="2">
        <v>1.7065503051858E-2</v>
      </c>
      <c r="K1181" s="2">
        <v>-2.4467630310396098E-2</v>
      </c>
    </row>
    <row r="1182" spans="1:11" x14ac:dyDescent="0.25">
      <c r="A1182" s="3">
        <f t="shared" si="20"/>
        <v>73.625</v>
      </c>
      <c r="B1182" s="2">
        <v>-6.7883327480148404E-3</v>
      </c>
      <c r="C1182" s="2">
        <v>2.1296695777317798E-3</v>
      </c>
      <c r="D1182" s="2">
        <v>-1.86122750449964E-2</v>
      </c>
      <c r="E1182" s="2">
        <v>-2.9610480127316E-2</v>
      </c>
      <c r="F1182" s="2">
        <v>-1.5814367141145501E-2</v>
      </c>
      <c r="G1182" s="2">
        <v>-3.0076853132997902E-2</v>
      </c>
      <c r="H1182" s="2">
        <v>9.5355926078594597E-3</v>
      </c>
      <c r="I1182" s="2">
        <v>-3.6582960728265999E-3</v>
      </c>
      <c r="J1182" s="2">
        <v>7.52601191221847E-3</v>
      </c>
      <c r="K1182" s="2">
        <v>-8.3740823490574493E-3</v>
      </c>
    </row>
    <row r="1183" spans="1:11" x14ac:dyDescent="0.25">
      <c r="A1183" s="3">
        <f t="shared" si="20"/>
        <v>73.6875</v>
      </c>
      <c r="B1183" s="2">
        <v>-1.49399134038831E-2</v>
      </c>
      <c r="C1183" s="2">
        <v>3.9423785884666997E-3</v>
      </c>
      <c r="D1183" s="2">
        <v>-2.5742123951667199E-3</v>
      </c>
      <c r="E1183" s="2">
        <v>1.0135746944061499E-3</v>
      </c>
      <c r="F1183" s="2">
        <v>-2.18211188155286E-5</v>
      </c>
      <c r="G1183" s="2">
        <v>-1.12517169135788E-2</v>
      </c>
      <c r="H1183" s="2">
        <v>-4.5888012062152801E-4</v>
      </c>
      <c r="I1183" s="2">
        <v>-3.8411461707512598E-2</v>
      </c>
      <c r="J1183" s="2">
        <v>-3.7440964140574001E-3</v>
      </c>
      <c r="K1183" s="2">
        <v>-1.5926294576154999E-2</v>
      </c>
    </row>
    <row r="1184" spans="1:11" x14ac:dyDescent="0.25">
      <c r="A1184" s="3">
        <f t="shared" si="20"/>
        <v>73.75</v>
      </c>
      <c r="B1184" s="2">
        <v>6.7077601598903103E-3</v>
      </c>
      <c r="C1184" s="2">
        <v>-1.5132229311460001E-2</v>
      </c>
      <c r="D1184" s="2">
        <v>-1.0150182896764999E-3</v>
      </c>
      <c r="E1184" s="2">
        <v>2.4310899280106501E-2</v>
      </c>
      <c r="F1184" s="2">
        <v>4.94382199002949E-3</v>
      </c>
      <c r="G1184" s="2">
        <v>-1.9182562402116601E-2</v>
      </c>
      <c r="H1184" s="2">
        <v>-1.56676096364755E-2</v>
      </c>
      <c r="I1184" s="2">
        <v>-2.38959824460926E-2</v>
      </c>
      <c r="J1184" s="2">
        <v>-1.4208801235707599E-2</v>
      </c>
      <c r="K1184" s="2">
        <v>-7.2794409263062503E-3</v>
      </c>
    </row>
    <row r="1185" spans="1:11" x14ac:dyDescent="0.25">
      <c r="A1185" s="3">
        <f t="shared" si="20"/>
        <v>73.8125</v>
      </c>
      <c r="B1185" s="2">
        <v>6.6589916207433399E-3</v>
      </c>
      <c r="C1185" s="2">
        <v>2.0927072215987198E-2</v>
      </c>
      <c r="D1185" s="2">
        <v>4.8026008726713403E-3</v>
      </c>
      <c r="E1185" s="2">
        <v>-1.5962242959112801E-2</v>
      </c>
      <c r="F1185" s="2">
        <v>7.38866264480022E-4</v>
      </c>
      <c r="G1185" s="2">
        <v>-1.8030788777153101E-2</v>
      </c>
      <c r="H1185" s="2">
        <v>-1.77441421683853E-2</v>
      </c>
      <c r="I1185" s="2">
        <v>-2.9047963310918301E-2</v>
      </c>
      <c r="J1185" s="2">
        <v>-2.0688605262806001E-2</v>
      </c>
      <c r="K1185" s="2">
        <v>-2.4243166479786499E-2</v>
      </c>
    </row>
    <row r="1186" spans="1:11" x14ac:dyDescent="0.25">
      <c r="A1186" s="3">
        <f t="shared" si="20"/>
        <v>73.875</v>
      </c>
      <c r="B1186" s="2">
        <v>-6.0704533968800097E-3</v>
      </c>
      <c r="C1186" s="2">
        <v>-4.4546482321293603E-3</v>
      </c>
      <c r="D1186" s="2">
        <v>-6.4429602818100104E-3</v>
      </c>
      <c r="E1186" s="2">
        <v>-6.14874279726521E-3</v>
      </c>
      <c r="F1186" s="2">
        <v>-8.79335704910102E-3</v>
      </c>
      <c r="G1186" s="2">
        <v>1.7013909700002501E-2</v>
      </c>
      <c r="H1186" s="2">
        <v>-3.01955093808823E-2</v>
      </c>
      <c r="I1186" s="2">
        <v>-5.0253433311281299E-3</v>
      </c>
      <c r="J1186" s="2">
        <v>-2.9737491729435999E-2</v>
      </c>
      <c r="K1186" s="2">
        <v>-2.2297899509234002E-2</v>
      </c>
    </row>
    <row r="1187" spans="1:11" x14ac:dyDescent="0.25">
      <c r="A1187" s="3">
        <f t="shared" si="20"/>
        <v>73.9375</v>
      </c>
      <c r="B1187" s="2">
        <v>1.7959657766550698E-2</v>
      </c>
      <c r="C1187" s="2">
        <v>-6.4570928636899696E-3</v>
      </c>
      <c r="D1187" s="2">
        <v>-1.4545941758134701E-2</v>
      </c>
      <c r="E1187" s="2">
        <v>-3.2586573179004201E-2</v>
      </c>
      <c r="F1187" s="2">
        <v>-1.47055562531583E-2</v>
      </c>
      <c r="G1187" s="2">
        <v>-2.5033104283452099E-3</v>
      </c>
      <c r="H1187" s="2">
        <v>-2.2192358767906799E-2</v>
      </c>
      <c r="I1187" s="2">
        <v>8.28781387880888E-4</v>
      </c>
      <c r="J1187" s="2">
        <v>-2.2246498677332902E-2</v>
      </c>
      <c r="K1187" s="2">
        <v>-2.5083300805584199E-2</v>
      </c>
    </row>
    <row r="1188" spans="1:11" x14ac:dyDescent="0.25">
      <c r="A1188" s="3">
        <f t="shared" si="20"/>
        <v>74</v>
      </c>
      <c r="B1188" s="2">
        <v>-9.9009253066536206E-3</v>
      </c>
      <c r="C1188" s="2">
        <v>7.2953657661608698E-3</v>
      </c>
      <c r="D1188" s="2">
        <v>-9.2454272265791605E-3</v>
      </c>
      <c r="E1188" s="2">
        <v>-6.0881971135395199E-3</v>
      </c>
      <c r="F1188" s="2">
        <v>-4.2278378989190598E-3</v>
      </c>
      <c r="G1188" s="2">
        <v>1.3991121645724599E-2</v>
      </c>
      <c r="H1188" s="2">
        <v>-2.0318743238861101E-2</v>
      </c>
      <c r="I1188" s="2">
        <v>2.5646543867560798E-2</v>
      </c>
      <c r="J1188" s="2">
        <v>-1.6912152484933302E-2</v>
      </c>
      <c r="K1188" s="2">
        <v>1.26497463805258E-2</v>
      </c>
    </row>
    <row r="1189" spans="1:11" x14ac:dyDescent="0.25">
      <c r="A1189" s="3">
        <f t="shared" si="20"/>
        <v>74.0625</v>
      </c>
      <c r="B1189" s="2">
        <v>1.12103781352358E-4</v>
      </c>
      <c r="C1189" s="2">
        <v>-1.0607729188899899E-3</v>
      </c>
      <c r="D1189" s="2">
        <v>-1.4513713264104999E-2</v>
      </c>
      <c r="E1189" s="2">
        <v>5.1516161258345601E-3</v>
      </c>
      <c r="F1189" s="2">
        <v>-1.5596992239809499E-2</v>
      </c>
      <c r="G1189" s="2">
        <v>-7.9913878863566504E-3</v>
      </c>
      <c r="H1189" s="2">
        <v>-2.84683338360451E-2</v>
      </c>
      <c r="I1189" s="2">
        <v>-1.0623031747829701E-2</v>
      </c>
      <c r="J1189" s="2">
        <v>-2.7075333158363399E-2</v>
      </c>
      <c r="K1189" s="2">
        <v>6.6741547014080296E-3</v>
      </c>
    </row>
    <row r="1190" spans="1:11" x14ac:dyDescent="0.25">
      <c r="A1190" s="3">
        <f t="shared" si="20"/>
        <v>74.125</v>
      </c>
      <c r="B1190" s="2">
        <v>-2.91421662206059E-3</v>
      </c>
      <c r="C1190" s="2">
        <v>1.0439124524317601E-2</v>
      </c>
      <c r="D1190" s="2">
        <v>-1.6737811007985801E-2</v>
      </c>
      <c r="E1190" s="2">
        <v>1.6858344580862199E-2</v>
      </c>
      <c r="F1190" s="2">
        <v>-2.0572908050434401E-2</v>
      </c>
      <c r="G1190" s="2">
        <v>-8.7850353128238901E-3</v>
      </c>
      <c r="H1190" s="2">
        <v>-7.9849369687814108E-3</v>
      </c>
      <c r="I1190" s="2">
        <v>1.47817249434093E-2</v>
      </c>
      <c r="J1190" s="2">
        <v>-7.2609548235013496E-3</v>
      </c>
      <c r="K1190" s="2">
        <v>3.5732148472890302E-2</v>
      </c>
    </row>
    <row r="1191" spans="1:11" x14ac:dyDescent="0.25">
      <c r="A1191" s="3">
        <f t="shared" si="20"/>
        <v>74.1875</v>
      </c>
      <c r="B1191" s="2">
        <v>3.7402093237503499E-3</v>
      </c>
      <c r="C1191" s="2">
        <v>-4.3161599524136297E-3</v>
      </c>
      <c r="D1191" s="2">
        <v>-1.0897478206817E-2</v>
      </c>
      <c r="E1191" s="2">
        <v>5.70391974902451E-3</v>
      </c>
      <c r="F1191" s="2">
        <v>-8.6655833241682505E-3</v>
      </c>
      <c r="G1191" s="2">
        <v>-5.0325355058875899E-3</v>
      </c>
      <c r="H1191" s="2">
        <v>-1.8747870179444001E-2</v>
      </c>
      <c r="I1191" s="2">
        <v>-4.7559746537702302E-4</v>
      </c>
      <c r="J1191" s="2">
        <v>-1.6633580870798199E-2</v>
      </c>
      <c r="K1191" s="2">
        <v>-1.0897220964074801E-3</v>
      </c>
    </row>
    <row r="1192" spans="1:11" x14ac:dyDescent="0.25">
      <c r="A1192" s="3">
        <f t="shared" si="20"/>
        <v>74.25</v>
      </c>
      <c r="B1192" s="2">
        <v>-1.6759002228050698E-2</v>
      </c>
      <c r="C1192" s="2">
        <v>8.9033330762040893E-3</v>
      </c>
      <c r="D1192" s="2">
        <v>6.6651057033422E-4</v>
      </c>
      <c r="E1192" s="2">
        <v>3.4684845887363598E-2</v>
      </c>
      <c r="F1192" s="2">
        <v>4.0128339272710303E-3</v>
      </c>
      <c r="G1192" s="2">
        <v>5.4445624495811397E-2</v>
      </c>
      <c r="H1192" s="2">
        <v>-1.8928294463625901E-3</v>
      </c>
      <c r="I1192" s="2">
        <v>9.8299610388886301E-3</v>
      </c>
      <c r="J1192" s="2">
        <v>8.8650020968400998E-4</v>
      </c>
      <c r="K1192" s="2">
        <v>1.06502077208382E-2</v>
      </c>
    </row>
    <row r="1193" spans="1:11" x14ac:dyDescent="0.25">
      <c r="A1193" s="3">
        <f t="shared" si="20"/>
        <v>74.3125</v>
      </c>
      <c r="B1193" s="2">
        <v>1.2962739052142E-2</v>
      </c>
      <c r="C1193" s="2">
        <v>8.5311801129442592E-3</v>
      </c>
      <c r="D1193" s="2">
        <v>-9.8594114813428096E-3</v>
      </c>
      <c r="E1193" s="2">
        <v>-3.6948101313978399E-3</v>
      </c>
      <c r="F1193" s="2">
        <v>-6.5338251052570202E-3</v>
      </c>
      <c r="G1193" s="2">
        <v>4.8344280752136296E-3</v>
      </c>
      <c r="H1193" s="2">
        <v>7.3334092480030802E-4</v>
      </c>
      <c r="I1193" s="2">
        <v>2.7355360178762701E-2</v>
      </c>
      <c r="J1193" s="2">
        <v>2.3072968911203502E-3</v>
      </c>
      <c r="K1193" s="2">
        <v>3.0585467322213102E-3</v>
      </c>
    </row>
    <row r="1194" spans="1:11" x14ac:dyDescent="0.25">
      <c r="A1194" s="3">
        <f t="shared" si="20"/>
        <v>74.375</v>
      </c>
      <c r="B1194" s="2">
        <v>6.2065730690912301E-3</v>
      </c>
      <c r="C1194" s="2">
        <v>3.10438637251329E-2</v>
      </c>
      <c r="D1194" s="2">
        <v>1.2275773581540301E-2</v>
      </c>
      <c r="E1194" s="2">
        <v>-6.4753168321141199E-3</v>
      </c>
      <c r="F1194" s="2">
        <v>1.4157017703019401E-2</v>
      </c>
      <c r="G1194" s="2">
        <v>2.0155162266808999E-2</v>
      </c>
      <c r="H1194" s="2">
        <v>-3.05547058883163E-3</v>
      </c>
      <c r="I1194" s="2">
        <v>1.9592845257550399E-2</v>
      </c>
      <c r="J1194" s="2">
        <v>2.8230287311602699E-3</v>
      </c>
      <c r="K1194" s="2">
        <v>4.0657511655977502E-3</v>
      </c>
    </row>
    <row r="1195" spans="1:11" x14ac:dyDescent="0.25">
      <c r="A1195" s="3">
        <f t="shared" si="20"/>
        <v>74.4375</v>
      </c>
      <c r="B1195" s="2">
        <v>-6.1567524817438503E-3</v>
      </c>
      <c r="C1195" s="2">
        <v>-4.15716769640593E-2</v>
      </c>
      <c r="D1195" s="2">
        <v>1.6939607631301801E-2</v>
      </c>
      <c r="E1195" s="2">
        <v>4.6015364596480399E-3</v>
      </c>
      <c r="F1195" s="2">
        <v>8.6021886193568993E-3</v>
      </c>
      <c r="G1195" s="2">
        <v>5.5557170650121198E-3</v>
      </c>
      <c r="H1195" s="2">
        <v>1.07799160500979E-2</v>
      </c>
      <c r="I1195" s="2">
        <v>3.2309010592419203E-2</v>
      </c>
      <c r="J1195" s="2">
        <v>1.04279780092377E-2</v>
      </c>
      <c r="K1195" s="2">
        <v>2.28703839768096E-2</v>
      </c>
    </row>
    <row r="1196" spans="1:11" x14ac:dyDescent="0.25">
      <c r="A1196" s="3">
        <f t="shared" si="20"/>
        <v>74.5</v>
      </c>
      <c r="B1196" s="2">
        <v>2.35546306479258E-2</v>
      </c>
      <c r="C1196" s="2">
        <v>1.8391446491571099E-2</v>
      </c>
      <c r="D1196" s="2">
        <v>-2.5933831774866598E-3</v>
      </c>
      <c r="E1196" s="2">
        <v>-1.08891762102505E-2</v>
      </c>
      <c r="F1196" s="2">
        <v>-1.52224047003696E-4</v>
      </c>
      <c r="G1196" s="2">
        <v>-1.6402786393721201E-2</v>
      </c>
      <c r="H1196" s="2">
        <v>1.30103964842672E-2</v>
      </c>
      <c r="I1196" s="2">
        <v>2.8366663011989202E-2</v>
      </c>
      <c r="J1196" s="2">
        <v>1.4255433200414801E-2</v>
      </c>
      <c r="K1196" s="2">
        <v>4.3913141062858499E-2</v>
      </c>
    </row>
    <row r="1197" spans="1:11" x14ac:dyDescent="0.25">
      <c r="A1197" s="3">
        <f t="shared" si="20"/>
        <v>74.5625</v>
      </c>
      <c r="B1197" s="2">
        <v>-1.13150784119105E-2</v>
      </c>
      <c r="C1197" s="2">
        <v>5.9737301442063103E-4</v>
      </c>
      <c r="D1197" s="2">
        <v>1.6235365338179899E-2</v>
      </c>
      <c r="E1197" s="2">
        <v>2.8920723975476001E-2</v>
      </c>
      <c r="F1197" s="2">
        <v>1.9387770854766E-2</v>
      </c>
      <c r="G1197" s="2">
        <v>1.4767271509583801E-2</v>
      </c>
      <c r="H1197" s="2">
        <v>1.0387306222587701E-2</v>
      </c>
      <c r="I1197" s="2">
        <v>1.6941734604685999E-2</v>
      </c>
      <c r="J1197" s="2">
        <v>1.37799737793689E-2</v>
      </c>
      <c r="K1197" s="2">
        <v>3.2636473976137399E-2</v>
      </c>
    </row>
    <row r="1198" spans="1:11" x14ac:dyDescent="0.25">
      <c r="A1198" s="3">
        <f t="shared" si="20"/>
        <v>74.625</v>
      </c>
      <c r="B1198" s="2">
        <v>-3.5950299960632202E-3</v>
      </c>
      <c r="C1198" s="2">
        <v>1.9979831918590801E-2</v>
      </c>
      <c r="D1198" s="2">
        <v>3.51856066222385E-3</v>
      </c>
      <c r="E1198" s="2">
        <v>1.3806836102107501E-2</v>
      </c>
      <c r="F1198" s="2">
        <v>2.4564951286695702E-3</v>
      </c>
      <c r="G1198" s="2">
        <v>-2.27747858099648E-3</v>
      </c>
      <c r="H1198" s="2">
        <v>3.2483988338559297E-2</v>
      </c>
      <c r="I1198" s="2">
        <v>1.47599039837398E-3</v>
      </c>
      <c r="J1198" s="2">
        <v>3.2553442088041999E-2</v>
      </c>
      <c r="K1198" s="2">
        <v>1.36246373557307E-2</v>
      </c>
    </row>
    <row r="1199" spans="1:11" x14ac:dyDescent="0.25">
      <c r="A1199" s="3">
        <f t="shared" si="20"/>
        <v>74.6875</v>
      </c>
      <c r="B1199" s="2">
        <v>6.2360768444149903E-3</v>
      </c>
      <c r="C1199" s="2">
        <v>-8.8722976804639399E-3</v>
      </c>
      <c r="D1199" s="2">
        <v>-5.0440720612339503E-3</v>
      </c>
      <c r="E1199" s="2">
        <v>-3.5075238393801399E-3</v>
      </c>
      <c r="F1199" s="2">
        <v>-6.8643996083566101E-3</v>
      </c>
      <c r="G1199" s="2">
        <v>7.9688834576587108E-3</v>
      </c>
      <c r="H1199" s="2">
        <v>3.1716657997592997E-2</v>
      </c>
      <c r="I1199" s="2">
        <v>-3.2722687854875501E-3</v>
      </c>
      <c r="J1199" s="2">
        <v>3.9775484725773101E-2</v>
      </c>
      <c r="K1199" s="2">
        <v>-1.43465888346801E-2</v>
      </c>
    </row>
    <row r="1200" spans="1:11" x14ac:dyDescent="0.25">
      <c r="A1200" s="3">
        <f t="shared" si="20"/>
        <v>74.75</v>
      </c>
      <c r="B1200" s="2">
        <v>1.03015577913785E-2</v>
      </c>
      <c r="C1200" s="2">
        <v>5.6250075737396196E-3</v>
      </c>
      <c r="D1200" s="2">
        <v>1.8098418922037899E-2</v>
      </c>
      <c r="E1200" s="2">
        <v>1.7241619796325501E-3</v>
      </c>
      <c r="F1200" s="2">
        <v>1.71403187558949E-2</v>
      </c>
      <c r="G1200" s="2">
        <v>3.19954648703328E-2</v>
      </c>
      <c r="H1200" s="2">
        <v>2.6611966754193001E-2</v>
      </c>
      <c r="I1200" s="2">
        <v>-1.43506633488497E-2</v>
      </c>
      <c r="J1200" s="2">
        <v>2.0486194770727901E-2</v>
      </c>
      <c r="K1200" s="2">
        <v>-2.0120558830141799E-2</v>
      </c>
    </row>
    <row r="1201" spans="1:11" x14ac:dyDescent="0.25">
      <c r="A1201" s="3">
        <f t="shared" si="20"/>
        <v>74.8125</v>
      </c>
      <c r="B1201" s="2">
        <v>1.0046567008034301E-3</v>
      </c>
      <c r="C1201" s="2">
        <v>-1.05196397469544E-2</v>
      </c>
      <c r="D1201" s="2">
        <v>2.4262858987374999E-2</v>
      </c>
      <c r="E1201" s="2">
        <v>-3.5573107887709801E-3</v>
      </c>
      <c r="F1201" s="2">
        <v>2.9026000721330901E-2</v>
      </c>
      <c r="G1201" s="2">
        <v>7.6119303471822502E-3</v>
      </c>
      <c r="H1201" s="2">
        <v>1.1306486637297801E-2</v>
      </c>
      <c r="I1201" s="2">
        <v>7.7523249014860096E-3</v>
      </c>
      <c r="J1201" s="2">
        <v>1.42854567957753E-2</v>
      </c>
      <c r="K1201" s="2">
        <v>-1.4218916409354101E-2</v>
      </c>
    </row>
    <row r="1202" spans="1:11" x14ac:dyDescent="0.25">
      <c r="A1202" s="3">
        <f t="shared" si="20"/>
        <v>74.875</v>
      </c>
      <c r="B1202" s="2">
        <v>1.34735140582207E-2</v>
      </c>
      <c r="C1202" s="2">
        <v>2.69158254222908E-2</v>
      </c>
      <c r="D1202" s="2">
        <v>1.9959975438931001E-2</v>
      </c>
      <c r="E1202" s="2">
        <v>-2.0421125447169199E-2</v>
      </c>
      <c r="F1202" s="2">
        <v>2.1806566985307901E-2</v>
      </c>
      <c r="G1202" s="2">
        <v>-2.13654710860996E-2</v>
      </c>
      <c r="H1202" s="2">
        <v>9.7126635393834596E-3</v>
      </c>
      <c r="I1202" s="2">
        <v>-1.39291670156153E-2</v>
      </c>
      <c r="J1202" s="2">
        <v>1.22165747877277E-2</v>
      </c>
      <c r="K1202" s="2">
        <v>-1.3973513970131799E-2</v>
      </c>
    </row>
    <row r="1203" spans="1:11" x14ac:dyDescent="0.25">
      <c r="A1203" s="3">
        <f t="shared" si="20"/>
        <v>74.9375</v>
      </c>
      <c r="B1203" s="2">
        <v>4.9802768640870403E-3</v>
      </c>
      <c r="C1203" s="2">
        <v>-1.77751099401008E-2</v>
      </c>
      <c r="D1203" s="2">
        <v>2.2054482807825002E-2</v>
      </c>
      <c r="E1203" s="2">
        <v>-8.0748539251180602E-3</v>
      </c>
      <c r="F1203" s="2">
        <v>1.7616283382228499E-2</v>
      </c>
      <c r="G1203" s="2">
        <v>-2.5588139247434801E-2</v>
      </c>
      <c r="H1203" s="2">
        <v>1.5129281200685799E-2</v>
      </c>
      <c r="I1203" s="2">
        <v>-8.05845119144368E-4</v>
      </c>
      <c r="J1203" s="2">
        <v>1.04627160785666E-2</v>
      </c>
      <c r="K1203" s="2">
        <v>5.6441565461544602E-3</v>
      </c>
    </row>
    <row r="1204" spans="1:11" x14ac:dyDescent="0.25">
      <c r="A1204" s="3">
        <f t="shared" si="20"/>
        <v>75</v>
      </c>
      <c r="B1204" s="2">
        <v>-9.2348511114940298E-3</v>
      </c>
      <c r="C1204" s="2">
        <v>-1.60523906362744E-3</v>
      </c>
      <c r="D1204" s="2">
        <v>-1.7490479224036199E-2</v>
      </c>
      <c r="E1204" s="2">
        <v>-2.92565966105898E-2</v>
      </c>
      <c r="F1204" s="2">
        <v>-2.2622144558049399E-2</v>
      </c>
      <c r="G1204" s="2">
        <v>-2.8093015711223E-2</v>
      </c>
      <c r="H1204" s="2">
        <v>5.2171321324265699E-3</v>
      </c>
      <c r="I1204" s="2">
        <v>-4.2528334304091801E-2</v>
      </c>
      <c r="J1204" s="2">
        <v>1.4373908189254299E-2</v>
      </c>
      <c r="K1204" s="2">
        <v>-3.0265117659389398E-2</v>
      </c>
    </row>
    <row r="1205" spans="1:11" x14ac:dyDescent="0.25">
      <c r="A1205" s="3">
        <f t="shared" si="20"/>
        <v>75.0625</v>
      </c>
      <c r="B1205" s="2">
        <v>8.5878327553951094E-3</v>
      </c>
      <c r="C1205" s="2">
        <v>-5.5950943518989398E-3</v>
      </c>
      <c r="D1205" s="2">
        <v>-2.7285501355985901E-2</v>
      </c>
      <c r="E1205" s="2">
        <v>9.8896785526765606E-4</v>
      </c>
      <c r="F1205" s="2">
        <v>-3.0950963916596502E-2</v>
      </c>
      <c r="G1205" s="2">
        <v>7.5434786054364605E-4</v>
      </c>
      <c r="H1205" s="2">
        <v>1.04421496441393E-2</v>
      </c>
      <c r="I1205" s="2">
        <v>-1.1754555100001901E-2</v>
      </c>
      <c r="J1205" s="2">
        <v>4.8678256152070096E-3</v>
      </c>
      <c r="K1205" s="2">
        <v>-9.1863256562357606E-3</v>
      </c>
    </row>
    <row r="1206" spans="1:11" x14ac:dyDescent="0.25">
      <c r="A1206" s="3">
        <f t="shared" si="20"/>
        <v>75.125</v>
      </c>
      <c r="B1206" s="2">
        <v>-8.5414340272850706E-3</v>
      </c>
      <c r="C1206" s="2">
        <v>1.3329321144764201E-2</v>
      </c>
      <c r="D1206" s="2">
        <v>-2.0994160064359502E-2</v>
      </c>
      <c r="E1206" s="2">
        <v>-1.1055275835647501E-2</v>
      </c>
      <c r="F1206" s="2">
        <v>-1.47895237822809E-2</v>
      </c>
      <c r="G1206" s="2">
        <v>6.56514670755375E-3</v>
      </c>
      <c r="H1206" s="2">
        <v>-8.3977787432744401E-3</v>
      </c>
      <c r="I1206" s="2">
        <v>-5.3331017817065902E-2</v>
      </c>
      <c r="J1206" s="2">
        <v>-8.4401815133433693E-3</v>
      </c>
      <c r="K1206" s="2">
        <v>-4.2294616525064103E-2</v>
      </c>
    </row>
    <row r="1207" spans="1:11" x14ac:dyDescent="0.25">
      <c r="A1207" s="3">
        <f t="shared" si="20"/>
        <v>75.1875</v>
      </c>
      <c r="B1207" s="2">
        <v>-1.14485329467195E-3</v>
      </c>
      <c r="C1207" s="2">
        <v>3.3703195911415798E-3</v>
      </c>
      <c r="D1207" s="2">
        <v>9.7462615631558496E-4</v>
      </c>
      <c r="E1207" s="2">
        <v>-1.4366765140093299E-3</v>
      </c>
      <c r="F1207" s="2">
        <v>2.9501776689168598E-3</v>
      </c>
      <c r="G1207" s="2">
        <v>-1.2759418323740199E-2</v>
      </c>
      <c r="H1207" s="2">
        <v>-3.6013107085030999E-2</v>
      </c>
      <c r="I1207" s="2">
        <v>-3.4352872153411797E-2</v>
      </c>
      <c r="J1207" s="2">
        <v>-3.7001551387112898E-2</v>
      </c>
      <c r="K1207" s="2">
        <v>-2.3381969380455302E-2</v>
      </c>
    </row>
    <row r="1208" spans="1:11" x14ac:dyDescent="0.25">
      <c r="A1208" s="3">
        <f t="shared" si="20"/>
        <v>75.25</v>
      </c>
      <c r="B1208" s="2">
        <v>7.1960841462241701E-3</v>
      </c>
      <c r="C1208" s="2">
        <v>2.0901914497746098E-3</v>
      </c>
      <c r="D1208" s="2">
        <v>2.7719383319504899E-3</v>
      </c>
      <c r="E1208" s="2">
        <v>-2.3113647939256202E-2</v>
      </c>
      <c r="F1208" s="2">
        <v>-4.2741481580540301E-3</v>
      </c>
      <c r="G1208" s="2">
        <v>-1.29745148408774E-2</v>
      </c>
      <c r="H1208" s="2">
        <v>-3.7946590244905598E-2</v>
      </c>
      <c r="I1208" s="2">
        <v>-3.7854066026429503E-2</v>
      </c>
      <c r="J1208" s="2">
        <v>-4.1863976447608899E-2</v>
      </c>
      <c r="K1208" s="2">
        <v>-4.4283384303161498E-2</v>
      </c>
    </row>
    <row r="1209" spans="1:11" x14ac:dyDescent="0.25">
      <c r="A1209" s="3">
        <f t="shared" si="20"/>
        <v>75.3125</v>
      </c>
      <c r="B1209" s="2">
        <v>1.8973207653935301E-3</v>
      </c>
      <c r="C1209" s="2">
        <v>-1.8138416780334801E-2</v>
      </c>
      <c r="D1209" s="2">
        <v>-8.4818537085482905E-3</v>
      </c>
      <c r="E1209" s="2">
        <v>-4.6202691272960996E-3</v>
      </c>
      <c r="F1209" s="2">
        <v>-9.5211670451423192E-3</v>
      </c>
      <c r="G1209" s="2">
        <v>4.7851618718139097E-3</v>
      </c>
      <c r="H1209" s="2">
        <v>-5.83439672578214E-2</v>
      </c>
      <c r="I1209" s="2">
        <v>-8.0585340724155497E-4</v>
      </c>
      <c r="J1209" s="2">
        <v>-5.4558901457452701E-2</v>
      </c>
      <c r="K1209" s="2">
        <v>-5.0326905957746096E-3</v>
      </c>
    </row>
    <row r="1210" spans="1:11" x14ac:dyDescent="0.25">
      <c r="A1210" s="3">
        <f t="shared" si="20"/>
        <v>75.375</v>
      </c>
      <c r="B1210" s="2">
        <v>1.9943250702388398E-3</v>
      </c>
      <c r="C1210" s="2">
        <v>1.38940313740076E-2</v>
      </c>
      <c r="D1210" s="2">
        <v>-9.8965788850109496E-3</v>
      </c>
      <c r="E1210" s="2">
        <v>-3.37747382517345E-2</v>
      </c>
      <c r="F1210" s="2">
        <v>-9.1301473919814004E-3</v>
      </c>
      <c r="G1210" s="2">
        <v>-2.2860340935195001E-2</v>
      </c>
      <c r="H1210" s="2">
        <v>-3.47251530884456E-2</v>
      </c>
      <c r="I1210" s="2">
        <v>-6.8589817197627304E-3</v>
      </c>
      <c r="J1210" s="2">
        <v>-3.05744644198233E-2</v>
      </c>
      <c r="K1210" s="2">
        <v>-4.3842740323671E-3</v>
      </c>
    </row>
    <row r="1211" spans="1:11" x14ac:dyDescent="0.25">
      <c r="A1211" s="3">
        <f t="shared" si="20"/>
        <v>75.4375</v>
      </c>
      <c r="B1211" s="2">
        <v>-4.7002667063869401E-3</v>
      </c>
      <c r="C1211" s="2">
        <v>6.5664397225936103E-3</v>
      </c>
      <c r="D1211" s="2">
        <v>-2.72365634209112E-2</v>
      </c>
      <c r="E1211" s="2">
        <v>1.4694103867751201E-2</v>
      </c>
      <c r="F1211" s="2">
        <v>-2.7184511518392199E-2</v>
      </c>
      <c r="G1211" s="2">
        <v>2.0514180689230301E-2</v>
      </c>
      <c r="H1211" s="2">
        <v>-1.2581556320327E-2</v>
      </c>
      <c r="I1211" s="2">
        <v>1.04074621329795E-2</v>
      </c>
      <c r="J1211" s="2">
        <v>-1.0546118693468901E-2</v>
      </c>
      <c r="K1211" s="2">
        <v>8.9090343162896105E-3</v>
      </c>
    </row>
    <row r="1212" spans="1:11" x14ac:dyDescent="0.25">
      <c r="A1212" s="3">
        <f t="shared" si="20"/>
        <v>75.5</v>
      </c>
      <c r="B1212" s="2">
        <v>4.96022951942004E-3</v>
      </c>
      <c r="C1212" s="2">
        <v>-1.48870612367686E-2</v>
      </c>
      <c r="D1212" s="2">
        <v>-2.19154761747785E-2</v>
      </c>
      <c r="E1212" s="2">
        <v>-1.05777347578931E-3</v>
      </c>
      <c r="F1212" s="2">
        <v>-2.1784308088895799E-2</v>
      </c>
      <c r="G1212" s="2">
        <v>-1.8966114081621001E-2</v>
      </c>
      <c r="H1212" s="2">
        <v>-1.27344510797202E-2</v>
      </c>
      <c r="I1212" s="2">
        <v>-1.0375170965706299E-2</v>
      </c>
      <c r="J1212" s="2">
        <v>-1.10386806421181E-2</v>
      </c>
      <c r="K1212" s="2">
        <v>6.5082588535811201E-3</v>
      </c>
    </row>
    <row r="1213" spans="1:11" x14ac:dyDescent="0.25">
      <c r="A1213" s="3">
        <f t="shared" si="20"/>
        <v>75.5625</v>
      </c>
      <c r="B1213" s="2">
        <v>-2.3086510122701201E-2</v>
      </c>
      <c r="C1213" s="2">
        <v>1.3118165941472301E-2</v>
      </c>
      <c r="D1213" s="2">
        <v>-2.3908970826462199E-2</v>
      </c>
      <c r="E1213" s="2">
        <v>2.1554268232472001E-2</v>
      </c>
      <c r="F1213" s="2">
        <v>-3.03068619905245E-2</v>
      </c>
      <c r="G1213" s="2">
        <v>3.46423135498111E-2</v>
      </c>
      <c r="H1213" s="2">
        <v>-8.7799739704635602E-3</v>
      </c>
      <c r="I1213" s="2">
        <v>1.9799097207433499E-2</v>
      </c>
      <c r="J1213" s="2">
        <v>-3.8110156400322E-3</v>
      </c>
      <c r="K1213" s="2">
        <v>2.2639441479869699E-2</v>
      </c>
    </row>
    <row r="1214" spans="1:11" x14ac:dyDescent="0.25">
      <c r="A1214" s="3">
        <f t="shared" si="20"/>
        <v>75.625</v>
      </c>
      <c r="B1214" s="2">
        <v>6.5755603217925E-3</v>
      </c>
      <c r="C1214" s="2">
        <v>-6.9772965438366997E-3</v>
      </c>
      <c r="D1214" s="2">
        <v>-1.9293643041496399E-2</v>
      </c>
      <c r="E1214" s="2">
        <v>2.0589321569080998E-2</v>
      </c>
      <c r="F1214" s="2">
        <v>-1.33512866620294E-2</v>
      </c>
      <c r="G1214" s="2">
        <v>2.9794084523280601E-2</v>
      </c>
      <c r="H1214" s="2">
        <v>-3.23012425635695E-3</v>
      </c>
      <c r="I1214" s="2">
        <v>1.9253363363477501E-2</v>
      </c>
      <c r="J1214" s="2">
        <v>-3.8406448403623E-3</v>
      </c>
      <c r="K1214" s="2">
        <v>1.80155654571337E-2</v>
      </c>
    </row>
    <row r="1215" spans="1:11" x14ac:dyDescent="0.25">
      <c r="A1215" s="3">
        <f t="shared" si="20"/>
        <v>75.6875</v>
      </c>
      <c r="B1215" s="2">
        <v>8.0017883661457495E-4</v>
      </c>
      <c r="C1215" s="2">
        <v>3.1185191925539101E-2</v>
      </c>
      <c r="D1215" s="2">
        <v>2.9451240563237099E-2</v>
      </c>
      <c r="E1215" s="2">
        <v>1.06423391261043E-2</v>
      </c>
      <c r="F1215" s="2">
        <v>3.64839968700226E-2</v>
      </c>
      <c r="G1215" s="2">
        <v>-2.7111536388736502E-3</v>
      </c>
      <c r="H1215" s="2">
        <v>-1.57512863328843E-2</v>
      </c>
      <c r="I1215" s="2">
        <v>3.7918845400052102E-2</v>
      </c>
      <c r="J1215" s="2">
        <v>-1.2643405241508201E-2</v>
      </c>
      <c r="K1215" s="2">
        <v>2.7417054964878299E-2</v>
      </c>
    </row>
    <row r="1216" spans="1:11" x14ac:dyDescent="0.25">
      <c r="A1216" s="3">
        <f t="shared" si="20"/>
        <v>75.75</v>
      </c>
      <c r="B1216" s="2">
        <v>2.08006250623987E-2</v>
      </c>
      <c r="C1216" s="2">
        <v>-9.3780472361299893E-3</v>
      </c>
      <c r="D1216" s="2">
        <v>2.8483254595641501E-2</v>
      </c>
      <c r="E1216" s="2">
        <v>2.2267312835998702E-3</v>
      </c>
      <c r="F1216" s="2">
        <v>2.85046485488674E-2</v>
      </c>
      <c r="G1216" s="2">
        <v>3.8994712223189799E-3</v>
      </c>
      <c r="H1216" s="2">
        <v>-1.71292773717502E-3</v>
      </c>
      <c r="I1216" s="2">
        <v>4.03585649472415E-2</v>
      </c>
      <c r="J1216" s="2">
        <v>2.7001659922770301E-3</v>
      </c>
      <c r="K1216" s="2">
        <v>1.7383954208965199E-2</v>
      </c>
    </row>
    <row r="1217" spans="1:11" x14ac:dyDescent="0.25">
      <c r="A1217" s="3">
        <f t="shared" si="20"/>
        <v>75.8125</v>
      </c>
      <c r="B1217" s="2">
        <v>2.5144277999906502E-3</v>
      </c>
      <c r="C1217" s="2">
        <v>-1.9455351968902699E-3</v>
      </c>
      <c r="D1217" s="2">
        <v>2.0908622444783701E-2</v>
      </c>
      <c r="E1217" s="2">
        <v>7.9726023726356399E-3</v>
      </c>
      <c r="F1217" s="2">
        <v>1.6565076024905801E-2</v>
      </c>
      <c r="G1217" s="2">
        <v>4.7787865723705504E-3</v>
      </c>
      <c r="H1217" s="2">
        <v>1.0426423995146599E-2</v>
      </c>
      <c r="I1217" s="2">
        <v>3.7529323766124098E-2</v>
      </c>
      <c r="J1217" s="2">
        <v>1.4072152240088299E-2</v>
      </c>
      <c r="K1217" s="2">
        <v>1.6162713493811699E-2</v>
      </c>
    </row>
    <row r="1218" spans="1:11" x14ac:dyDescent="0.25">
      <c r="A1218" s="3">
        <f t="shared" si="20"/>
        <v>75.875</v>
      </c>
      <c r="B1218" s="2">
        <v>7.4027990109281003E-3</v>
      </c>
      <c r="C1218" s="2">
        <v>7.2868220392381102E-3</v>
      </c>
      <c r="D1218" s="2">
        <v>-6.5054033359638799E-3</v>
      </c>
      <c r="E1218" s="2">
        <v>2.1284347349221099E-2</v>
      </c>
      <c r="F1218" s="2">
        <v>-6.4894558906570896E-3</v>
      </c>
      <c r="G1218" s="2">
        <v>3.5488402681501802E-2</v>
      </c>
      <c r="H1218" s="2">
        <v>1.84734259946445E-2</v>
      </c>
      <c r="I1218" s="2">
        <v>3.7486243441747398E-2</v>
      </c>
      <c r="J1218" s="2">
        <v>2.4547482341866898E-2</v>
      </c>
      <c r="K1218" s="2">
        <v>2.1186986322012599E-2</v>
      </c>
    </row>
    <row r="1219" spans="1:11" x14ac:dyDescent="0.25">
      <c r="A1219" s="3">
        <f t="shared" si="20"/>
        <v>75.9375</v>
      </c>
      <c r="B1219" s="2">
        <v>-1.2028819327392699E-2</v>
      </c>
      <c r="C1219" s="2">
        <v>2.0175697926279001E-2</v>
      </c>
      <c r="D1219" s="2">
        <v>1.5286285680203199E-2</v>
      </c>
      <c r="E1219" s="2">
        <v>2.4091405006983799E-2</v>
      </c>
      <c r="F1219" s="2">
        <v>1.5745129441498799E-2</v>
      </c>
      <c r="G1219" s="2">
        <v>1.26097078837924E-2</v>
      </c>
      <c r="H1219" s="2">
        <v>6.5819901067123404E-2</v>
      </c>
      <c r="I1219" s="2">
        <v>2.1109354855890699E-2</v>
      </c>
      <c r="J1219" s="2">
        <v>6.4986651782229093E-2</v>
      </c>
      <c r="K1219" s="2">
        <v>1.13003889851815E-2</v>
      </c>
    </row>
    <row r="1220" spans="1:11" x14ac:dyDescent="0.25">
      <c r="A1220" s="3">
        <f t="shared" si="20"/>
        <v>76</v>
      </c>
      <c r="B1220" s="2">
        <v>1.2250598247449399E-2</v>
      </c>
      <c r="C1220" s="2">
        <v>-2.2618361708102602E-3</v>
      </c>
      <c r="D1220" s="2">
        <v>-1.10534107763145E-2</v>
      </c>
      <c r="E1220" s="2">
        <v>1.80613205249631E-2</v>
      </c>
      <c r="F1220" s="2">
        <v>-5.5034805248264903E-3</v>
      </c>
      <c r="G1220" s="2">
        <v>-2.4446295397125201E-3</v>
      </c>
      <c r="H1220" s="2">
        <v>1.82495363396269E-2</v>
      </c>
      <c r="I1220" s="2">
        <v>5.8437872339548499E-3</v>
      </c>
      <c r="J1220" s="2">
        <v>2.4364925414969499E-2</v>
      </c>
      <c r="K1220" s="2">
        <v>2.56171005302805E-2</v>
      </c>
    </row>
    <row r="1221" spans="1:11" x14ac:dyDescent="0.25">
      <c r="A1221" s="3">
        <f t="shared" si="20"/>
        <v>76.0625</v>
      </c>
      <c r="B1221" s="2">
        <v>8.7911528063737898E-4</v>
      </c>
      <c r="C1221" s="2">
        <v>-5.1021033783533003E-3</v>
      </c>
      <c r="D1221" s="2">
        <v>1.3306993428614401E-2</v>
      </c>
      <c r="E1221" s="2">
        <v>-1.2063217394685501E-2</v>
      </c>
      <c r="F1221" s="2">
        <v>1.15647961816188E-2</v>
      </c>
      <c r="G1221" s="2">
        <v>3.09807214358677E-3</v>
      </c>
      <c r="H1221" s="2">
        <v>5.7214074303757398E-2</v>
      </c>
      <c r="I1221" s="2">
        <v>9.2530807146457492E-3</v>
      </c>
      <c r="J1221" s="2">
        <v>5.4999359286857202E-2</v>
      </c>
      <c r="K1221" s="2">
        <v>9.1268890712665994E-3</v>
      </c>
    </row>
    <row r="1222" spans="1:11" x14ac:dyDescent="0.25">
      <c r="A1222" s="3">
        <f t="shared" ref="A1222:A1285" si="21">A1221+1/16</f>
        <v>76.125</v>
      </c>
      <c r="B1222" s="2">
        <v>-1.5856410870413999E-2</v>
      </c>
      <c r="C1222" s="2">
        <v>1.03281693789665E-2</v>
      </c>
      <c r="D1222" s="2">
        <v>3.03213890869024E-3</v>
      </c>
      <c r="E1222" s="2">
        <v>-1.51585329762817E-2</v>
      </c>
      <c r="F1222" s="2">
        <v>-5.3542557444349903E-4</v>
      </c>
      <c r="G1222" s="2">
        <v>5.0651479015207303E-3</v>
      </c>
      <c r="H1222" s="2">
        <v>5.5672579830768499E-3</v>
      </c>
      <c r="I1222" s="2">
        <v>2.5927618330406099E-3</v>
      </c>
      <c r="J1222" s="2">
        <v>2.42303532520042E-3</v>
      </c>
      <c r="K1222" s="2">
        <v>1.0358447587469099E-2</v>
      </c>
    </row>
    <row r="1223" spans="1:11" x14ac:dyDescent="0.25">
      <c r="A1223" s="3">
        <f t="shared" si="21"/>
        <v>76.1875</v>
      </c>
      <c r="B1223" s="2">
        <v>3.1586487350481099E-2</v>
      </c>
      <c r="C1223" s="2">
        <v>5.2553475279490504E-3</v>
      </c>
      <c r="D1223" s="2">
        <v>3.8251881268281399E-2</v>
      </c>
      <c r="E1223" s="2">
        <v>-1.7867368732103401E-4</v>
      </c>
      <c r="F1223" s="2">
        <v>4.6477234426914898E-2</v>
      </c>
      <c r="G1223" s="2">
        <v>-5.1847853191974002E-3</v>
      </c>
      <c r="H1223" s="2">
        <v>4.0229152765050499E-3</v>
      </c>
      <c r="I1223" s="2">
        <v>-7.2386731564858002E-3</v>
      </c>
      <c r="J1223" s="2">
        <v>8.5536314278021105E-3</v>
      </c>
      <c r="K1223" s="2">
        <v>-6.0291882879080997E-3</v>
      </c>
    </row>
    <row r="1224" spans="1:11" x14ac:dyDescent="0.25">
      <c r="A1224" s="3">
        <f t="shared" si="21"/>
        <v>76.25</v>
      </c>
      <c r="B1224" s="2">
        <v>5.9112925122594999E-3</v>
      </c>
      <c r="C1224" s="2">
        <v>-4.4153370238116801E-3</v>
      </c>
      <c r="D1224" s="2">
        <v>2.6745329808239099E-2</v>
      </c>
      <c r="E1224" s="2">
        <v>-2.2273196150796499E-2</v>
      </c>
      <c r="F1224" s="2">
        <v>2.3248499242817199E-2</v>
      </c>
      <c r="G1224" s="2">
        <v>-7.6883844108205403E-3</v>
      </c>
      <c r="H1224" s="2">
        <v>4.0314986415199497E-3</v>
      </c>
      <c r="I1224" s="2">
        <v>-3.3182962004549198E-2</v>
      </c>
      <c r="J1224" s="2">
        <v>1.3809545011150799E-5</v>
      </c>
      <c r="K1224" s="2">
        <v>-2.2784738143376199E-2</v>
      </c>
    </row>
    <row r="1225" spans="1:11" x14ac:dyDescent="0.25">
      <c r="A1225" s="3">
        <f t="shared" si="21"/>
        <v>76.3125</v>
      </c>
      <c r="B1225" s="2">
        <v>1.45643829891073E-2</v>
      </c>
      <c r="C1225" s="2">
        <v>-8.0413570553131194E-3</v>
      </c>
      <c r="D1225" s="2">
        <v>-8.1660010622868601E-4</v>
      </c>
      <c r="E1225" s="2">
        <v>-5.4915484566287996E-3</v>
      </c>
      <c r="F1225" s="2">
        <v>4.4161443893027397E-5</v>
      </c>
      <c r="G1225" s="2">
        <v>7.5531619438280696E-4</v>
      </c>
      <c r="H1225" s="2">
        <v>-1.23679766177859E-2</v>
      </c>
      <c r="I1225" s="2">
        <v>-3.8128094794705102E-2</v>
      </c>
      <c r="J1225" s="2">
        <v>-8.5843958008033506E-3</v>
      </c>
      <c r="K1225" s="2">
        <v>-2.5492022339693301E-2</v>
      </c>
    </row>
    <row r="1226" spans="1:11" x14ac:dyDescent="0.25">
      <c r="A1226" s="3">
        <f t="shared" si="21"/>
        <v>76.375</v>
      </c>
      <c r="B1226" s="2">
        <v>-2.47527095271588E-2</v>
      </c>
      <c r="C1226" s="2">
        <v>4.2702554370389403E-3</v>
      </c>
      <c r="D1226" s="2">
        <v>-2.81886206953991E-2</v>
      </c>
      <c r="E1226" s="2">
        <v>-1.32213088959159E-2</v>
      </c>
      <c r="F1226" s="2">
        <v>-3.7280549631769397E-2</v>
      </c>
      <c r="G1226" s="2">
        <v>1.79808174418537E-3</v>
      </c>
      <c r="H1226" s="2">
        <v>9.2420713719662203E-4</v>
      </c>
      <c r="I1226" s="2">
        <v>-4.8439624906969403E-2</v>
      </c>
      <c r="J1226" s="2">
        <v>2.9740541119104599E-3</v>
      </c>
      <c r="K1226" s="2">
        <v>-3.55755167663954E-2</v>
      </c>
    </row>
    <row r="1227" spans="1:11" x14ac:dyDescent="0.25">
      <c r="A1227" s="3">
        <f t="shared" si="21"/>
        <v>76.4375</v>
      </c>
      <c r="B1227" s="2">
        <v>2.9798298870413599E-3</v>
      </c>
      <c r="C1227" s="2">
        <v>1.3882322614945901E-2</v>
      </c>
      <c r="D1227" s="2">
        <v>-3.00576489652888E-2</v>
      </c>
      <c r="E1227" s="2">
        <v>-6.40919769174583E-3</v>
      </c>
      <c r="F1227" s="2">
        <v>-2.74448485984722E-2</v>
      </c>
      <c r="G1227" s="2">
        <v>-5.6980488391922997E-3</v>
      </c>
      <c r="H1227" s="2">
        <v>-9.8628427389303806E-3</v>
      </c>
      <c r="I1227" s="2">
        <v>-1.45995599226577E-2</v>
      </c>
      <c r="J1227" s="2">
        <v>-1.21001208432602E-2</v>
      </c>
      <c r="K1227" s="2">
        <v>-5.7072362542982301E-3</v>
      </c>
    </row>
    <row r="1228" spans="1:11" x14ac:dyDescent="0.25">
      <c r="A1228" s="3">
        <f t="shared" si="21"/>
        <v>76.5</v>
      </c>
      <c r="B1228" s="2">
        <v>-7.3908511807820997E-3</v>
      </c>
      <c r="C1228" s="2">
        <v>-2.3776509552110101E-4</v>
      </c>
      <c r="D1228" s="2">
        <v>-1.06812446853977E-2</v>
      </c>
      <c r="E1228" s="2">
        <v>-2.2209343334112001E-2</v>
      </c>
      <c r="F1228" s="2">
        <v>-7.9653944391331003E-3</v>
      </c>
      <c r="G1228" s="2">
        <v>-3.82708203201464E-2</v>
      </c>
      <c r="H1228" s="2">
        <v>-1.8470094200396001E-2</v>
      </c>
      <c r="I1228" s="2">
        <v>-4.8572461863753399E-2</v>
      </c>
      <c r="J1228" s="2">
        <v>-1.8678142936394498E-2</v>
      </c>
      <c r="K1228" s="2">
        <v>-2.0716053857971199E-2</v>
      </c>
    </row>
    <row r="1229" spans="1:11" x14ac:dyDescent="0.25">
      <c r="A1229" s="3">
        <f t="shared" si="21"/>
        <v>76.5625</v>
      </c>
      <c r="B1229" s="2">
        <v>9.8856425012710299E-3</v>
      </c>
      <c r="C1229" s="2">
        <v>-1.0170961649634601E-2</v>
      </c>
      <c r="D1229" s="2">
        <v>-1.5701750503161201E-2</v>
      </c>
      <c r="E1229" s="2">
        <v>-1.95059471436883E-2</v>
      </c>
      <c r="F1229" s="2">
        <v>-1.21669851166267E-2</v>
      </c>
      <c r="G1229" s="2">
        <v>-1.10879873771377E-2</v>
      </c>
      <c r="H1229" s="2">
        <v>-2.2630053690535602E-2</v>
      </c>
      <c r="I1229" s="2">
        <v>-2.5245886250503599E-2</v>
      </c>
      <c r="J1229" s="2">
        <v>-1.93767124040892E-2</v>
      </c>
      <c r="K1229" s="2">
        <v>-1.9065356090304901E-2</v>
      </c>
    </row>
    <row r="1230" spans="1:11" x14ac:dyDescent="0.25">
      <c r="A1230" s="3">
        <f t="shared" si="21"/>
        <v>76.625</v>
      </c>
      <c r="B1230" s="2">
        <v>4.22621403310087E-3</v>
      </c>
      <c r="C1230" s="2">
        <v>-1.28706443194683E-2</v>
      </c>
      <c r="D1230" s="2">
        <v>7.7012228389618598E-3</v>
      </c>
      <c r="E1230" s="2">
        <v>-2.2842929016413601E-2</v>
      </c>
      <c r="F1230" s="2">
        <v>3.8757468968242999E-3</v>
      </c>
      <c r="G1230" s="2">
        <v>-2.8526172655828599E-2</v>
      </c>
      <c r="H1230" s="2">
        <v>-3.04410147265037E-2</v>
      </c>
      <c r="I1230" s="2">
        <v>-2.0278291497878399E-2</v>
      </c>
      <c r="J1230" s="2">
        <v>-3.57192479637614E-2</v>
      </c>
      <c r="K1230" s="2">
        <v>-2.37499942406884E-2</v>
      </c>
    </row>
    <row r="1231" spans="1:11" x14ac:dyDescent="0.25">
      <c r="A1231" s="3">
        <f t="shared" si="21"/>
        <v>76.6875</v>
      </c>
      <c r="B1231" s="2">
        <v>-8.1413468419218194E-3</v>
      </c>
      <c r="C1231" s="2">
        <v>1.6230393344285901E-2</v>
      </c>
      <c r="D1231" s="2">
        <v>-6.8284519713342302E-3</v>
      </c>
      <c r="E1231" s="2">
        <v>-3.2472932762000499E-3</v>
      </c>
      <c r="F1231" s="2">
        <v>-1.0861188283613101E-2</v>
      </c>
      <c r="G1231" s="2">
        <v>1.2525173465139001E-2</v>
      </c>
      <c r="H1231" s="2">
        <v>-3.9825540748294301E-2</v>
      </c>
      <c r="I1231" s="2">
        <v>-1.03562731452883E-2</v>
      </c>
      <c r="J1231" s="2">
        <v>-3.3115377289794003E-2</v>
      </c>
      <c r="K1231" s="2">
        <v>-3.2998870598201502E-2</v>
      </c>
    </row>
    <row r="1232" spans="1:11" x14ac:dyDescent="0.25">
      <c r="A1232" s="3">
        <f t="shared" si="21"/>
        <v>76.75</v>
      </c>
      <c r="B1232" s="2">
        <v>8.7922304193375107E-3</v>
      </c>
      <c r="C1232" s="2">
        <v>-6.98649072699327E-3</v>
      </c>
      <c r="D1232" s="2">
        <v>-1.0889574012172699E-2</v>
      </c>
      <c r="E1232" s="2">
        <v>-3.9524722273206999E-3</v>
      </c>
      <c r="F1232" s="2">
        <v>-6.7104567623495603E-3</v>
      </c>
      <c r="G1232" s="2">
        <v>8.1604039315771593E-3</v>
      </c>
      <c r="H1232" s="2">
        <v>-1.5516044750961799E-2</v>
      </c>
      <c r="I1232" s="2">
        <v>-5.0813255524674297E-3</v>
      </c>
      <c r="J1232" s="2">
        <v>-1.33431022343508E-2</v>
      </c>
      <c r="K1232" s="2">
        <v>-3.2373429625868602E-2</v>
      </c>
    </row>
    <row r="1233" spans="1:11" x14ac:dyDescent="0.25">
      <c r="A1233" s="3">
        <f t="shared" si="21"/>
        <v>76.8125</v>
      </c>
      <c r="B1233" s="2">
        <v>-8.2429183542900592E-3</v>
      </c>
      <c r="C1233" s="2">
        <v>2.5722470335527398E-2</v>
      </c>
      <c r="D1233" s="2">
        <v>-8.9838453005320201E-3</v>
      </c>
      <c r="E1233" s="2">
        <v>6.0324010169390801E-3</v>
      </c>
      <c r="F1233" s="2">
        <v>-9.14390828764736E-3</v>
      </c>
      <c r="G1233" s="2">
        <v>-1.0588601147104301E-2</v>
      </c>
      <c r="H1233" s="2">
        <v>-2.3907432217048101E-2</v>
      </c>
      <c r="I1233" s="2">
        <v>-6.4547525042470098E-3</v>
      </c>
      <c r="J1233" s="2">
        <v>-2.04015937029965E-2</v>
      </c>
      <c r="K1233" s="2">
        <v>-2.01816430100509E-2</v>
      </c>
    </row>
    <row r="1234" spans="1:11" x14ac:dyDescent="0.25">
      <c r="A1234" s="3">
        <f t="shared" si="21"/>
        <v>76.875</v>
      </c>
      <c r="B1234" s="2">
        <v>8.5455293021559405E-3</v>
      </c>
      <c r="C1234" s="2">
        <v>-1.6412357592133501E-2</v>
      </c>
      <c r="D1234" s="2">
        <v>-1.51280804356405E-2</v>
      </c>
      <c r="E1234" s="2">
        <v>2.2579385592856299E-2</v>
      </c>
      <c r="F1234" s="2">
        <v>-1.63268995952143E-2</v>
      </c>
      <c r="G1234" s="2">
        <v>3.44085522059764E-3</v>
      </c>
      <c r="H1234" s="2">
        <v>-9.8370822434670404E-3</v>
      </c>
      <c r="I1234" s="2">
        <v>2.3021609958979099E-2</v>
      </c>
      <c r="J1234" s="2">
        <v>-8.8670441397029308E-3</v>
      </c>
      <c r="K1234" s="2">
        <v>1.40382115674488E-2</v>
      </c>
    </row>
    <row r="1235" spans="1:11" x14ac:dyDescent="0.25">
      <c r="A1235" s="3">
        <f t="shared" si="21"/>
        <v>76.9375</v>
      </c>
      <c r="B1235" s="2">
        <v>-1.49759133314438E-2</v>
      </c>
      <c r="C1235" s="2">
        <v>9.5452310452888295E-3</v>
      </c>
      <c r="D1235" s="2">
        <v>-1.16498944880015E-2</v>
      </c>
      <c r="E1235" s="2">
        <v>5.7549911657090802E-3</v>
      </c>
      <c r="F1235" s="2">
        <v>-1.5866070526498102E-2</v>
      </c>
      <c r="G1235" s="2">
        <v>-8.0533078487000902E-3</v>
      </c>
      <c r="H1235" s="2">
        <v>-7.11726907282244E-4</v>
      </c>
      <c r="I1235" s="2">
        <v>1.6784424059872599E-2</v>
      </c>
      <c r="J1235" s="2">
        <v>4.1873971275082703E-3</v>
      </c>
      <c r="K1235" s="2">
        <v>1.11292584830375E-2</v>
      </c>
    </row>
    <row r="1236" spans="1:11" x14ac:dyDescent="0.25">
      <c r="A1236" s="3">
        <f t="shared" si="21"/>
        <v>77</v>
      </c>
      <c r="B1236" s="2">
        <v>1.1139176052221999E-3</v>
      </c>
      <c r="C1236" s="2">
        <v>8.4019353157885595E-3</v>
      </c>
      <c r="D1236" s="2">
        <v>-1.50162256573725E-2</v>
      </c>
      <c r="E1236" s="2">
        <v>2.57544119278557E-2</v>
      </c>
      <c r="F1236" s="2">
        <v>-9.1571571605647897E-3</v>
      </c>
      <c r="G1236" s="2">
        <v>2.4569661960046001E-2</v>
      </c>
      <c r="H1236" s="2">
        <v>-1.07971373611076E-2</v>
      </c>
      <c r="I1236" s="2">
        <v>4.8395150898853503E-2</v>
      </c>
      <c r="J1236" s="2">
        <v>-7.7280141078543297E-3</v>
      </c>
      <c r="K1236" s="2">
        <v>4.9965820366650801E-2</v>
      </c>
    </row>
    <row r="1237" spans="1:11" x14ac:dyDescent="0.25">
      <c r="A1237" s="3">
        <f t="shared" si="21"/>
        <v>77.0625</v>
      </c>
      <c r="B1237" s="2">
        <v>1.7134268219669499E-3</v>
      </c>
      <c r="C1237" s="2">
        <v>1.835356663749E-2</v>
      </c>
      <c r="D1237" s="2">
        <v>1.5968260289937398E-2</v>
      </c>
      <c r="E1237" s="2">
        <v>7.0315197164643696E-3</v>
      </c>
      <c r="F1237" s="2">
        <v>1.8301116362954901E-2</v>
      </c>
      <c r="G1237" s="2">
        <v>9.0496210828701906E-3</v>
      </c>
      <c r="H1237" s="2">
        <v>4.9616220739187597E-3</v>
      </c>
      <c r="I1237" s="2">
        <v>2.7953840634468201E-2</v>
      </c>
      <c r="J1237" s="2">
        <v>2.3742415583724598E-3</v>
      </c>
      <c r="K1237" s="2">
        <v>1.7964488798089699E-2</v>
      </c>
    </row>
    <row r="1238" spans="1:11" x14ac:dyDescent="0.25">
      <c r="A1238" s="3">
        <f t="shared" si="21"/>
        <v>77.125</v>
      </c>
      <c r="B1238" s="2">
        <v>5.5013422303826897E-3</v>
      </c>
      <c r="C1238" s="2">
        <v>-2.6378471296938902E-3</v>
      </c>
      <c r="D1238" s="2">
        <v>6.6249164869807697E-3</v>
      </c>
      <c r="E1238" s="2">
        <v>2.10401072613179E-2</v>
      </c>
      <c r="F1238" s="2">
        <v>9.52569902607589E-3</v>
      </c>
      <c r="G1238" s="2">
        <v>3.6439711138706601E-2</v>
      </c>
      <c r="H1238" s="2">
        <v>-3.8141358324162E-3</v>
      </c>
      <c r="I1238" s="2">
        <v>4.96614389437528E-2</v>
      </c>
      <c r="J1238" s="2">
        <v>2.7317987240609602E-3</v>
      </c>
      <c r="K1238" s="2">
        <v>2.92591622075082E-2</v>
      </c>
    </row>
    <row r="1239" spans="1:11" x14ac:dyDescent="0.25">
      <c r="A1239" s="3">
        <f t="shared" si="21"/>
        <v>77.1875</v>
      </c>
      <c r="B1239" s="2">
        <v>1.52494083198555E-2</v>
      </c>
      <c r="C1239" s="2">
        <v>-2.94284722071735E-3</v>
      </c>
      <c r="D1239" s="2">
        <v>8.6764026225948001E-3</v>
      </c>
      <c r="E1239" s="2">
        <v>1.5098015073713199E-3</v>
      </c>
      <c r="F1239" s="2">
        <v>6.8650308239638696E-3</v>
      </c>
      <c r="G1239" s="2">
        <v>2.6127394006326798E-2</v>
      </c>
      <c r="H1239" s="2">
        <v>1.7898190175187598E-2</v>
      </c>
      <c r="I1239" s="2">
        <v>1.6705084191705698E-2</v>
      </c>
      <c r="J1239" s="2">
        <v>2.0157885910452901E-2</v>
      </c>
      <c r="K1239" s="2">
        <v>9.4619983940318307E-3</v>
      </c>
    </row>
    <row r="1240" spans="1:11" x14ac:dyDescent="0.25">
      <c r="A1240" s="3">
        <f t="shared" si="21"/>
        <v>77.25</v>
      </c>
      <c r="B1240" s="2">
        <v>-5.6194138643922698E-3</v>
      </c>
      <c r="C1240" s="2">
        <v>2.2504868744244198E-2</v>
      </c>
      <c r="D1240" s="2">
        <v>1.14621441211307E-2</v>
      </c>
      <c r="E1240" s="2">
        <v>1.7876979274661701E-2</v>
      </c>
      <c r="F1240" s="2">
        <v>8.3550277940605405E-3</v>
      </c>
      <c r="G1240" s="2">
        <v>2.2847766025991902E-2</v>
      </c>
      <c r="H1240" s="2">
        <v>1.30126975838876E-2</v>
      </c>
      <c r="I1240" s="2">
        <v>2.7296716083345499E-2</v>
      </c>
      <c r="J1240" s="2">
        <v>1.2735587595573399E-2</v>
      </c>
      <c r="K1240" s="2">
        <v>5.0543165104978097E-2</v>
      </c>
    </row>
    <row r="1241" spans="1:11" x14ac:dyDescent="0.25">
      <c r="A1241" s="3">
        <f t="shared" si="21"/>
        <v>77.3125</v>
      </c>
      <c r="B1241" s="2">
        <v>1.3686321454773999E-2</v>
      </c>
      <c r="C1241" s="2">
        <v>9.4024125934767701E-3</v>
      </c>
      <c r="D1241" s="2">
        <v>7.8537002136373404E-3</v>
      </c>
      <c r="E1241" s="2">
        <v>4.7233086280965503E-3</v>
      </c>
      <c r="F1241" s="2">
        <v>1.46645299195018E-2</v>
      </c>
      <c r="G1241" s="2">
        <v>-4.3923455191325804E-3</v>
      </c>
      <c r="H1241" s="2">
        <v>2.26129683917719E-2</v>
      </c>
      <c r="I1241" s="2">
        <v>2.2658957715660098E-3</v>
      </c>
      <c r="J1241" s="2">
        <v>2.20166805256654E-2</v>
      </c>
      <c r="K1241" s="2">
        <v>1.9360343098284501E-2</v>
      </c>
    </row>
    <row r="1242" spans="1:11" x14ac:dyDescent="0.25">
      <c r="A1242" s="3">
        <f t="shared" si="21"/>
        <v>77.375</v>
      </c>
      <c r="B1242" s="2">
        <v>3.0988540272207498E-3</v>
      </c>
      <c r="C1242" s="2">
        <v>-8.2014627271656104E-3</v>
      </c>
      <c r="D1242" s="2">
        <v>1.09171586798383E-2</v>
      </c>
      <c r="E1242" s="2">
        <v>1.18016055329472E-2</v>
      </c>
      <c r="F1242" s="2">
        <v>1.40941338345768E-2</v>
      </c>
      <c r="G1242" s="2">
        <v>-1.24396074118893E-3</v>
      </c>
      <c r="H1242" s="2">
        <v>2.2371095332957398E-2</v>
      </c>
      <c r="I1242" s="2">
        <v>-3.9206169945023702E-3</v>
      </c>
      <c r="J1242" s="2">
        <v>2.7187453719792899E-2</v>
      </c>
      <c r="K1242" s="2">
        <v>3.85716609867328E-2</v>
      </c>
    </row>
    <row r="1243" spans="1:11" x14ac:dyDescent="0.25">
      <c r="A1243" s="3">
        <f t="shared" si="21"/>
        <v>77.4375</v>
      </c>
      <c r="B1243" s="2">
        <v>-3.7358723020750398E-3</v>
      </c>
      <c r="C1243" s="2">
        <v>-6.3187279086376197E-3</v>
      </c>
      <c r="D1243" s="2">
        <v>-2.0655791515100498E-3</v>
      </c>
      <c r="E1243" s="2">
        <v>-3.3440141555429397E-2</v>
      </c>
      <c r="F1243" s="2">
        <v>-6.2671392250528996E-3</v>
      </c>
      <c r="G1243" s="2">
        <v>-1.20095687176031E-2</v>
      </c>
      <c r="H1243" s="2">
        <v>2.1444232362939599E-2</v>
      </c>
      <c r="I1243" s="2">
        <v>1.18927143469209E-3</v>
      </c>
      <c r="J1243" s="2">
        <v>2.26434217720341E-2</v>
      </c>
      <c r="K1243" s="2">
        <v>2.7142974868230901E-2</v>
      </c>
    </row>
    <row r="1244" spans="1:11" x14ac:dyDescent="0.25">
      <c r="A1244" s="3">
        <f t="shared" si="21"/>
        <v>77.5</v>
      </c>
      <c r="B1244" s="2">
        <v>1.4561173519349101E-3</v>
      </c>
      <c r="C1244" s="2">
        <v>1.3308105848579299E-2</v>
      </c>
      <c r="D1244" s="2">
        <v>1.4251011490386101E-2</v>
      </c>
      <c r="E1244" s="2">
        <v>-5.6441002417721101E-3</v>
      </c>
      <c r="F1244" s="2">
        <v>1.2315876228852199E-2</v>
      </c>
      <c r="G1244" s="2">
        <v>2.4106550818339199E-2</v>
      </c>
      <c r="H1244" s="2">
        <v>3.6313289273271897E-2</v>
      </c>
      <c r="I1244" s="2">
        <v>-1.2483545839205201E-2</v>
      </c>
      <c r="J1244" s="2">
        <v>3.20342564440824E-2</v>
      </c>
      <c r="K1244" s="2">
        <v>-9.0658303938250303E-3</v>
      </c>
    </row>
    <row r="1245" spans="1:11" x14ac:dyDescent="0.25">
      <c r="A1245" s="3">
        <f t="shared" si="21"/>
        <v>77.5625</v>
      </c>
      <c r="B1245" s="2">
        <v>7.8664963287457604E-3</v>
      </c>
      <c r="C1245" s="2">
        <v>-9.61680851287036E-3</v>
      </c>
      <c r="D1245" s="2">
        <v>8.4081711367275502E-3</v>
      </c>
      <c r="E1245" s="2">
        <v>6.1157838060986501E-3</v>
      </c>
      <c r="F1245" s="2">
        <v>1.40056019066725E-2</v>
      </c>
      <c r="G1245" s="2">
        <v>1.35641521046602E-2</v>
      </c>
      <c r="H1245" s="2">
        <v>6.4361746665103203E-3</v>
      </c>
      <c r="I1245" s="2">
        <v>-8.1838385217634594E-3</v>
      </c>
      <c r="J1245" s="2">
        <v>1.0192148216771399E-2</v>
      </c>
      <c r="K1245" s="2">
        <v>-1.6226658330067801E-2</v>
      </c>
    </row>
    <row r="1246" spans="1:11" x14ac:dyDescent="0.25">
      <c r="A1246" s="3">
        <f t="shared" si="21"/>
        <v>77.625</v>
      </c>
      <c r="B1246" s="2">
        <v>1.30431642859648E-2</v>
      </c>
      <c r="C1246" s="2">
        <v>2.8305998873164401E-2</v>
      </c>
      <c r="D1246" s="2">
        <v>1.5692646873975501E-2</v>
      </c>
      <c r="E1246" s="2">
        <v>-1.30976027615842E-2</v>
      </c>
      <c r="F1246" s="2">
        <v>2.0627903010645599E-2</v>
      </c>
      <c r="G1246" s="2">
        <v>2.7757981652725499E-3</v>
      </c>
      <c r="H1246" s="2">
        <v>7.7543773543360499E-3</v>
      </c>
      <c r="I1246" s="2">
        <v>-2.6433144883039699E-2</v>
      </c>
      <c r="J1246" s="2">
        <v>8.5680723522194302E-3</v>
      </c>
      <c r="K1246" s="2">
        <v>-2.2994130963099799E-2</v>
      </c>
    </row>
    <row r="1247" spans="1:11" x14ac:dyDescent="0.25">
      <c r="A1247" s="3">
        <f t="shared" si="21"/>
        <v>77.6875</v>
      </c>
      <c r="B1247" s="2">
        <v>-4.9454386755999596E-3</v>
      </c>
      <c r="C1247" s="2">
        <v>-9.1390853198672298E-3</v>
      </c>
      <c r="D1247" s="2">
        <v>1.7052616186628001E-2</v>
      </c>
      <c r="E1247" s="2">
        <v>1.6124437108711899E-2</v>
      </c>
      <c r="F1247" s="2">
        <v>1.02269267239865E-2</v>
      </c>
      <c r="G1247" s="2">
        <v>-6.2513944372628199E-4</v>
      </c>
      <c r="H1247" s="2">
        <v>1.51970454226277E-2</v>
      </c>
      <c r="I1247" s="2">
        <v>-3.4244200203074303E-2</v>
      </c>
      <c r="J1247" s="2">
        <v>1.20670320603676E-2</v>
      </c>
      <c r="K1247" s="2">
        <v>-3.6068166845076702E-2</v>
      </c>
    </row>
    <row r="1248" spans="1:11" x14ac:dyDescent="0.25">
      <c r="A1248" s="3">
        <f t="shared" si="21"/>
        <v>77.75</v>
      </c>
      <c r="B1248" s="2">
        <v>2.1615213925817198E-2</v>
      </c>
      <c r="C1248" s="2">
        <v>-4.8226677751445901E-3</v>
      </c>
      <c r="D1248" s="2">
        <v>-1.6145534033758901E-3</v>
      </c>
      <c r="E1248" s="2">
        <v>-1.4191902111747701E-2</v>
      </c>
      <c r="F1248" s="2">
        <v>1.2037303183525399E-3</v>
      </c>
      <c r="G1248" s="2">
        <v>-4.1979457046063498E-2</v>
      </c>
      <c r="H1248" s="2">
        <v>-3.7684633603404199E-3</v>
      </c>
      <c r="I1248" s="2">
        <v>-3.3532192026562803E-2</v>
      </c>
      <c r="J1248" s="2">
        <v>1.6054496760746901E-3</v>
      </c>
      <c r="K1248" s="2">
        <v>-2.5325003283953901E-2</v>
      </c>
    </row>
    <row r="1249" spans="1:11" x14ac:dyDescent="0.25">
      <c r="A1249" s="3">
        <f t="shared" si="21"/>
        <v>77.8125</v>
      </c>
      <c r="B1249" s="2">
        <v>-1.4745358481892E-2</v>
      </c>
      <c r="C1249" s="2">
        <v>1.62116278907549E-2</v>
      </c>
      <c r="D1249" s="2">
        <v>1.23017036093491E-3</v>
      </c>
      <c r="E1249" s="2">
        <v>-2.52627854479976E-2</v>
      </c>
      <c r="F1249" s="2">
        <v>-5.3305587088697797E-3</v>
      </c>
      <c r="G1249" s="2">
        <v>-4.2068945473807302E-2</v>
      </c>
      <c r="H1249" s="2">
        <v>4.4763190197332501E-3</v>
      </c>
      <c r="I1249" s="2">
        <v>-1.39399634822447E-2</v>
      </c>
      <c r="J1249" s="2">
        <v>-1.33750233792706E-3</v>
      </c>
      <c r="K1249" s="2">
        <v>-2.7996603074812301E-2</v>
      </c>
    </row>
    <row r="1250" spans="1:11" x14ac:dyDescent="0.25">
      <c r="A1250" s="3">
        <f t="shared" si="21"/>
        <v>77.875</v>
      </c>
      <c r="B1250" s="2">
        <v>1.6773285734838101E-4</v>
      </c>
      <c r="C1250" s="2">
        <v>-1.0386009001705001E-2</v>
      </c>
      <c r="D1250" s="2">
        <v>-4.4824770769751401E-2</v>
      </c>
      <c r="E1250" s="2">
        <v>-2.6267251900206501E-2</v>
      </c>
      <c r="F1250" s="2">
        <v>-3.8981139074149497E-2</v>
      </c>
      <c r="G1250" s="2">
        <v>-1.06756211361176E-2</v>
      </c>
      <c r="H1250" s="2">
        <v>-7.2491642668188099E-3</v>
      </c>
      <c r="I1250" s="2">
        <v>-1.9678773734246001E-2</v>
      </c>
      <c r="J1250" s="2">
        <v>-2.4754754953624199E-3</v>
      </c>
      <c r="K1250" s="2">
        <v>-4.9177050794395903E-2</v>
      </c>
    </row>
    <row r="1251" spans="1:11" x14ac:dyDescent="0.25">
      <c r="A1251" s="3">
        <f t="shared" si="21"/>
        <v>77.9375</v>
      </c>
      <c r="B1251" s="2">
        <v>-6.2659272118970799E-3</v>
      </c>
      <c r="C1251" s="2">
        <v>-1.8393358990123902E-2</v>
      </c>
      <c r="D1251" s="2">
        <v>-6.3199104452513997E-3</v>
      </c>
      <c r="E1251" s="2">
        <v>-2.55289049891185E-2</v>
      </c>
      <c r="F1251" s="2">
        <v>-6.8127241517371099E-3</v>
      </c>
      <c r="G1251" s="2">
        <v>-2.2311875955051599E-2</v>
      </c>
      <c r="H1251" s="2">
        <v>-4.1521505791963301E-3</v>
      </c>
      <c r="I1251" s="2">
        <v>8.6137272192764007E-3</v>
      </c>
      <c r="J1251" s="2">
        <v>-7.8786096498672693E-3</v>
      </c>
      <c r="K1251" s="2">
        <v>-3.5397824966203403E-2</v>
      </c>
    </row>
    <row r="1252" spans="1:11" x14ac:dyDescent="0.25">
      <c r="A1252" s="3">
        <f t="shared" si="21"/>
        <v>78</v>
      </c>
      <c r="B1252" s="2">
        <v>1.0511549189716901E-3</v>
      </c>
      <c r="C1252" s="2">
        <v>1.6394442750007801E-2</v>
      </c>
      <c r="D1252" s="2">
        <v>6.0651427896024198E-3</v>
      </c>
      <c r="E1252" s="2">
        <v>1.8786175692063099E-4</v>
      </c>
      <c r="F1252" s="2">
        <v>6.7001087953943803E-3</v>
      </c>
      <c r="G1252" s="2">
        <v>-9.5155350386802208E-3</v>
      </c>
      <c r="H1252" s="2">
        <v>-4.3865372286346897E-2</v>
      </c>
      <c r="I1252" s="2">
        <v>-2.8717226754678801E-2</v>
      </c>
      <c r="J1252" s="2">
        <v>-4.12191186804408E-2</v>
      </c>
      <c r="K1252" s="2">
        <v>-4.4913907660534602E-2</v>
      </c>
    </row>
    <row r="1253" spans="1:11" x14ac:dyDescent="0.25">
      <c r="A1253" s="3">
        <f t="shared" si="21"/>
        <v>78.0625</v>
      </c>
      <c r="B1253" s="2">
        <v>1.1468832167581201E-2</v>
      </c>
      <c r="C1253" s="2">
        <v>-6.3122522429450902E-3</v>
      </c>
      <c r="D1253" s="2">
        <v>8.8226015433569907E-3</v>
      </c>
      <c r="E1253" s="2">
        <v>3.23068771489851E-2</v>
      </c>
      <c r="F1253" s="2">
        <v>4.30138804255982E-3</v>
      </c>
      <c r="G1253" s="2">
        <v>1.5891213205235601E-2</v>
      </c>
      <c r="H1253" s="2">
        <v>-2.9633090102672802E-2</v>
      </c>
      <c r="I1253" s="2">
        <v>-1.4606275476731699E-2</v>
      </c>
      <c r="J1253" s="2">
        <v>-3.0986185839967099E-2</v>
      </c>
      <c r="K1253" s="2">
        <v>-2.2945878725917499E-2</v>
      </c>
    </row>
    <row r="1254" spans="1:11" x14ac:dyDescent="0.25">
      <c r="A1254" s="3">
        <f t="shared" si="21"/>
        <v>78.125</v>
      </c>
      <c r="B1254" s="2">
        <v>-4.6548990633388503E-3</v>
      </c>
      <c r="C1254" s="2">
        <v>1.35804828045448E-2</v>
      </c>
      <c r="D1254" s="2">
        <v>-1.8299231766830602E-2</v>
      </c>
      <c r="E1254" s="2">
        <v>-2.2618049311230498E-3</v>
      </c>
      <c r="F1254" s="2">
        <v>-1.32652218102952E-2</v>
      </c>
      <c r="G1254" s="2">
        <v>-1.7317857548787001E-2</v>
      </c>
      <c r="H1254" s="2">
        <v>-4.4010879374027097E-2</v>
      </c>
      <c r="I1254" s="2">
        <v>-1.2138316642518399E-2</v>
      </c>
      <c r="J1254" s="2">
        <v>-4.2904696882015703E-2</v>
      </c>
      <c r="K1254" s="2">
        <v>-1.7514019789496499E-3</v>
      </c>
    </row>
    <row r="1255" spans="1:11" x14ac:dyDescent="0.25">
      <c r="A1255" s="3">
        <f t="shared" si="21"/>
        <v>78.1875</v>
      </c>
      <c r="B1255" s="2">
        <v>-7.6745749375539702E-3</v>
      </c>
      <c r="C1255" s="2">
        <v>4.4364498435041496E-3</v>
      </c>
      <c r="D1255" s="2">
        <v>-1.37480152191377E-2</v>
      </c>
      <c r="E1255" s="2">
        <v>1.1952077633060601E-2</v>
      </c>
      <c r="F1255" s="2">
        <v>-1.5906686434325801E-2</v>
      </c>
      <c r="G1255" s="2">
        <v>9.3886846458989697E-4</v>
      </c>
      <c r="H1255" s="2">
        <v>-3.8854387867236599E-2</v>
      </c>
      <c r="I1255" s="2">
        <v>4.3843631161659298E-3</v>
      </c>
      <c r="J1255" s="2">
        <v>-3.3161384395043798E-2</v>
      </c>
      <c r="K1255" s="2">
        <v>4.81371958086068E-3</v>
      </c>
    </row>
    <row r="1256" spans="1:11" x14ac:dyDescent="0.25">
      <c r="A1256" s="3">
        <f t="shared" si="21"/>
        <v>78.25</v>
      </c>
      <c r="B1256" s="2">
        <v>-7.2671952712839698E-3</v>
      </c>
      <c r="C1256" s="2">
        <v>-7.5183933394277497E-3</v>
      </c>
      <c r="D1256" s="2">
        <v>-3.4198090831890599E-2</v>
      </c>
      <c r="E1256" s="2">
        <v>-8.3296215928291093E-3</v>
      </c>
      <c r="F1256" s="2">
        <v>-4.23293769392502E-2</v>
      </c>
      <c r="G1256" s="2">
        <v>1.5135419010782599E-2</v>
      </c>
      <c r="H1256" s="2">
        <v>-1.04457235263798E-2</v>
      </c>
      <c r="I1256" s="2">
        <v>1.2320514418173899E-2</v>
      </c>
      <c r="J1256" s="2">
        <v>-1.23876306703772E-2</v>
      </c>
      <c r="K1256" s="2">
        <v>2.7155826724734201E-2</v>
      </c>
    </row>
    <row r="1257" spans="1:11" x14ac:dyDescent="0.25">
      <c r="A1257" s="3">
        <f t="shared" si="21"/>
        <v>78.3125</v>
      </c>
      <c r="B1257" s="2">
        <v>9.1955247339185805E-3</v>
      </c>
      <c r="C1257" s="2">
        <v>1.93712618445047E-2</v>
      </c>
      <c r="D1257" s="2">
        <v>-3.9838705532245999E-2</v>
      </c>
      <c r="E1257" s="2">
        <v>-1.57487572122301E-2</v>
      </c>
      <c r="F1257" s="2">
        <v>-3.7412917706609497E-2</v>
      </c>
      <c r="G1257" s="2">
        <v>2.7455679735561302E-3</v>
      </c>
      <c r="H1257" s="2">
        <v>-1.14484639132039E-2</v>
      </c>
      <c r="I1257" s="2">
        <v>1.84900732496216E-2</v>
      </c>
      <c r="J1257" s="2">
        <v>-8.8348086389828905E-3</v>
      </c>
      <c r="K1257" s="2">
        <v>2.8157079265257401E-2</v>
      </c>
    </row>
    <row r="1258" spans="1:11" x14ac:dyDescent="0.25">
      <c r="A1258" s="3">
        <f t="shared" si="21"/>
        <v>78.375</v>
      </c>
      <c r="B1258" s="2">
        <v>-1.0787874607245999E-2</v>
      </c>
      <c r="C1258" s="2">
        <v>9.5857605991483599E-3</v>
      </c>
      <c r="D1258" s="2">
        <v>-1.9694900968887201E-2</v>
      </c>
      <c r="E1258" s="2">
        <v>-8.2995415193477598E-3</v>
      </c>
      <c r="F1258" s="2">
        <v>-1.6237231213435298E-2</v>
      </c>
      <c r="G1258" s="2">
        <v>2.3134932541192699E-2</v>
      </c>
      <c r="H1258" s="2">
        <v>-1.6882924454186599E-2</v>
      </c>
      <c r="I1258" s="2">
        <v>1.7966765623140701E-2</v>
      </c>
      <c r="J1258" s="2">
        <v>-1.3887923642624599E-2</v>
      </c>
      <c r="K1258" s="2">
        <v>3.1838068986651702E-2</v>
      </c>
    </row>
    <row r="1259" spans="1:11" x14ac:dyDescent="0.25">
      <c r="A1259" s="3">
        <f t="shared" si="21"/>
        <v>78.4375</v>
      </c>
      <c r="B1259" s="2">
        <v>-8.43763945185564E-3</v>
      </c>
      <c r="C1259" s="2">
        <v>-2.0270592989204E-2</v>
      </c>
      <c r="D1259" s="2">
        <v>1.08838134839686E-2</v>
      </c>
      <c r="E1259" s="2">
        <v>1.15585824475714E-2</v>
      </c>
      <c r="F1259" s="2">
        <v>1.6293609627206E-2</v>
      </c>
      <c r="G1259" s="2">
        <v>9.1629255531359404E-3</v>
      </c>
      <c r="H1259" s="2">
        <v>-1.3888761072136199E-2</v>
      </c>
      <c r="I1259" s="2">
        <v>1.4245229498881601E-2</v>
      </c>
      <c r="J1259" s="2">
        <v>-1.50692262807868E-2</v>
      </c>
      <c r="K1259" s="2">
        <v>3.2188748340905002E-2</v>
      </c>
    </row>
    <row r="1260" spans="1:11" x14ac:dyDescent="0.25">
      <c r="A1260" s="3">
        <f t="shared" si="21"/>
        <v>78.5</v>
      </c>
      <c r="B1260" s="2">
        <v>2.4134248350521401E-2</v>
      </c>
      <c r="C1260" s="2">
        <v>1.61433807117056E-2</v>
      </c>
      <c r="D1260" s="2">
        <v>3.0081048716527E-2</v>
      </c>
      <c r="E1260" s="2">
        <v>1.9451252626538199E-2</v>
      </c>
      <c r="F1260" s="2">
        <v>2.90311667917196E-2</v>
      </c>
      <c r="G1260" s="2">
        <v>1.6262037514527299E-2</v>
      </c>
      <c r="H1260" s="2">
        <v>-1.63141810497207E-2</v>
      </c>
      <c r="I1260" s="2">
        <v>4.8089895749806001E-3</v>
      </c>
      <c r="J1260" s="2">
        <v>-1.20937609348706E-2</v>
      </c>
      <c r="K1260" s="2">
        <v>3.8871594229124402E-2</v>
      </c>
    </row>
    <row r="1261" spans="1:11" x14ac:dyDescent="0.25">
      <c r="A1261" s="3">
        <f t="shared" si="21"/>
        <v>78.5625</v>
      </c>
      <c r="B1261" s="2">
        <v>7.2555284591048997E-3</v>
      </c>
      <c r="C1261" s="2">
        <v>1.37455069429123E-2</v>
      </c>
      <c r="D1261" s="2">
        <v>4.0537360956324202E-2</v>
      </c>
      <c r="E1261" s="2">
        <v>3.7382152464755902E-2</v>
      </c>
      <c r="F1261" s="2">
        <v>3.8124742879179503E-2</v>
      </c>
      <c r="G1261" s="2">
        <v>4.9898363143935698E-2</v>
      </c>
      <c r="H1261" s="2">
        <v>4.3792484939427102E-3</v>
      </c>
      <c r="I1261" s="2">
        <v>1.33253908415204E-2</v>
      </c>
      <c r="J1261" s="2">
        <v>8.3449909934308897E-3</v>
      </c>
      <c r="K1261" s="2">
        <v>3.0794706978130498E-2</v>
      </c>
    </row>
    <row r="1262" spans="1:11" x14ac:dyDescent="0.25">
      <c r="A1262" s="3">
        <f t="shared" si="21"/>
        <v>78.625</v>
      </c>
      <c r="B1262" s="2">
        <v>8.4625362974679891E-3</v>
      </c>
      <c r="C1262" s="2">
        <v>1.5760135061282099E-2</v>
      </c>
      <c r="D1262" s="2">
        <v>-6.7445084876479001E-3</v>
      </c>
      <c r="E1262" s="2">
        <v>2.04674826613486E-2</v>
      </c>
      <c r="F1262" s="2">
        <v>-6.2290413377976304E-3</v>
      </c>
      <c r="G1262" s="2">
        <v>3.1996915821630702E-2</v>
      </c>
      <c r="H1262" s="2">
        <v>1.49153340908546E-2</v>
      </c>
      <c r="I1262" s="2">
        <v>1.5779923973534501E-2</v>
      </c>
      <c r="J1262" s="2">
        <v>2.0779800640494801E-2</v>
      </c>
      <c r="K1262" s="2">
        <v>2.6247436163821102E-2</v>
      </c>
    </row>
    <row r="1263" spans="1:11" x14ac:dyDescent="0.25">
      <c r="A1263" s="3">
        <f t="shared" si="21"/>
        <v>78.6875</v>
      </c>
      <c r="B1263" s="2">
        <v>-1.3061484515040601E-3</v>
      </c>
      <c r="C1263" s="2">
        <v>1.01424489726025E-2</v>
      </c>
      <c r="D1263" s="2">
        <v>-1.25063498968725E-2</v>
      </c>
      <c r="E1263" s="2">
        <v>-1.4162459550380101E-3</v>
      </c>
      <c r="F1263" s="2">
        <v>-8.0051252117866803E-3</v>
      </c>
      <c r="G1263" s="2">
        <v>1.44584051528217E-2</v>
      </c>
      <c r="H1263" s="2">
        <v>4.2651746540571002E-2</v>
      </c>
      <c r="I1263" s="2">
        <v>3.2761979766745997E-2</v>
      </c>
      <c r="J1263" s="2">
        <v>4.6031519103638598E-2</v>
      </c>
      <c r="K1263" s="2">
        <v>2.2204699441623399E-2</v>
      </c>
    </row>
    <row r="1264" spans="1:11" x14ac:dyDescent="0.25">
      <c r="A1264" s="3">
        <f t="shared" si="21"/>
        <v>78.75</v>
      </c>
      <c r="B1264" s="2">
        <v>-2.9018469996304102E-3</v>
      </c>
      <c r="C1264" s="2">
        <v>-5.9792326411894402E-3</v>
      </c>
      <c r="D1264" s="2">
        <v>1.1207980117876699E-3</v>
      </c>
      <c r="E1264" s="2">
        <v>-8.3041729722476594E-3</v>
      </c>
      <c r="F1264" s="2">
        <v>-1.6428024687777901E-3</v>
      </c>
      <c r="G1264" s="2">
        <v>-2.3257296056871501E-3</v>
      </c>
      <c r="H1264" s="2">
        <v>5.0329287967280902E-2</v>
      </c>
      <c r="I1264" s="2">
        <v>2.4721444782883999E-2</v>
      </c>
      <c r="J1264" s="2">
        <v>5.2358952504095398E-2</v>
      </c>
      <c r="K1264" s="2">
        <v>1.9992900026738501E-2</v>
      </c>
    </row>
    <row r="1265" spans="1:11" x14ac:dyDescent="0.25">
      <c r="A1265" s="3">
        <f t="shared" si="21"/>
        <v>78.8125</v>
      </c>
      <c r="B1265" s="2">
        <v>1.5286920100759901E-3</v>
      </c>
      <c r="C1265" s="2">
        <v>-2.6910672278733601E-3</v>
      </c>
      <c r="D1265" s="2">
        <v>9.94264675163831E-3</v>
      </c>
      <c r="E1265" s="2">
        <v>-4.8076749408588601E-3</v>
      </c>
      <c r="F1265" s="2">
        <v>9.37454166514772E-3</v>
      </c>
      <c r="G1265" s="2">
        <v>-1.3928226308177199E-2</v>
      </c>
      <c r="H1265" s="2">
        <v>4.6252091432161697E-2</v>
      </c>
      <c r="I1265" s="2">
        <v>1.6185242257837299E-2</v>
      </c>
      <c r="J1265" s="2">
        <v>5.0829563602379002E-2</v>
      </c>
      <c r="K1265" s="2">
        <v>2.72272485919773E-2</v>
      </c>
    </row>
    <row r="1266" spans="1:11" x14ac:dyDescent="0.25">
      <c r="A1266" s="3">
        <f t="shared" si="21"/>
        <v>78.875</v>
      </c>
      <c r="B1266" s="2">
        <v>1.6915294948676302E-2</v>
      </c>
      <c r="C1266" s="2">
        <v>5.4607560651228704E-3</v>
      </c>
      <c r="D1266" s="2">
        <v>2.8976531323571E-2</v>
      </c>
      <c r="E1266" s="2">
        <v>-4.3766103452509697E-3</v>
      </c>
      <c r="F1266" s="2">
        <v>3.4315375107304501E-2</v>
      </c>
      <c r="G1266" s="2">
        <v>-3.5141453538856601E-2</v>
      </c>
      <c r="H1266" s="2">
        <v>3.1750403414483E-2</v>
      </c>
      <c r="I1266" s="2">
        <v>1.42932927963552E-2</v>
      </c>
      <c r="J1266" s="2">
        <v>2.8187581061908499E-2</v>
      </c>
      <c r="K1266" s="2">
        <v>5.8106128684494102E-3</v>
      </c>
    </row>
    <row r="1267" spans="1:11" x14ac:dyDescent="0.25">
      <c r="A1267" s="3">
        <f t="shared" si="21"/>
        <v>78.9375</v>
      </c>
      <c r="B1267" s="2">
        <v>1.2088765118600301E-3</v>
      </c>
      <c r="C1267" s="2">
        <v>2.47081322397949E-3</v>
      </c>
      <c r="D1267" s="2">
        <v>4.6186782563268997E-2</v>
      </c>
      <c r="E1267" s="2">
        <v>8.4175791067538398E-3</v>
      </c>
      <c r="F1267" s="2">
        <v>4.97549772373478E-2</v>
      </c>
      <c r="G1267" s="2">
        <v>-1.0485908681643501E-2</v>
      </c>
      <c r="H1267" s="2">
        <v>3.6274851281659299E-3</v>
      </c>
      <c r="I1267" s="2">
        <v>-1.16902704823713E-2</v>
      </c>
      <c r="J1267" s="2">
        <v>1.39333277512419E-3</v>
      </c>
      <c r="K1267" s="2">
        <v>-2.81766760240162E-2</v>
      </c>
    </row>
    <row r="1268" spans="1:11" x14ac:dyDescent="0.25">
      <c r="A1268" s="3">
        <f t="shared" si="21"/>
        <v>79</v>
      </c>
      <c r="B1268" s="2">
        <v>-5.3668793829824701E-3</v>
      </c>
      <c r="C1268" s="2">
        <v>-1.1438170075014799E-2</v>
      </c>
      <c r="D1268" s="2">
        <v>2.0244941704371501E-2</v>
      </c>
      <c r="E1268" s="2">
        <v>2.8256081877459098E-3</v>
      </c>
      <c r="F1268" s="2">
        <v>1.4923597479251101E-2</v>
      </c>
      <c r="G1268" s="2">
        <v>1.3253932677825601E-2</v>
      </c>
      <c r="H1268" s="2">
        <v>1.7956548012753999E-2</v>
      </c>
      <c r="I1268" s="2">
        <v>-1.38317746724409E-2</v>
      </c>
      <c r="J1268" s="2">
        <v>2.3042023226940801E-2</v>
      </c>
      <c r="K1268" s="2">
        <v>-4.9322597414689799E-2</v>
      </c>
    </row>
    <row r="1269" spans="1:11" x14ac:dyDescent="0.25">
      <c r="A1269" s="3">
        <f t="shared" si="21"/>
        <v>79.0625</v>
      </c>
      <c r="B1269" s="2">
        <v>3.01777403418973E-2</v>
      </c>
      <c r="C1269" s="2">
        <v>2.0675787346568199E-2</v>
      </c>
      <c r="D1269" s="2">
        <v>-9.8041813664235394E-3</v>
      </c>
      <c r="E1269" s="2">
        <v>-1.07614539466123E-2</v>
      </c>
      <c r="F1269" s="2">
        <v>-1.29006783385586E-2</v>
      </c>
      <c r="G1269" s="2">
        <v>7.4523730731753E-3</v>
      </c>
      <c r="H1269" s="2">
        <v>1.6441640018602301E-2</v>
      </c>
      <c r="I1269" s="2">
        <v>-2.7462009316159001E-2</v>
      </c>
      <c r="J1269" s="2">
        <v>1.8036218318334699E-2</v>
      </c>
      <c r="K1269" s="2">
        <v>-5.6394987112575602E-2</v>
      </c>
    </row>
    <row r="1270" spans="1:11" x14ac:dyDescent="0.25">
      <c r="A1270" s="3">
        <f t="shared" si="21"/>
        <v>79.125</v>
      </c>
      <c r="B1270" s="2">
        <v>-6.1006385561724703E-3</v>
      </c>
      <c r="C1270" s="2">
        <v>4.7167005048329496E-3</v>
      </c>
      <c r="D1270" s="2">
        <v>2.63226266541749E-3</v>
      </c>
      <c r="E1270" s="2">
        <v>1.1488034626852099E-2</v>
      </c>
      <c r="F1270" s="2">
        <v>1.3189912572125701E-3</v>
      </c>
      <c r="G1270" s="2">
        <v>4.5082203386241004E-3</v>
      </c>
      <c r="H1270" s="2">
        <v>6.6238074784702901E-3</v>
      </c>
      <c r="I1270" s="2">
        <v>-2.4352629933206301E-2</v>
      </c>
      <c r="J1270" s="2">
        <v>4.7835565310207703E-3</v>
      </c>
      <c r="K1270" s="2">
        <v>-3.9723240094729002E-2</v>
      </c>
    </row>
    <row r="1271" spans="1:11" x14ac:dyDescent="0.25">
      <c r="A1271" s="3">
        <f t="shared" si="21"/>
        <v>79.1875</v>
      </c>
      <c r="B1271" s="2">
        <v>-8.5795299065465607E-3</v>
      </c>
      <c r="C1271" s="2">
        <v>-3.3409704759565298E-3</v>
      </c>
      <c r="D1271" s="2">
        <v>-2.6099737040012099E-2</v>
      </c>
      <c r="E1271" s="2">
        <v>-2.57692881009597E-2</v>
      </c>
      <c r="F1271" s="2">
        <v>-2.6442140204354501E-2</v>
      </c>
      <c r="G1271" s="2">
        <v>-4.8239897326410298E-2</v>
      </c>
      <c r="H1271" s="2">
        <v>-1.60549213004172E-3</v>
      </c>
      <c r="I1271" s="2">
        <v>-2.65928534069566E-2</v>
      </c>
      <c r="J1271" s="2">
        <v>-6.8187341212111799E-4</v>
      </c>
      <c r="K1271" s="2">
        <v>-3.6627350790213398E-2</v>
      </c>
    </row>
    <row r="1272" spans="1:11" x14ac:dyDescent="0.25">
      <c r="A1272" s="3">
        <f t="shared" si="21"/>
        <v>79.25</v>
      </c>
      <c r="B1272" s="2">
        <v>2.0808705763787202E-3</v>
      </c>
      <c r="C1272" s="2">
        <v>-1.4422644658444201E-3</v>
      </c>
      <c r="D1272" s="2">
        <v>-2.1767242196691901E-2</v>
      </c>
      <c r="E1272" s="2">
        <v>-2.6500724862290499E-2</v>
      </c>
      <c r="F1272" s="2">
        <v>-1.87640642891236E-2</v>
      </c>
      <c r="G1272" s="2">
        <v>-4.1633614755908502E-2</v>
      </c>
      <c r="H1272" s="2">
        <v>-2.38983899198046E-2</v>
      </c>
      <c r="I1272" s="2">
        <v>-1.9256754165825299E-2</v>
      </c>
      <c r="J1272" s="2">
        <v>-2.6743517536640199E-2</v>
      </c>
      <c r="K1272" s="2">
        <v>7.97282187233206E-4</v>
      </c>
    </row>
    <row r="1273" spans="1:11" x14ac:dyDescent="0.25">
      <c r="A1273" s="3">
        <f t="shared" si="21"/>
        <v>79.3125</v>
      </c>
      <c r="B1273" s="2">
        <v>-1.64031810610905E-2</v>
      </c>
      <c r="C1273" s="2">
        <v>-1.7856784473855199E-2</v>
      </c>
      <c r="D1273" s="2">
        <v>8.0926912098812399E-3</v>
      </c>
      <c r="E1273" s="2">
        <v>-1.5253696893316E-2</v>
      </c>
      <c r="F1273" s="2">
        <v>1.9711223444306598E-3</v>
      </c>
      <c r="G1273" s="2">
        <v>-3.0113338997984299E-2</v>
      </c>
      <c r="H1273" s="2">
        <v>-2.6523149674331298E-2</v>
      </c>
      <c r="I1273" s="2">
        <v>-2.9407140952706499E-2</v>
      </c>
      <c r="J1273" s="2">
        <v>-2.31701768818122E-2</v>
      </c>
      <c r="K1273" s="2">
        <v>-1.46982047081379E-2</v>
      </c>
    </row>
    <row r="1274" spans="1:11" x14ac:dyDescent="0.25">
      <c r="A1274" s="3">
        <f t="shared" si="21"/>
        <v>79.375</v>
      </c>
      <c r="B1274" s="2">
        <v>1.8311989320550798E-2</v>
      </c>
      <c r="C1274" s="2">
        <v>-1.19191490384448E-3</v>
      </c>
      <c r="D1274" s="2">
        <v>-1.8544630131006101E-2</v>
      </c>
      <c r="E1274" s="2">
        <v>-1.56187339200375E-2</v>
      </c>
      <c r="F1274" s="2">
        <v>-1.7751083520786099E-2</v>
      </c>
      <c r="G1274" s="2">
        <v>-1.09272618128905E-2</v>
      </c>
      <c r="H1274" s="2">
        <v>-3.2544459720384201E-2</v>
      </c>
      <c r="I1274" s="2">
        <v>-1.9336385513503501E-2</v>
      </c>
      <c r="J1274" s="2">
        <v>-3.4202524112060102E-2</v>
      </c>
      <c r="K1274" s="2">
        <v>-1.32065277444677E-2</v>
      </c>
    </row>
    <row r="1275" spans="1:11" x14ac:dyDescent="0.25">
      <c r="A1275" s="3">
        <f t="shared" si="21"/>
        <v>79.4375</v>
      </c>
      <c r="B1275" s="2">
        <v>6.4797336292826896E-4</v>
      </c>
      <c r="C1275" s="2">
        <v>1.86061719612838E-2</v>
      </c>
      <c r="D1275" s="2">
        <v>-1.1018074419753901E-3</v>
      </c>
      <c r="E1275" s="2">
        <v>-1.6706292539238301E-2</v>
      </c>
      <c r="F1275" s="2">
        <v>-1.9380607458131601E-3</v>
      </c>
      <c r="G1275" s="2">
        <v>2.5564208883042299E-4</v>
      </c>
      <c r="H1275" s="2">
        <v>-4.16135071414876E-2</v>
      </c>
      <c r="I1275" s="2">
        <v>-2.8955107888026001E-2</v>
      </c>
      <c r="J1275" s="2">
        <v>-4.2746507136372097E-2</v>
      </c>
      <c r="K1275" s="2">
        <v>-3.4994505861134999E-2</v>
      </c>
    </row>
    <row r="1276" spans="1:11" x14ac:dyDescent="0.25">
      <c r="A1276" s="3">
        <f t="shared" si="21"/>
        <v>79.5</v>
      </c>
      <c r="B1276" s="2">
        <v>-8.5012217338102294E-3</v>
      </c>
      <c r="C1276" s="2">
        <v>5.8047470008793303E-4</v>
      </c>
      <c r="D1276" s="2">
        <v>-3.4214815628321398E-2</v>
      </c>
      <c r="E1276" s="2">
        <v>-5.1627472023867398E-3</v>
      </c>
      <c r="F1276" s="2">
        <v>-3.7470333868947998E-2</v>
      </c>
      <c r="G1276" s="2">
        <v>5.1179790211278803E-2</v>
      </c>
      <c r="H1276" s="2">
        <v>-3.2247962614312502E-2</v>
      </c>
      <c r="I1276" s="2">
        <v>-2.8109388993089301E-2</v>
      </c>
      <c r="J1276" s="2">
        <v>-2.7052456167456398E-2</v>
      </c>
      <c r="K1276" s="2">
        <v>-3.4197822881481099E-2</v>
      </c>
    </row>
    <row r="1277" spans="1:11" x14ac:dyDescent="0.25">
      <c r="A1277" s="3">
        <f t="shared" si="21"/>
        <v>79.5625</v>
      </c>
      <c r="B1277" s="2">
        <v>1.1577821536279599E-2</v>
      </c>
      <c r="C1277" s="2">
        <v>-6.9581250695034003E-3</v>
      </c>
      <c r="D1277" s="2">
        <v>-1.7409969454650901E-2</v>
      </c>
      <c r="E1277" s="2">
        <v>6.1270623431009799E-3</v>
      </c>
      <c r="F1277" s="2">
        <v>-1.70425359185459E-2</v>
      </c>
      <c r="G1277" s="2">
        <v>6.3808770722962099E-3</v>
      </c>
      <c r="H1277" s="2">
        <v>-3.7656897951595797E-2</v>
      </c>
      <c r="I1277" s="2">
        <v>-1.7400608472169201E-2</v>
      </c>
      <c r="J1277" s="2">
        <v>-3.8755514387538201E-2</v>
      </c>
      <c r="K1277" s="2">
        <v>-3.9784630297177697E-3</v>
      </c>
    </row>
    <row r="1278" spans="1:11" x14ac:dyDescent="0.25">
      <c r="A1278" s="3">
        <f t="shared" si="21"/>
        <v>79.625</v>
      </c>
      <c r="B1278" s="2">
        <v>-2.1291935895274299E-4</v>
      </c>
      <c r="C1278" s="2">
        <v>2.2142392685260099E-2</v>
      </c>
      <c r="D1278" s="2">
        <v>-7.6557493402127398E-3</v>
      </c>
      <c r="E1278" s="2">
        <v>1.43767068856988E-2</v>
      </c>
      <c r="F1278" s="2">
        <v>-1.0757321081859899E-2</v>
      </c>
      <c r="G1278" s="2">
        <v>5.5835218072383301E-3</v>
      </c>
      <c r="H1278" s="2">
        <v>-3.68722535290315E-2</v>
      </c>
      <c r="I1278" s="2">
        <v>-3.45873289939511E-3</v>
      </c>
      <c r="J1278" s="2">
        <v>-3.5919074810748297E-2</v>
      </c>
      <c r="K1278" s="2">
        <v>2.77644739182871E-2</v>
      </c>
    </row>
    <row r="1279" spans="1:11" x14ac:dyDescent="0.25">
      <c r="A1279" s="3">
        <f t="shared" si="21"/>
        <v>79.6875</v>
      </c>
      <c r="B1279" s="2">
        <v>-1.2375085276891899E-2</v>
      </c>
      <c r="C1279" s="2">
        <v>-6.6693187791040803E-3</v>
      </c>
      <c r="D1279" s="2">
        <v>-1.46143589824965E-2</v>
      </c>
      <c r="E1279" s="2">
        <v>8.5985844352096403E-3</v>
      </c>
      <c r="F1279" s="2">
        <v>-1.27296832905984E-2</v>
      </c>
      <c r="G1279" s="2">
        <v>-2.2534215878488801E-3</v>
      </c>
      <c r="H1279" s="2">
        <v>-1.28943035844873E-2</v>
      </c>
      <c r="I1279" s="2">
        <v>1.2003946763482E-2</v>
      </c>
      <c r="J1279" s="2">
        <v>-8.4682974789173898E-3</v>
      </c>
      <c r="K1279" s="2">
        <v>3.9068093796058703E-2</v>
      </c>
    </row>
    <row r="1280" spans="1:11" x14ac:dyDescent="0.25">
      <c r="A1280" s="3">
        <f t="shared" si="21"/>
        <v>79.75</v>
      </c>
      <c r="B1280" s="2">
        <v>-2.7613704813899602E-4</v>
      </c>
      <c r="C1280" s="2">
        <v>3.30818179941406E-3</v>
      </c>
      <c r="D1280" s="2">
        <v>-2.07488928233183E-2</v>
      </c>
      <c r="E1280" s="2">
        <v>-6.8665800473632996E-3</v>
      </c>
      <c r="F1280" s="2">
        <v>-1.93540386042752E-2</v>
      </c>
      <c r="G1280" s="2">
        <v>-3.0529892022230502E-2</v>
      </c>
      <c r="H1280" s="2">
        <v>-1.29274148216956E-2</v>
      </c>
      <c r="I1280" s="2">
        <v>1.9551355335862899E-2</v>
      </c>
      <c r="J1280" s="2">
        <v>-1.2737160913357999E-2</v>
      </c>
      <c r="K1280" s="2">
        <v>4.7221161532806602E-2</v>
      </c>
    </row>
    <row r="1281" spans="1:11" x14ac:dyDescent="0.25">
      <c r="A1281" s="3">
        <f t="shared" si="21"/>
        <v>79.8125</v>
      </c>
      <c r="B1281" s="2">
        <v>-1.0886252624111501E-3</v>
      </c>
      <c r="C1281" s="2">
        <v>-7.2780629657363902E-3</v>
      </c>
      <c r="D1281" s="2">
        <v>5.1867363538791803E-3</v>
      </c>
      <c r="E1281" s="2">
        <v>-2.3316727142645298E-3</v>
      </c>
      <c r="F1281" s="2">
        <v>2.3716108536216501E-3</v>
      </c>
      <c r="G1281" s="2">
        <v>2.2775498831186399E-2</v>
      </c>
      <c r="H1281" s="2">
        <v>-3.0793049958315602E-3</v>
      </c>
      <c r="I1281" s="2">
        <v>4.7692120648752001E-2</v>
      </c>
      <c r="J1281" s="2">
        <v>2.4801983269249501E-3</v>
      </c>
      <c r="K1281" s="2">
        <v>3.6000156464074201E-2</v>
      </c>
    </row>
    <row r="1282" spans="1:11" x14ac:dyDescent="0.25">
      <c r="A1282" s="3">
        <f t="shared" si="21"/>
        <v>79.875</v>
      </c>
      <c r="B1282" s="2">
        <v>2.9423441001201001E-3</v>
      </c>
      <c r="C1282" s="2">
        <v>1.14645131129988E-2</v>
      </c>
      <c r="D1282" s="2">
        <v>1.3594446867590799E-2</v>
      </c>
      <c r="E1282" s="2">
        <v>1.7535752814605701E-2</v>
      </c>
      <c r="F1282" s="2">
        <v>1.2225374007106601E-2</v>
      </c>
      <c r="G1282" s="2">
        <v>3.2930386665528402E-2</v>
      </c>
      <c r="H1282" s="2">
        <v>1.2827684775601899E-2</v>
      </c>
      <c r="I1282" s="2">
        <v>2.5225741002690601E-2</v>
      </c>
      <c r="J1282" s="2">
        <v>1.3422468109312699E-2</v>
      </c>
      <c r="K1282" s="2">
        <v>1.6415348529920701E-2</v>
      </c>
    </row>
    <row r="1283" spans="1:11" x14ac:dyDescent="0.25">
      <c r="A1283" s="3">
        <f t="shared" si="21"/>
        <v>79.9375</v>
      </c>
      <c r="B1283" s="2">
        <v>2.1186276279053801E-2</v>
      </c>
      <c r="C1283" s="2">
        <v>2.0400893383812901E-2</v>
      </c>
      <c r="D1283" s="2">
        <v>1.16441188098029E-2</v>
      </c>
      <c r="E1283" s="2">
        <v>2.0811800613911899E-2</v>
      </c>
      <c r="F1283" s="2">
        <v>1.35477408012662E-2</v>
      </c>
      <c r="G1283" s="2">
        <v>3.2072755759202098E-2</v>
      </c>
      <c r="H1283" s="2">
        <v>1.81893747958034E-2</v>
      </c>
      <c r="I1283" s="2">
        <v>2.7974033492641801E-2</v>
      </c>
      <c r="J1283" s="2">
        <v>2.0770474702410498E-2</v>
      </c>
      <c r="K1283" s="2">
        <v>1.7301110228987199E-2</v>
      </c>
    </row>
    <row r="1284" spans="1:11" x14ac:dyDescent="0.25">
      <c r="A1284" s="3">
        <f t="shared" si="21"/>
        <v>80</v>
      </c>
      <c r="B1284" s="2">
        <v>-1.7110901257222E-3</v>
      </c>
      <c r="C1284" s="2">
        <v>9.3706804005819402E-3</v>
      </c>
      <c r="D1284" s="2">
        <v>1.1016323581065701E-2</v>
      </c>
      <c r="E1284" s="2">
        <v>1.36844943176949E-2</v>
      </c>
      <c r="F1284" s="2">
        <v>1.7445068531201199E-2</v>
      </c>
      <c r="G1284" s="2">
        <v>3.0598326171367599E-2</v>
      </c>
      <c r="H1284" s="2">
        <v>3.2608644035724103E-2</v>
      </c>
      <c r="I1284" s="2">
        <v>1.62728094959135E-2</v>
      </c>
      <c r="J1284" s="2">
        <v>3.94698864015985E-2</v>
      </c>
      <c r="K1284" s="2">
        <v>-1.8054536179332999E-2</v>
      </c>
    </row>
    <row r="1285" spans="1:11" x14ac:dyDescent="0.25">
      <c r="A1285" s="3">
        <f t="shared" si="21"/>
        <v>80.0625</v>
      </c>
      <c r="B1285" s="2">
        <v>-4.0908674127833802E-3</v>
      </c>
      <c r="C1285" s="2">
        <v>-1.14507032497873E-2</v>
      </c>
      <c r="D1285" s="2">
        <v>3.12142296631263E-2</v>
      </c>
      <c r="E1285" s="2">
        <v>2.78172436051436E-2</v>
      </c>
      <c r="F1285" s="2">
        <v>2.4919747140848499E-2</v>
      </c>
      <c r="G1285" s="2">
        <v>-1.3183598781589499E-2</v>
      </c>
      <c r="H1285" s="2">
        <v>1.5288818270754199E-2</v>
      </c>
      <c r="I1285" s="2">
        <v>1.13276921724498E-2</v>
      </c>
      <c r="J1285" s="2">
        <v>1.3195859385822101E-2</v>
      </c>
      <c r="K1285" s="2">
        <v>2.49415175595562E-2</v>
      </c>
    </row>
    <row r="1286" spans="1:11" x14ac:dyDescent="0.25">
      <c r="A1286" s="3">
        <f t="shared" ref="A1286:A1349" si="22">A1285+1/16</f>
        <v>80.125</v>
      </c>
      <c r="B1286" s="2">
        <v>1.4088498465536999E-2</v>
      </c>
      <c r="C1286" s="2">
        <v>1.8675578277125598E-2</v>
      </c>
      <c r="D1286" s="2">
        <v>8.3193091463174794E-3</v>
      </c>
      <c r="E1286" s="2">
        <v>-4.9076553346838795E-4</v>
      </c>
      <c r="F1286" s="2">
        <v>3.31440357508176E-3</v>
      </c>
      <c r="G1286" s="2">
        <v>-1.28330867990259E-2</v>
      </c>
      <c r="H1286" s="2">
        <v>4.6749041095349997E-2</v>
      </c>
      <c r="I1286" s="2">
        <v>3.3530036571787401E-2</v>
      </c>
      <c r="J1286" s="2">
        <v>5.4566464292699603E-2</v>
      </c>
      <c r="K1286" s="2">
        <v>1.9554577648867401E-2</v>
      </c>
    </row>
    <row r="1287" spans="1:11" x14ac:dyDescent="0.25">
      <c r="A1287" s="3">
        <f t="shared" si="22"/>
        <v>80.1875</v>
      </c>
      <c r="B1287" s="2">
        <v>1.38560212387048E-2</v>
      </c>
      <c r="C1287" s="2">
        <v>-2.1703449399950799E-3</v>
      </c>
      <c r="D1287" s="2">
        <v>8.9481862757925697E-3</v>
      </c>
      <c r="E1287" s="2">
        <v>3.0973262272184802E-3</v>
      </c>
      <c r="F1287" s="2">
        <v>1.4718229789567499E-2</v>
      </c>
      <c r="G1287" s="2">
        <v>-8.2488738106377101E-3</v>
      </c>
      <c r="H1287" s="2">
        <v>4.0040207722666497E-2</v>
      </c>
      <c r="I1287" s="2">
        <v>2.2150813475745199E-2</v>
      </c>
      <c r="J1287" s="2">
        <v>3.5147163758794099E-2</v>
      </c>
      <c r="K1287" s="2">
        <v>1.6733996520584899E-2</v>
      </c>
    </row>
    <row r="1288" spans="1:11" x14ac:dyDescent="0.25">
      <c r="A1288" s="3">
        <f t="shared" si="22"/>
        <v>80.25</v>
      </c>
      <c r="B1288" s="2">
        <v>-2.43709149564732E-2</v>
      </c>
      <c r="C1288" s="2">
        <v>-8.1950122741151501E-4</v>
      </c>
      <c r="D1288" s="2">
        <v>1.3449790174787901E-2</v>
      </c>
      <c r="E1288" s="2">
        <v>1.21966338803384E-3</v>
      </c>
      <c r="F1288" s="2">
        <v>1.26669376544259E-2</v>
      </c>
      <c r="G1288" s="2">
        <v>-1.3090976040066401E-2</v>
      </c>
      <c r="H1288" s="2">
        <v>1.26070857004609E-2</v>
      </c>
      <c r="I1288" s="2">
        <v>1.1313767428542501E-2</v>
      </c>
      <c r="J1288" s="2">
        <v>1.5796443514045199E-2</v>
      </c>
      <c r="K1288" s="2">
        <v>-8.0025715976037005E-4</v>
      </c>
    </row>
    <row r="1289" spans="1:11" x14ac:dyDescent="0.25">
      <c r="A1289" s="3">
        <f t="shared" si="22"/>
        <v>80.3125</v>
      </c>
      <c r="B1289" s="2">
        <v>1.5198928296126801E-2</v>
      </c>
      <c r="C1289" s="2">
        <v>-9.3418096362528902E-3</v>
      </c>
      <c r="D1289" s="2">
        <v>-1.3425208353072799E-2</v>
      </c>
      <c r="E1289" s="2">
        <v>-1.3868609978600999E-2</v>
      </c>
      <c r="F1289" s="2">
        <v>-1.54771931328013E-2</v>
      </c>
      <c r="G1289" s="2">
        <v>1.3163246974213399E-2</v>
      </c>
      <c r="H1289" s="2">
        <v>4.1426238731142997E-2</v>
      </c>
      <c r="I1289" s="2">
        <v>1.1791873244032001E-2</v>
      </c>
      <c r="J1289" s="2">
        <v>3.9936912098482102E-2</v>
      </c>
      <c r="K1289" s="2">
        <v>-3.5750408118394701E-2</v>
      </c>
    </row>
    <row r="1290" spans="1:11" x14ac:dyDescent="0.25">
      <c r="A1290" s="3">
        <f t="shared" si="22"/>
        <v>80.375</v>
      </c>
      <c r="B1290" s="2">
        <v>1.1331149337155601E-2</v>
      </c>
      <c r="C1290" s="2">
        <v>1.37577965196848E-2</v>
      </c>
      <c r="D1290" s="2">
        <v>3.5794087018977197E-2</v>
      </c>
      <c r="E1290" s="2">
        <v>1.39439590393781E-2</v>
      </c>
      <c r="F1290" s="2">
        <v>3.5126615419923603E-2</v>
      </c>
      <c r="G1290" s="2">
        <v>-4.0705694156073302E-3</v>
      </c>
      <c r="H1290" s="2">
        <v>-4.76007253983423E-3</v>
      </c>
      <c r="I1290" s="2">
        <v>-1.87977966549778E-2</v>
      </c>
      <c r="J1290" s="2">
        <v>-6.3983353848382097E-3</v>
      </c>
      <c r="K1290" s="2">
        <v>-1.4634782682843499E-2</v>
      </c>
    </row>
    <row r="1291" spans="1:11" x14ac:dyDescent="0.25">
      <c r="A1291" s="3">
        <f t="shared" si="22"/>
        <v>80.4375</v>
      </c>
      <c r="B1291" s="2">
        <v>3.9471459497403896E-3</v>
      </c>
      <c r="C1291" s="2">
        <v>1.2425890802324599E-2</v>
      </c>
      <c r="D1291" s="2">
        <v>1.8466837558195299E-2</v>
      </c>
      <c r="E1291" s="2">
        <v>-1.65154309065511E-3</v>
      </c>
      <c r="F1291" s="2">
        <v>1.37303573609481E-2</v>
      </c>
      <c r="G1291" s="2">
        <v>1.03431182130065E-2</v>
      </c>
      <c r="H1291" s="2">
        <v>-1.0695287196708599E-3</v>
      </c>
      <c r="I1291" s="2">
        <v>-2.0670388676381098E-2</v>
      </c>
      <c r="J1291" s="2">
        <v>2.04742933803077E-3</v>
      </c>
      <c r="K1291" s="2">
        <v>-2.1950714476520201E-2</v>
      </c>
    </row>
    <row r="1292" spans="1:11" x14ac:dyDescent="0.25">
      <c r="A1292" s="3">
        <f t="shared" si="22"/>
        <v>80.5</v>
      </c>
      <c r="B1292" s="2">
        <v>1.2715810103828299E-2</v>
      </c>
      <c r="C1292" s="2">
        <v>5.6805351207665803E-3</v>
      </c>
      <c r="D1292" s="2">
        <v>-1.3976127364529801E-3</v>
      </c>
      <c r="E1292" s="2">
        <v>-8.3649146850686903E-3</v>
      </c>
      <c r="F1292" s="2">
        <v>4.8756284478625499E-3</v>
      </c>
      <c r="G1292" s="2">
        <v>-4.1219691130298101E-2</v>
      </c>
      <c r="H1292" s="2">
        <v>3.2742727835479601E-4</v>
      </c>
      <c r="I1292" s="2">
        <v>-3.30452953268272E-2</v>
      </c>
      <c r="J1292" s="2">
        <v>-3.05686983004603E-3</v>
      </c>
      <c r="K1292" s="2">
        <v>-2.7806587969057599E-2</v>
      </c>
    </row>
    <row r="1293" spans="1:11" x14ac:dyDescent="0.25">
      <c r="A1293" s="3">
        <f t="shared" si="22"/>
        <v>80.5625</v>
      </c>
      <c r="B1293" s="2">
        <v>-1.39867268157891E-3</v>
      </c>
      <c r="C1293" s="2">
        <v>-1.17611203232772E-2</v>
      </c>
      <c r="D1293" s="2">
        <v>-3.9817259962340503E-3</v>
      </c>
      <c r="E1293" s="2">
        <v>-9.1189716573656307E-3</v>
      </c>
      <c r="F1293" s="2">
        <v>-9.0236091779548801E-3</v>
      </c>
      <c r="G1293" s="2">
        <v>-1.6774416172281498E-2</v>
      </c>
      <c r="H1293" s="2">
        <v>-3.4570426470334703E-2</v>
      </c>
      <c r="I1293" s="2">
        <v>-4.1454037762141203E-2</v>
      </c>
      <c r="J1293" s="2">
        <v>-3.0439596042870502E-2</v>
      </c>
      <c r="K1293" s="2">
        <v>-1.82396418440233E-2</v>
      </c>
    </row>
    <row r="1294" spans="1:11" x14ac:dyDescent="0.25">
      <c r="A1294" s="3">
        <f t="shared" si="22"/>
        <v>80.625</v>
      </c>
      <c r="B1294" s="2">
        <v>-2.0666580211743099E-2</v>
      </c>
      <c r="C1294" s="2">
        <v>-1.3979643870420499E-2</v>
      </c>
      <c r="D1294" s="2">
        <v>-3.7292696069353003E-2</v>
      </c>
      <c r="E1294" s="2">
        <v>-3.5003538820823597E-2</v>
      </c>
      <c r="F1294" s="2">
        <v>-4.9736495837287398E-2</v>
      </c>
      <c r="G1294" s="2">
        <v>2.6152535521493801E-3</v>
      </c>
      <c r="H1294" s="2">
        <v>3.4608835485443099E-3</v>
      </c>
      <c r="I1294" s="2">
        <v>-3.0004310263813502E-2</v>
      </c>
      <c r="J1294" s="2">
        <v>4.8110458796059503E-4</v>
      </c>
      <c r="K1294" s="2">
        <v>-2.8443876980728498E-2</v>
      </c>
    </row>
    <row r="1295" spans="1:11" x14ac:dyDescent="0.25">
      <c r="A1295" s="3">
        <f t="shared" si="22"/>
        <v>80.6875</v>
      </c>
      <c r="B1295" s="2">
        <v>1.5728957933271299E-2</v>
      </c>
      <c r="C1295" s="2">
        <v>1.2941398910298999E-2</v>
      </c>
      <c r="D1295" s="2">
        <v>-3.8209831946862997E-2</v>
      </c>
      <c r="E1295" s="2">
        <v>-2.4014200558342299E-2</v>
      </c>
      <c r="F1295" s="2">
        <v>-3.3367187170448197E-2</v>
      </c>
      <c r="G1295" s="2">
        <v>-1.31140671535693E-2</v>
      </c>
      <c r="H1295" s="2">
        <v>-2.4707105712003099E-2</v>
      </c>
      <c r="I1295" s="2">
        <v>-2.0915447760981701E-2</v>
      </c>
      <c r="J1295" s="2">
        <v>-2.62674965616096E-2</v>
      </c>
      <c r="K1295" s="2">
        <v>5.4448658996066402E-3</v>
      </c>
    </row>
    <row r="1296" spans="1:11" x14ac:dyDescent="0.25">
      <c r="A1296" s="3">
        <f t="shared" si="22"/>
        <v>80.75</v>
      </c>
      <c r="B1296" s="2">
        <v>-9.0917479762221108E-3</v>
      </c>
      <c r="C1296" s="2">
        <v>2.3820354207888701E-3</v>
      </c>
      <c r="D1296" s="2">
        <v>-1.1438211537519401E-2</v>
      </c>
      <c r="E1296" s="2">
        <v>-1.9402472354087801E-2</v>
      </c>
      <c r="F1296" s="2">
        <v>-7.1093945442424703E-3</v>
      </c>
      <c r="G1296" s="2">
        <v>3.4203317539208398E-3</v>
      </c>
      <c r="H1296" s="2">
        <v>-2.6721290704265599E-2</v>
      </c>
      <c r="I1296" s="2">
        <v>-3.1779100343511002E-2</v>
      </c>
      <c r="J1296" s="2">
        <v>-2.51497413916935E-2</v>
      </c>
      <c r="K1296" s="2">
        <v>-2.3697379748007098E-2</v>
      </c>
    </row>
    <row r="1297" spans="1:11" x14ac:dyDescent="0.25">
      <c r="A1297" s="3">
        <f t="shared" si="22"/>
        <v>80.8125</v>
      </c>
      <c r="B1297" s="2">
        <v>5.3631936164519403E-3</v>
      </c>
      <c r="C1297" s="2">
        <v>-1.18617615056337E-2</v>
      </c>
      <c r="D1297" s="2">
        <v>-1.44138697355449E-2</v>
      </c>
      <c r="E1297" s="2">
        <v>-1.3931040628920199E-2</v>
      </c>
      <c r="F1297" s="2">
        <v>-1.4904533447840601E-2</v>
      </c>
      <c r="G1297" s="2">
        <v>-1.5833347675355401E-2</v>
      </c>
      <c r="H1297" s="2">
        <v>-3.7736542578644297E-2</v>
      </c>
      <c r="I1297" s="2">
        <v>-1.1942613784867599E-2</v>
      </c>
      <c r="J1297" s="2">
        <v>-3.9436367750921901E-2</v>
      </c>
      <c r="K1297" s="2">
        <v>4.2400893874057696E-3</v>
      </c>
    </row>
    <row r="1298" spans="1:11" x14ac:dyDescent="0.25">
      <c r="A1298" s="3">
        <f t="shared" si="22"/>
        <v>80.875</v>
      </c>
      <c r="B1298" s="2">
        <v>-1.74341458013411E-3</v>
      </c>
      <c r="C1298" s="2">
        <v>1.1354116450706501E-2</v>
      </c>
      <c r="D1298" s="2">
        <v>1.22155507298519E-2</v>
      </c>
      <c r="E1298" s="2">
        <v>-1.9323155791479599E-4</v>
      </c>
      <c r="F1298" s="2">
        <v>7.5528346363960197E-3</v>
      </c>
      <c r="G1298" s="2">
        <v>-8.3700871349925605E-3</v>
      </c>
      <c r="H1298" s="2">
        <v>-5.38211442376424E-2</v>
      </c>
      <c r="I1298" s="2">
        <v>-3.3781320192961199E-2</v>
      </c>
      <c r="J1298" s="2">
        <v>-5.4733038827360497E-2</v>
      </c>
      <c r="K1298" s="2">
        <v>3.9363576785094497E-3</v>
      </c>
    </row>
    <row r="1299" spans="1:11" x14ac:dyDescent="0.25">
      <c r="A1299" s="3">
        <f t="shared" si="22"/>
        <v>80.9375</v>
      </c>
      <c r="B1299" s="2">
        <v>8.2145217031203907E-3</v>
      </c>
      <c r="C1299" s="2">
        <v>1.7845903392465299E-3</v>
      </c>
      <c r="D1299" s="2">
        <v>-6.96578006582684E-3</v>
      </c>
      <c r="E1299" s="2">
        <v>1.167055663065E-2</v>
      </c>
      <c r="F1299" s="2">
        <v>-5.5685762644419696E-3</v>
      </c>
      <c r="G1299" s="2">
        <v>2.1950962811378299E-2</v>
      </c>
      <c r="H1299" s="2">
        <v>-3.5501182970472202E-2</v>
      </c>
      <c r="I1299" s="2">
        <v>-8.6852004642093694E-3</v>
      </c>
      <c r="J1299" s="2">
        <v>-3.0077105298309599E-2</v>
      </c>
      <c r="K1299" s="2">
        <v>1.23768020327077E-2</v>
      </c>
    </row>
    <row r="1300" spans="1:11" x14ac:dyDescent="0.25">
      <c r="A1300" s="3">
        <f t="shared" si="22"/>
        <v>81</v>
      </c>
      <c r="B1300" s="2">
        <v>2.4093507459984499E-3</v>
      </c>
      <c r="C1300" s="2">
        <v>1.6065251885022201E-2</v>
      </c>
      <c r="D1300" s="2">
        <v>1.2916902024719399E-2</v>
      </c>
      <c r="E1300" s="2">
        <v>1.58968703296253E-2</v>
      </c>
      <c r="F1300" s="2">
        <v>1.7147878611035498E-2</v>
      </c>
      <c r="G1300" s="2">
        <v>-6.9292824732463303E-3</v>
      </c>
      <c r="H1300" s="2">
        <v>-2.06355689897295E-2</v>
      </c>
      <c r="I1300" s="2">
        <v>-1.49341159405032E-3</v>
      </c>
      <c r="J1300" s="2">
        <v>-1.40126442247668E-2</v>
      </c>
      <c r="K1300" s="2">
        <v>-6.3296106704621605E-4</v>
      </c>
    </row>
    <row r="1301" spans="1:11" x14ac:dyDescent="0.25">
      <c r="A1301" s="3">
        <f t="shared" si="22"/>
        <v>81.0625</v>
      </c>
      <c r="B1301" s="2">
        <v>3.02831765951103E-3</v>
      </c>
      <c r="C1301" s="2">
        <v>-7.5512574875076499E-4</v>
      </c>
      <c r="D1301" s="2">
        <v>-3.8974977139385698E-2</v>
      </c>
      <c r="E1301" s="2">
        <v>-1.2655110447325701E-3</v>
      </c>
      <c r="F1301" s="2">
        <v>-4.2625896139941798E-2</v>
      </c>
      <c r="G1301" s="2">
        <v>1.96361331114242E-2</v>
      </c>
      <c r="H1301" s="2">
        <v>1.03613875436385E-2</v>
      </c>
      <c r="I1301" s="2">
        <v>8.7186489601862194E-3</v>
      </c>
      <c r="J1301" s="2">
        <v>1.3287302125425201E-2</v>
      </c>
      <c r="K1301" s="2">
        <v>-3.9996968845775202E-3</v>
      </c>
    </row>
    <row r="1302" spans="1:11" x14ac:dyDescent="0.25">
      <c r="A1302" s="3">
        <f t="shared" si="22"/>
        <v>81.125</v>
      </c>
      <c r="B1302" s="2">
        <v>-6.9423616436285604E-3</v>
      </c>
      <c r="C1302" s="2">
        <v>5.9289536066167402E-3</v>
      </c>
      <c r="D1302" s="2">
        <v>-2.2842491625449299E-2</v>
      </c>
      <c r="E1302" s="2">
        <v>-1.15403957806386E-4</v>
      </c>
      <c r="F1302" s="2">
        <v>-2.3694309055028701E-2</v>
      </c>
      <c r="G1302" s="2">
        <v>2.0848070941104802E-2</v>
      </c>
      <c r="H1302" s="2">
        <v>3.8605987338222597E-2</v>
      </c>
      <c r="I1302" s="2">
        <v>2.47895716768365E-2</v>
      </c>
      <c r="J1302" s="2">
        <v>4.3853042118118302E-2</v>
      </c>
      <c r="K1302" s="2">
        <v>-1.9042609612431202E-2</v>
      </c>
    </row>
    <row r="1303" spans="1:11" x14ac:dyDescent="0.25">
      <c r="A1303" s="3">
        <f t="shared" si="22"/>
        <v>81.1875</v>
      </c>
      <c r="B1303" s="2">
        <v>-8.4604960231510103E-3</v>
      </c>
      <c r="C1303" s="2">
        <v>1.8570923743236E-3</v>
      </c>
      <c r="D1303" s="2">
        <v>-1.02295866471318E-2</v>
      </c>
      <c r="E1303" s="2">
        <v>1.52621526521248E-2</v>
      </c>
      <c r="F1303" s="2">
        <v>-9.4178270278817196E-3</v>
      </c>
      <c r="G1303" s="2">
        <v>3.2113107231168401E-3</v>
      </c>
      <c r="H1303" s="2">
        <v>1.5721025321879901E-2</v>
      </c>
      <c r="I1303" s="2">
        <v>2.97130719581629E-2</v>
      </c>
      <c r="J1303" s="2">
        <v>1.14385993540299E-2</v>
      </c>
      <c r="K1303" s="2">
        <v>2.0042716142925E-2</v>
      </c>
    </row>
    <row r="1304" spans="1:11" x14ac:dyDescent="0.25">
      <c r="A1304" s="3">
        <f t="shared" si="22"/>
        <v>81.25</v>
      </c>
      <c r="B1304" s="2">
        <v>1.95159561761949E-2</v>
      </c>
      <c r="C1304" s="2">
        <v>1.88548862903372E-2</v>
      </c>
      <c r="D1304" s="2">
        <v>3.14828949949707E-2</v>
      </c>
      <c r="E1304" s="2">
        <v>1.23340389622853E-2</v>
      </c>
      <c r="F1304" s="2">
        <v>3.9029547461224098E-2</v>
      </c>
      <c r="G1304" s="2">
        <v>-1.54793008509843E-2</v>
      </c>
      <c r="H1304" s="2">
        <v>5.55479100310777E-3</v>
      </c>
      <c r="I1304" s="2">
        <v>3.64369002792823E-2</v>
      </c>
      <c r="J1304" s="2">
        <v>6.6323075125155296E-3</v>
      </c>
      <c r="K1304" s="2">
        <v>7.7289772239259305E-4</v>
      </c>
    </row>
    <row r="1305" spans="1:11" x14ac:dyDescent="0.25">
      <c r="A1305" s="3">
        <f t="shared" si="22"/>
        <v>81.3125</v>
      </c>
      <c r="B1305" s="2">
        <v>-6.4165339716615198E-3</v>
      </c>
      <c r="C1305" s="2">
        <v>-1.26096730788397E-2</v>
      </c>
      <c r="D1305" s="2">
        <v>3.6974098462529303E-2</v>
      </c>
      <c r="E1305" s="2">
        <v>2.4685423841985899E-2</v>
      </c>
      <c r="F1305" s="2">
        <v>3.9753417021771001E-2</v>
      </c>
      <c r="G1305" s="2">
        <v>1.7470241593228299E-3</v>
      </c>
      <c r="H1305" s="2">
        <v>-7.8997493797056308E-3</v>
      </c>
      <c r="I1305" s="2">
        <v>2.15965697141005E-2</v>
      </c>
      <c r="J1305" s="2">
        <v>-7.8446028798777601E-3</v>
      </c>
      <c r="K1305" s="2">
        <v>3.0279445043318799E-2</v>
      </c>
    </row>
    <row r="1306" spans="1:11" x14ac:dyDescent="0.25">
      <c r="A1306" s="3">
        <f t="shared" si="22"/>
        <v>81.375</v>
      </c>
      <c r="B1306" s="2">
        <v>1.55388944031417E-2</v>
      </c>
      <c r="C1306" s="2">
        <v>5.4194790487496003E-3</v>
      </c>
      <c r="D1306" s="2">
        <v>2.47008974797483E-2</v>
      </c>
      <c r="E1306" s="2">
        <v>1.2873817424136501E-3</v>
      </c>
      <c r="F1306" s="2">
        <v>1.94322677817724E-2</v>
      </c>
      <c r="G1306" s="2">
        <v>-3.00802788623191E-2</v>
      </c>
      <c r="H1306" s="2">
        <v>-3.3916729513050301E-3</v>
      </c>
      <c r="I1306" s="2">
        <v>3.4384254342183999E-2</v>
      </c>
      <c r="J1306" s="2">
        <v>1.7108209787518201E-3</v>
      </c>
      <c r="K1306" s="2">
        <v>3.1224317818390999E-2</v>
      </c>
    </row>
    <row r="1307" spans="1:11" x14ac:dyDescent="0.25">
      <c r="A1307" s="3">
        <f t="shared" si="22"/>
        <v>81.4375</v>
      </c>
      <c r="B1307" s="2">
        <v>8.8096556286541595E-3</v>
      </c>
      <c r="C1307" s="2">
        <v>1.0413446264809599E-2</v>
      </c>
      <c r="D1307" s="2">
        <v>5.5688280937555498E-3</v>
      </c>
      <c r="E1307" s="2">
        <v>1.51246228545612E-2</v>
      </c>
      <c r="F1307" s="2">
        <v>1.7713305622009299E-3</v>
      </c>
      <c r="G1307" s="2">
        <v>4.1154571167094797E-2</v>
      </c>
      <c r="H1307" s="2">
        <v>4.4886633665641398E-2</v>
      </c>
      <c r="I1307" s="2">
        <v>2.86382793573348E-2</v>
      </c>
      <c r="J1307" s="2">
        <v>4.6870545749099102E-2</v>
      </c>
      <c r="K1307" s="2">
        <v>-5.8553033100856703E-4</v>
      </c>
    </row>
    <row r="1308" spans="1:11" x14ac:dyDescent="0.25">
      <c r="A1308" s="3">
        <f t="shared" si="22"/>
        <v>81.5</v>
      </c>
      <c r="B1308" s="2">
        <v>-5.9303003126560299E-3</v>
      </c>
      <c r="C1308" s="2">
        <v>-1.30355395066531E-2</v>
      </c>
      <c r="D1308" s="2">
        <v>-7.4468246634627599E-3</v>
      </c>
      <c r="E1308" s="2">
        <v>1.39235149945049E-2</v>
      </c>
      <c r="F1308" s="2">
        <v>-4.8057860577684604E-3</v>
      </c>
      <c r="G1308" s="2">
        <v>1.8517725432095299E-2</v>
      </c>
      <c r="H1308" s="2">
        <v>2.25003397145426E-2</v>
      </c>
      <c r="I1308" s="2">
        <v>2.3961066844718201E-2</v>
      </c>
      <c r="J1308" s="2">
        <v>2.7585289282844899E-2</v>
      </c>
      <c r="K1308" s="2">
        <v>1.4463808979355E-2</v>
      </c>
    </row>
    <row r="1309" spans="1:11" x14ac:dyDescent="0.25">
      <c r="A1309" s="3">
        <f t="shared" si="22"/>
        <v>81.5625</v>
      </c>
      <c r="B1309" s="2">
        <v>5.7690880049356304E-3</v>
      </c>
      <c r="C1309" s="2">
        <v>3.7204492812258801E-2</v>
      </c>
      <c r="D1309" s="2">
        <v>-1.2949170980410801E-2</v>
      </c>
      <c r="E1309" s="2">
        <v>-1.6116574835681199E-2</v>
      </c>
      <c r="F1309" s="2">
        <v>-1.37390549668981E-2</v>
      </c>
      <c r="G1309" s="2">
        <v>6.7419140413074998E-3</v>
      </c>
      <c r="H1309" s="2">
        <v>5.4796018795198902E-2</v>
      </c>
      <c r="I1309" s="2">
        <v>1.5289081680660101E-2</v>
      </c>
      <c r="J1309" s="2">
        <v>5.4584424935665801E-2</v>
      </c>
      <c r="K1309" s="2">
        <v>-9.5167972171965997E-3</v>
      </c>
    </row>
    <row r="1310" spans="1:11" x14ac:dyDescent="0.25">
      <c r="A1310" s="3">
        <f t="shared" si="22"/>
        <v>81.625</v>
      </c>
      <c r="B1310" s="2">
        <v>9.6887248099415801E-3</v>
      </c>
      <c r="C1310" s="2">
        <v>-1.4820905301534499E-2</v>
      </c>
      <c r="D1310" s="2">
        <v>1.08277831553544E-2</v>
      </c>
      <c r="E1310" s="2">
        <v>2.0555861832637499E-2</v>
      </c>
      <c r="F1310" s="2">
        <v>1.3195828679388901E-2</v>
      </c>
      <c r="G1310" s="2">
        <v>1.1776011741994099E-2</v>
      </c>
      <c r="H1310" s="2">
        <v>3.2050710982101702E-2</v>
      </c>
      <c r="I1310" s="2">
        <v>-7.3392006123822198E-5</v>
      </c>
      <c r="J1310" s="2">
        <v>2.5674697191395601E-2</v>
      </c>
      <c r="K1310" s="2">
        <v>-9.8603375870433296E-4</v>
      </c>
    </row>
    <row r="1311" spans="1:11" x14ac:dyDescent="0.25">
      <c r="A1311" s="3">
        <f t="shared" si="22"/>
        <v>81.6875</v>
      </c>
      <c r="B1311" s="2">
        <v>-8.9830529050990496E-3</v>
      </c>
      <c r="C1311" s="2">
        <v>-2.4693194434018402E-3</v>
      </c>
      <c r="D1311" s="2">
        <v>3.46665490941429E-2</v>
      </c>
      <c r="E1311" s="2">
        <v>5.2682130206818398E-3</v>
      </c>
      <c r="F1311" s="2">
        <v>2.7613281711362E-2</v>
      </c>
      <c r="G1311" s="2">
        <v>-2.0838672515881101E-2</v>
      </c>
      <c r="H1311" s="2">
        <v>-8.1233173024939497E-3</v>
      </c>
      <c r="I1311" s="2">
        <v>-2.7314759793276799E-2</v>
      </c>
      <c r="J1311" s="2">
        <v>-1.12556888582616E-2</v>
      </c>
      <c r="K1311" s="2">
        <v>-5.8376841676090196E-4</v>
      </c>
    </row>
    <row r="1312" spans="1:11" x14ac:dyDescent="0.25">
      <c r="A1312" s="3">
        <f t="shared" si="22"/>
        <v>81.75</v>
      </c>
      <c r="B1312" s="2">
        <v>1.5489573914251001E-2</v>
      </c>
      <c r="C1312" s="2">
        <v>8.7248203634255495E-3</v>
      </c>
      <c r="D1312" s="2">
        <v>-5.4753553275574598E-3</v>
      </c>
      <c r="E1312" s="2">
        <v>-1.7050452998312699E-3</v>
      </c>
      <c r="F1312" s="2">
        <v>1.1865929040291399E-3</v>
      </c>
      <c r="G1312" s="2">
        <v>1.3643923697123E-2</v>
      </c>
      <c r="H1312" s="2">
        <v>-8.1167375395760199E-3</v>
      </c>
      <c r="I1312" s="2">
        <v>-1.07639054335842E-2</v>
      </c>
      <c r="J1312" s="2">
        <v>-8.2111580355070102E-3</v>
      </c>
      <c r="K1312" s="2">
        <v>2.0237029659373899E-2</v>
      </c>
    </row>
    <row r="1313" spans="1:11" x14ac:dyDescent="0.25">
      <c r="A1313" s="3">
        <f t="shared" si="22"/>
        <v>81.8125</v>
      </c>
      <c r="B1313" s="2">
        <v>4.0697231622217802E-3</v>
      </c>
      <c r="C1313" s="2">
        <v>7.7318849598777602E-3</v>
      </c>
      <c r="D1313" s="2">
        <v>1.7097953543448102E-2</v>
      </c>
      <c r="E1313" s="2">
        <v>-1.2727975653053499E-2</v>
      </c>
      <c r="F1313" s="2">
        <v>1.32385945751398E-2</v>
      </c>
      <c r="G1313" s="2">
        <v>-8.1728037812296393E-3</v>
      </c>
      <c r="H1313" s="2">
        <v>-3.27858968342142E-2</v>
      </c>
      <c r="I1313" s="2">
        <v>-2.5287362196858398E-2</v>
      </c>
      <c r="J1313" s="2">
        <v>-3.6318349393873899E-2</v>
      </c>
      <c r="K1313" s="2">
        <v>5.05664838337212E-3</v>
      </c>
    </row>
    <row r="1314" spans="1:11" x14ac:dyDescent="0.25">
      <c r="A1314" s="3">
        <f t="shared" si="22"/>
        <v>81.875</v>
      </c>
      <c r="B1314" s="2">
        <v>-1.11701538522294E-3</v>
      </c>
      <c r="C1314" s="2">
        <v>-4.2589663741769701E-3</v>
      </c>
      <c r="D1314" s="2">
        <v>-3.6629119308558201E-2</v>
      </c>
      <c r="E1314" s="2">
        <v>-3.8722220291174302E-2</v>
      </c>
      <c r="F1314" s="2">
        <v>-4.3878848524391799E-2</v>
      </c>
      <c r="G1314" s="2">
        <v>5.7640186344166799E-3</v>
      </c>
      <c r="H1314" s="2">
        <v>-2.0208469735445999E-2</v>
      </c>
      <c r="I1314" s="2">
        <v>-9.3297234857043498E-3</v>
      </c>
      <c r="J1314" s="2">
        <v>-1.9366325618879601E-2</v>
      </c>
      <c r="K1314" s="2">
        <v>1.04210065127898E-2</v>
      </c>
    </row>
    <row r="1315" spans="1:11" x14ac:dyDescent="0.25">
      <c r="A1315" s="3">
        <f t="shared" si="22"/>
        <v>81.9375</v>
      </c>
      <c r="B1315" s="2">
        <v>-2.38143918800241E-3</v>
      </c>
      <c r="C1315" s="2">
        <v>-9.2049558272196703E-3</v>
      </c>
      <c r="D1315" s="2">
        <v>-2.2991643708645398E-2</v>
      </c>
      <c r="E1315" s="2">
        <v>-2.1628043295171599E-2</v>
      </c>
      <c r="F1315" s="2">
        <v>-2.4114440474254598E-2</v>
      </c>
      <c r="G1315" s="2">
        <v>-1.50155903697246E-2</v>
      </c>
      <c r="H1315" s="2">
        <v>-1.5964408734815898E-2</v>
      </c>
      <c r="I1315" s="2">
        <v>-8.4862975876205306E-3</v>
      </c>
      <c r="J1315" s="2">
        <v>-9.6746775970782597E-3</v>
      </c>
      <c r="K1315" s="2">
        <v>-7.11493258574855E-4</v>
      </c>
    </row>
    <row r="1316" spans="1:11" x14ac:dyDescent="0.25">
      <c r="A1316" s="3">
        <f t="shared" si="22"/>
        <v>82</v>
      </c>
      <c r="B1316" s="2">
        <v>-7.3671774981339097E-4</v>
      </c>
      <c r="C1316" s="2">
        <v>6.2247478429292803E-3</v>
      </c>
      <c r="D1316" s="2">
        <v>-2.7721193475072899E-2</v>
      </c>
      <c r="E1316" s="2">
        <v>-6.0440641307493099E-3</v>
      </c>
      <c r="F1316" s="2">
        <v>-2.68300862438231E-2</v>
      </c>
      <c r="G1316" s="2">
        <v>1.2487108621415499E-2</v>
      </c>
      <c r="H1316" s="2">
        <v>-1.08678318447894E-2</v>
      </c>
      <c r="I1316" s="2">
        <v>-3.4842055482092897E-2</v>
      </c>
      <c r="J1316" s="2">
        <v>-1.3509363139626E-2</v>
      </c>
      <c r="K1316" s="2">
        <v>-9.8079303883856304E-3</v>
      </c>
    </row>
    <row r="1317" spans="1:11" x14ac:dyDescent="0.25">
      <c r="A1317" s="3">
        <f t="shared" si="22"/>
        <v>82.0625</v>
      </c>
      <c r="B1317" s="2">
        <v>-1.5997599364502799E-4</v>
      </c>
      <c r="C1317" s="2">
        <v>3.43531488828565E-3</v>
      </c>
      <c r="D1317" s="2">
        <v>6.64726824490582E-3</v>
      </c>
      <c r="E1317" s="2">
        <v>1.0386549173435801E-2</v>
      </c>
      <c r="F1317" s="2">
        <v>1.19264164161585E-2</v>
      </c>
      <c r="G1317" s="2">
        <v>-6.7299302696935698E-3</v>
      </c>
      <c r="H1317" s="2">
        <v>-1.4340186385308099E-2</v>
      </c>
      <c r="I1317" s="2">
        <v>-4.2535980973050697E-2</v>
      </c>
      <c r="J1317" s="2">
        <v>-1.4903633016248001E-2</v>
      </c>
      <c r="K1317" s="2">
        <v>-2.4282797164549098E-2</v>
      </c>
    </row>
    <row r="1318" spans="1:11" x14ac:dyDescent="0.25">
      <c r="A1318" s="3">
        <f t="shared" si="22"/>
        <v>82.125</v>
      </c>
      <c r="B1318" s="2">
        <v>2.7631228002826299E-3</v>
      </c>
      <c r="C1318" s="2">
        <v>1.7516713411232499E-2</v>
      </c>
      <c r="D1318" s="2">
        <v>8.5985950193140596E-3</v>
      </c>
      <c r="E1318" s="2">
        <v>1.9325953341947199E-3</v>
      </c>
      <c r="F1318" s="2">
        <v>6.6634560166502002E-3</v>
      </c>
      <c r="G1318" s="2">
        <v>-1.9401173376783001E-2</v>
      </c>
      <c r="H1318" s="2">
        <v>-1.62869287085892E-2</v>
      </c>
      <c r="I1318" s="2">
        <v>-3.6876246723976699E-2</v>
      </c>
      <c r="J1318" s="2">
        <v>-1.3582047055619899E-2</v>
      </c>
      <c r="K1318" s="2">
        <v>-3.4743211938539999E-2</v>
      </c>
    </row>
    <row r="1319" spans="1:11" x14ac:dyDescent="0.25">
      <c r="A1319" s="3">
        <f t="shared" si="22"/>
        <v>82.1875</v>
      </c>
      <c r="B1319" s="2">
        <v>1.1345285134019599E-2</v>
      </c>
      <c r="C1319" s="2">
        <v>-1.46520937631345E-2</v>
      </c>
      <c r="D1319" s="2">
        <v>6.2683719528558498E-3</v>
      </c>
      <c r="E1319" s="2">
        <v>-3.1108582254365902E-3</v>
      </c>
      <c r="F1319" s="2">
        <v>1.2831088782682E-3</v>
      </c>
      <c r="G1319" s="2">
        <v>-1.07053260483642E-3</v>
      </c>
      <c r="H1319" s="2">
        <v>-1.38089177533473E-2</v>
      </c>
      <c r="I1319" s="2">
        <v>-2.5029413273374702E-2</v>
      </c>
      <c r="J1319" s="2">
        <v>-1.2886576367001501E-2</v>
      </c>
      <c r="K1319" s="2">
        <v>-4.5593543973314603E-2</v>
      </c>
    </row>
    <row r="1320" spans="1:11" x14ac:dyDescent="0.25">
      <c r="A1320" s="3">
        <f t="shared" si="22"/>
        <v>82.25</v>
      </c>
      <c r="B1320" s="2">
        <v>-8.2700221075617999E-3</v>
      </c>
      <c r="C1320" s="2">
        <v>-4.6972884953310704E-3</v>
      </c>
      <c r="D1320" s="2">
        <v>-8.9541063556758792E-3</v>
      </c>
      <c r="E1320" s="2">
        <v>-2.3394955742916002E-2</v>
      </c>
      <c r="F1320" s="2">
        <v>-1.0214445358943801E-2</v>
      </c>
      <c r="G1320" s="2">
        <v>-1.3718763005558601E-2</v>
      </c>
      <c r="H1320" s="2">
        <v>-9.9886429494854007E-3</v>
      </c>
      <c r="I1320" s="2">
        <v>-7.3050268806489904E-3</v>
      </c>
      <c r="J1320" s="2">
        <v>-1.0665115252092801E-2</v>
      </c>
      <c r="K1320" s="2">
        <v>-3.5169803258410799E-2</v>
      </c>
    </row>
    <row r="1321" spans="1:11" x14ac:dyDescent="0.25">
      <c r="A1321" s="3">
        <f t="shared" si="22"/>
        <v>82.3125</v>
      </c>
      <c r="B1321" s="2">
        <v>5.0081815900926098E-3</v>
      </c>
      <c r="C1321" s="2">
        <v>9.9313665647003599E-3</v>
      </c>
      <c r="D1321" s="2">
        <v>-2.0027297878959599E-2</v>
      </c>
      <c r="E1321" s="2">
        <v>-2.4432339411332198E-2</v>
      </c>
      <c r="F1321" s="2">
        <v>-1.61560066079981E-2</v>
      </c>
      <c r="G1321" s="2">
        <v>-1.9375888706369099E-2</v>
      </c>
      <c r="H1321" s="2">
        <v>-5.5675472139442503E-3</v>
      </c>
      <c r="I1321" s="2">
        <v>6.5978167648771601E-3</v>
      </c>
      <c r="J1321" s="2">
        <v>-1.1089822203354501E-3</v>
      </c>
      <c r="K1321" s="2">
        <v>-1.76807080432256E-2</v>
      </c>
    </row>
    <row r="1322" spans="1:11" x14ac:dyDescent="0.25">
      <c r="A1322" s="3">
        <f t="shared" si="22"/>
        <v>82.375</v>
      </c>
      <c r="B1322" s="2">
        <v>-6.7488530097647602E-4</v>
      </c>
      <c r="C1322" s="2">
        <v>-2.1867531996027899E-4</v>
      </c>
      <c r="D1322" s="2">
        <v>-7.1793890709903998E-3</v>
      </c>
      <c r="E1322" s="2">
        <v>-4.6576980746600204E-3</v>
      </c>
      <c r="F1322" s="2">
        <v>-7.0826589433996704E-3</v>
      </c>
      <c r="G1322" s="2">
        <v>-2.6237294175591001E-2</v>
      </c>
      <c r="H1322" s="2">
        <v>7.5844907813829897E-3</v>
      </c>
      <c r="I1322" s="2">
        <v>9.3134315624738596E-3</v>
      </c>
      <c r="J1322" s="2">
        <v>8.1031982061901594E-3</v>
      </c>
      <c r="K1322" s="2">
        <v>-1.4195343322634999E-2</v>
      </c>
    </row>
    <row r="1323" spans="1:11" x14ac:dyDescent="0.25">
      <c r="A1323" s="3">
        <f t="shared" si="22"/>
        <v>82.4375</v>
      </c>
      <c r="B1323" s="2">
        <v>-2.8127676129410702E-3</v>
      </c>
      <c r="C1323" s="2">
        <v>-4.0606334654173697E-3</v>
      </c>
      <c r="D1323" s="2">
        <v>9.8587058650117208E-3</v>
      </c>
      <c r="E1323" s="2">
        <v>6.4365672702380904E-3</v>
      </c>
      <c r="F1323" s="2">
        <v>4.8293563026722804E-3</v>
      </c>
      <c r="G1323" s="2">
        <v>-2.8399312174241399E-2</v>
      </c>
      <c r="H1323" s="2">
        <v>1.2272155294283899E-2</v>
      </c>
      <c r="I1323" s="2">
        <v>5.6417796659962499E-3</v>
      </c>
      <c r="J1323" s="2">
        <v>1.07964932469662E-2</v>
      </c>
      <c r="K1323" s="2">
        <v>5.13030201164819E-4</v>
      </c>
    </row>
    <row r="1324" spans="1:11" x14ac:dyDescent="0.25">
      <c r="A1324" s="3">
        <f t="shared" si="22"/>
        <v>82.5</v>
      </c>
      <c r="B1324" s="2">
        <v>2.8576128407413102E-3</v>
      </c>
      <c r="C1324" s="2">
        <v>-5.7633767759572904E-3</v>
      </c>
      <c r="D1324" s="2">
        <v>-1.4624869493452399E-2</v>
      </c>
      <c r="E1324" s="2">
        <v>1.30438565813162E-2</v>
      </c>
      <c r="F1324" s="2">
        <v>-1.03293482243716E-2</v>
      </c>
      <c r="G1324" s="2">
        <v>1.17186022905487E-2</v>
      </c>
      <c r="H1324" s="2">
        <v>9.5930601185361206E-3</v>
      </c>
      <c r="I1324" s="2">
        <v>1.4590554474984901E-2</v>
      </c>
      <c r="J1324" s="2">
        <v>1.4156059768549801E-2</v>
      </c>
      <c r="K1324" s="2">
        <v>-5.4792666577301698E-3</v>
      </c>
    </row>
    <row r="1325" spans="1:11" x14ac:dyDescent="0.25">
      <c r="A1325" s="3">
        <f t="shared" si="22"/>
        <v>82.5625</v>
      </c>
      <c r="B1325" s="2">
        <v>3.9394483371331997E-3</v>
      </c>
      <c r="C1325" s="2">
        <v>1.53379982988307E-2</v>
      </c>
      <c r="D1325" s="2">
        <v>2.00689616814155E-2</v>
      </c>
      <c r="E1325" s="2">
        <v>2.39157010672926E-2</v>
      </c>
      <c r="F1325" s="2">
        <v>2.7597609337360801E-2</v>
      </c>
      <c r="G1325" s="2">
        <v>1.1677489413716701E-2</v>
      </c>
      <c r="H1325" s="2">
        <v>-1.0872412213289401E-3</v>
      </c>
      <c r="I1325" s="2">
        <v>5.7381285098689304E-3</v>
      </c>
      <c r="J1325" s="2">
        <v>-3.9798627044853501E-3</v>
      </c>
      <c r="K1325" s="2">
        <v>-8.7997045061991193E-3</v>
      </c>
    </row>
    <row r="1326" spans="1:11" x14ac:dyDescent="0.25">
      <c r="A1326" s="3">
        <f t="shared" si="22"/>
        <v>82.625</v>
      </c>
      <c r="B1326" s="2">
        <v>-3.23824565659739E-3</v>
      </c>
      <c r="C1326" s="2">
        <v>1.3609078579232201E-2</v>
      </c>
      <c r="D1326" s="2">
        <v>2.4683167918065602E-2</v>
      </c>
      <c r="E1326" s="2">
        <v>2.3951597937455299E-2</v>
      </c>
      <c r="F1326" s="2">
        <v>1.9736703511331499E-2</v>
      </c>
      <c r="G1326" s="2">
        <v>2.2503626546328599E-2</v>
      </c>
      <c r="H1326" s="2">
        <v>6.3621335213985197E-3</v>
      </c>
      <c r="I1326" s="2">
        <v>3.4109940844489803E-2</v>
      </c>
      <c r="J1326" s="2">
        <v>7.5014640676323097E-3</v>
      </c>
      <c r="K1326" s="2">
        <v>1.12225062967518E-2</v>
      </c>
    </row>
    <row r="1327" spans="1:11" x14ac:dyDescent="0.25">
      <c r="A1327" s="3">
        <f t="shared" si="22"/>
        <v>82.6875</v>
      </c>
      <c r="B1327" s="2">
        <v>2.6955977489306601E-2</v>
      </c>
      <c r="C1327" s="2">
        <v>1.07579485539482E-2</v>
      </c>
      <c r="D1327" s="2">
        <v>-1.5133402201860499E-3</v>
      </c>
      <c r="E1327" s="2">
        <v>-6.6340358530404104E-4</v>
      </c>
      <c r="F1327" s="2">
        <v>-5.8420152459421198E-3</v>
      </c>
      <c r="G1327" s="2">
        <v>1.33809135534654E-2</v>
      </c>
      <c r="H1327" s="2">
        <v>-2.7512643423679801E-3</v>
      </c>
      <c r="I1327" s="2">
        <v>1.3377000998177299E-2</v>
      </c>
      <c r="J1327" s="2">
        <v>-5.0213690698159099E-4</v>
      </c>
      <c r="K1327" s="2">
        <v>-3.2197401355602501E-3</v>
      </c>
    </row>
    <row r="1328" spans="1:11" x14ac:dyDescent="0.25">
      <c r="A1328" s="3">
        <f t="shared" si="22"/>
        <v>82.75</v>
      </c>
      <c r="B1328" s="2">
        <v>7.4858885062079397E-4</v>
      </c>
      <c r="C1328" s="2">
        <v>-1.3099184270925299E-2</v>
      </c>
      <c r="D1328" s="2">
        <v>6.7352754482031497E-3</v>
      </c>
      <c r="E1328" s="2">
        <v>6.14990325516217E-3</v>
      </c>
      <c r="F1328" s="2">
        <v>8.8604653310797501E-3</v>
      </c>
      <c r="G1328" s="2">
        <v>1.5902074513554399E-2</v>
      </c>
      <c r="H1328" s="2">
        <v>8.05578827237248E-3</v>
      </c>
      <c r="I1328" s="2">
        <v>2.1436732220192701E-2</v>
      </c>
      <c r="J1328" s="2">
        <v>1.11654593291463E-2</v>
      </c>
      <c r="K1328" s="2">
        <v>3.7809180072533199E-2</v>
      </c>
    </row>
    <row r="1329" spans="1:11" x14ac:dyDescent="0.25">
      <c r="A1329" s="3">
        <f t="shared" si="22"/>
        <v>82.8125</v>
      </c>
      <c r="B1329" s="2">
        <v>-5.5645212103205199E-3</v>
      </c>
      <c r="C1329" s="2">
        <v>7.1728217391539102E-3</v>
      </c>
      <c r="D1329" s="2">
        <v>-1.6754339689854701E-2</v>
      </c>
      <c r="E1329" s="2">
        <v>1.98884781458633E-3</v>
      </c>
      <c r="F1329" s="2">
        <v>-1.7455621983809101E-2</v>
      </c>
      <c r="G1329" s="2">
        <v>1.1073089176020399E-2</v>
      </c>
      <c r="H1329" s="2">
        <v>9.8474853888692402E-3</v>
      </c>
      <c r="I1329" s="2">
        <v>2.4449795911623801E-2</v>
      </c>
      <c r="J1329" s="2">
        <v>8.4248683214661405E-3</v>
      </c>
      <c r="K1329" s="2">
        <v>3.5826195346059998E-2</v>
      </c>
    </row>
    <row r="1330" spans="1:11" x14ac:dyDescent="0.25">
      <c r="A1330" s="3">
        <f t="shared" si="22"/>
        <v>82.875</v>
      </c>
      <c r="B1330" s="2">
        <v>4.3910232971363199E-3</v>
      </c>
      <c r="C1330" s="2">
        <v>1.5606550894587699E-2</v>
      </c>
      <c r="D1330" s="2">
        <v>-1.7003842357686599E-3</v>
      </c>
      <c r="E1330" s="2">
        <v>2.1391753971092199E-2</v>
      </c>
      <c r="F1330" s="2">
        <v>-9.5747164722647499E-4</v>
      </c>
      <c r="G1330" s="2">
        <v>1.3345999353134101E-2</v>
      </c>
      <c r="H1330" s="2">
        <v>1.27171638949156E-2</v>
      </c>
      <c r="I1330" s="2">
        <v>1.9929935475972799E-2</v>
      </c>
      <c r="J1330" s="2">
        <v>1.1404706728256799E-2</v>
      </c>
      <c r="K1330" s="2">
        <v>5.5909412702424402E-2</v>
      </c>
    </row>
    <row r="1331" spans="1:11" x14ac:dyDescent="0.25">
      <c r="A1331" s="3">
        <f t="shared" si="22"/>
        <v>82.9375</v>
      </c>
      <c r="B1331" s="2">
        <v>3.3111312318043499E-4</v>
      </c>
      <c r="C1331" s="2">
        <v>1.0632944428883901E-2</v>
      </c>
      <c r="D1331" s="2">
        <v>-1.8305402558167999E-3</v>
      </c>
      <c r="E1331" s="2">
        <v>1.7248907944597801E-3</v>
      </c>
      <c r="F1331" s="2">
        <v>-6.8064053281431799E-3</v>
      </c>
      <c r="G1331" s="2">
        <v>1.5378102419559401E-2</v>
      </c>
      <c r="H1331" s="2">
        <v>3.5152509219117098E-4</v>
      </c>
      <c r="I1331" s="2">
        <v>1.3392421091593699E-2</v>
      </c>
      <c r="J1331" s="2">
        <v>5.0396292437679601E-3</v>
      </c>
      <c r="K1331" s="2">
        <v>4.4560583170606398E-2</v>
      </c>
    </row>
    <row r="1332" spans="1:11" x14ac:dyDescent="0.25">
      <c r="A1332" s="3">
        <f t="shared" si="22"/>
        <v>83</v>
      </c>
      <c r="B1332" s="2">
        <v>6.2780601774367296E-3</v>
      </c>
      <c r="C1332" s="2">
        <v>3.1799087143060999E-3</v>
      </c>
      <c r="D1332" s="2">
        <v>-3.0228765144463599E-3</v>
      </c>
      <c r="E1332" s="2">
        <v>-5.7695530737938601E-3</v>
      </c>
      <c r="F1332" s="2">
        <v>-2.95059540960754E-3</v>
      </c>
      <c r="G1332" s="2">
        <v>2.3806435299756699E-2</v>
      </c>
      <c r="H1332" s="2">
        <v>1.86444258508618E-2</v>
      </c>
      <c r="I1332" s="2">
        <v>1.0057337943773999E-2</v>
      </c>
      <c r="J1332" s="2">
        <v>1.49134614459208E-2</v>
      </c>
      <c r="K1332" s="2">
        <v>4.0747279321405198E-2</v>
      </c>
    </row>
    <row r="1333" spans="1:11" x14ac:dyDescent="0.25">
      <c r="A1333" s="3">
        <f t="shared" si="22"/>
        <v>83.0625</v>
      </c>
      <c r="B1333" s="2">
        <v>2.6146134311198E-3</v>
      </c>
      <c r="C1333" s="2">
        <v>-8.5338274096584399E-3</v>
      </c>
      <c r="D1333" s="2">
        <v>1.3702926883818801E-3</v>
      </c>
      <c r="E1333" s="2">
        <v>1.23952752162418E-2</v>
      </c>
      <c r="F1333" s="2">
        <v>6.3054316735266401E-3</v>
      </c>
      <c r="G1333" s="2">
        <v>2.11996134928879E-2</v>
      </c>
      <c r="H1333" s="2">
        <v>-1.55869985576782E-2</v>
      </c>
      <c r="I1333" s="2">
        <v>4.2185875481163702E-3</v>
      </c>
      <c r="J1333" s="2">
        <v>-1.58767762969175E-2</v>
      </c>
      <c r="K1333" s="2">
        <v>2.6488487067261299E-2</v>
      </c>
    </row>
    <row r="1334" spans="1:11" x14ac:dyDescent="0.25">
      <c r="A1334" s="3">
        <f t="shared" si="22"/>
        <v>83.125</v>
      </c>
      <c r="B1334" s="2">
        <v>8.4909295331465507E-3</v>
      </c>
      <c r="C1334" s="2">
        <v>9.1909350572450307E-3</v>
      </c>
      <c r="D1334" s="2">
        <v>1.20646231488297E-2</v>
      </c>
      <c r="E1334" s="2">
        <v>-9.06808672306951E-3</v>
      </c>
      <c r="F1334" s="2">
        <v>9.1330556650459308E-3</v>
      </c>
      <c r="G1334" s="2">
        <v>1.59557277400167E-2</v>
      </c>
      <c r="H1334" s="2">
        <v>-1.21090175423665E-2</v>
      </c>
      <c r="I1334" s="2">
        <v>2.9682749258760702E-3</v>
      </c>
      <c r="J1334" s="2">
        <v>-1.3314680111180401E-2</v>
      </c>
      <c r="K1334" s="2">
        <v>6.2441576129195799E-3</v>
      </c>
    </row>
    <row r="1335" spans="1:11" x14ac:dyDescent="0.25">
      <c r="A1335" s="3">
        <f t="shared" si="22"/>
        <v>83.1875</v>
      </c>
      <c r="B1335" s="2">
        <v>1.51004406978909E-3</v>
      </c>
      <c r="C1335" s="2">
        <v>1.1128923659164E-2</v>
      </c>
      <c r="D1335" s="2">
        <v>1.4456862554417801E-2</v>
      </c>
      <c r="E1335" s="2">
        <v>4.3119893737645802E-4</v>
      </c>
      <c r="F1335" s="2">
        <v>1.15381941338866E-2</v>
      </c>
      <c r="G1335" s="2">
        <v>6.2663633772491499E-3</v>
      </c>
      <c r="H1335" s="2">
        <v>-3.6681718299437301E-3</v>
      </c>
      <c r="I1335" s="2">
        <v>-7.9354766023069095E-3</v>
      </c>
      <c r="J1335" s="2">
        <v>-4.9270854461069098E-4</v>
      </c>
      <c r="K1335" s="2">
        <v>-9.6970000895438904E-3</v>
      </c>
    </row>
    <row r="1336" spans="1:11" x14ac:dyDescent="0.25">
      <c r="A1336" s="3">
        <f t="shared" si="22"/>
        <v>83.25</v>
      </c>
      <c r="B1336" s="2">
        <v>2.5186244034477102E-2</v>
      </c>
      <c r="C1336" s="2">
        <v>-2.9143846961996101E-4</v>
      </c>
      <c r="D1336" s="2">
        <v>-7.3274436318339501E-3</v>
      </c>
      <c r="E1336" s="2">
        <v>-1.6057206526149899E-2</v>
      </c>
      <c r="F1336" s="2">
        <v>-1.0813020117238999E-2</v>
      </c>
      <c r="G1336" s="2">
        <v>-1.72508109822712E-2</v>
      </c>
      <c r="H1336" s="2">
        <v>-1.06535477431202E-2</v>
      </c>
      <c r="I1336" s="2">
        <v>-2.6243598115320101E-2</v>
      </c>
      <c r="J1336" s="2">
        <v>-9.6716834599841102E-3</v>
      </c>
      <c r="K1336" s="2">
        <v>-2.65926092180791E-2</v>
      </c>
    </row>
    <row r="1337" spans="1:11" x14ac:dyDescent="0.25">
      <c r="A1337" s="3">
        <f t="shared" si="22"/>
        <v>83.3125</v>
      </c>
      <c r="B1337" s="2">
        <v>-1.18787785627538E-2</v>
      </c>
      <c r="C1337" s="2">
        <v>-6.8905570963550501E-3</v>
      </c>
      <c r="D1337" s="2">
        <v>-7.00398680183505E-3</v>
      </c>
      <c r="E1337" s="2">
        <v>-5.5643388854933204E-3</v>
      </c>
      <c r="F1337" s="2">
        <v>-3.7237387416770699E-3</v>
      </c>
      <c r="G1337" s="2">
        <v>-1.0034653935364001E-2</v>
      </c>
      <c r="H1337" s="2">
        <v>3.0914803605849601E-3</v>
      </c>
      <c r="I1337" s="2">
        <v>-2.1003930406854599E-2</v>
      </c>
      <c r="J1337" s="2">
        <v>2.2964487012144801E-3</v>
      </c>
      <c r="K1337" s="2">
        <v>-2.0600264313843101E-2</v>
      </c>
    </row>
    <row r="1338" spans="1:11" x14ac:dyDescent="0.25">
      <c r="A1338" s="3">
        <f t="shared" si="22"/>
        <v>83.375</v>
      </c>
      <c r="B1338" s="2">
        <v>-1.23585624423544E-2</v>
      </c>
      <c r="C1338" s="2">
        <v>-1.4736790989810301E-3</v>
      </c>
      <c r="D1338" s="2">
        <v>-2.7318062759326699E-2</v>
      </c>
      <c r="E1338" s="2">
        <v>-1.6640406373265701E-3</v>
      </c>
      <c r="F1338" s="2">
        <v>-3.0799191001566601E-2</v>
      </c>
      <c r="G1338" s="2">
        <v>-3.2612548460379497E-2</v>
      </c>
      <c r="H1338" s="2">
        <v>-7.3080387057534403E-3</v>
      </c>
      <c r="I1338" s="2">
        <v>-3.0486246871072299E-2</v>
      </c>
      <c r="J1338" s="2">
        <v>-3.7817309819293899E-3</v>
      </c>
      <c r="K1338" s="2">
        <v>-2.8711479974091899E-2</v>
      </c>
    </row>
    <row r="1339" spans="1:11" x14ac:dyDescent="0.25">
      <c r="A1339" s="3">
        <f t="shared" si="22"/>
        <v>83.4375</v>
      </c>
      <c r="B1339" s="2">
        <v>1.36242514090473E-2</v>
      </c>
      <c r="C1339" s="2">
        <v>1.5006697727707E-2</v>
      </c>
      <c r="D1339" s="2">
        <v>-1.4845475670359799E-2</v>
      </c>
      <c r="E1339" s="2">
        <v>-1.4794582528325301E-2</v>
      </c>
      <c r="F1339" s="2">
        <v>-1.5098732627062799E-2</v>
      </c>
      <c r="G1339" s="2">
        <v>-2.42755812327765E-2</v>
      </c>
      <c r="H1339" s="2">
        <v>1.33564116944227E-2</v>
      </c>
      <c r="I1339" s="2">
        <v>-3.06015597795283E-2</v>
      </c>
      <c r="J1339" s="2">
        <v>1.5548739643043701E-2</v>
      </c>
      <c r="K1339" s="2">
        <v>-3.61534271949056E-2</v>
      </c>
    </row>
    <row r="1340" spans="1:11" x14ac:dyDescent="0.25">
      <c r="A1340" s="3">
        <f t="shared" si="22"/>
        <v>83.5</v>
      </c>
      <c r="B1340" s="2">
        <v>-6.4756125236285099E-3</v>
      </c>
      <c r="C1340" s="2">
        <v>-4.2142323328909501E-3</v>
      </c>
      <c r="D1340" s="2">
        <v>7.74211989367545E-3</v>
      </c>
      <c r="E1340" s="2">
        <v>-1.4461792467888901E-2</v>
      </c>
      <c r="F1340" s="2">
        <v>4.6171054218698097E-3</v>
      </c>
      <c r="G1340" s="2">
        <v>-1.9257731528831801E-2</v>
      </c>
      <c r="H1340" s="2">
        <v>-2.4353346089919501E-3</v>
      </c>
      <c r="I1340" s="2">
        <v>-2.1705541314810801E-2</v>
      </c>
      <c r="J1340" s="2">
        <v>-9.8778758561203304E-3</v>
      </c>
      <c r="K1340" s="2">
        <v>-4.8576010221253699E-2</v>
      </c>
    </row>
    <row r="1341" spans="1:11" x14ac:dyDescent="0.25">
      <c r="A1341" s="3">
        <f t="shared" si="22"/>
        <v>83.5625</v>
      </c>
      <c r="B1341" s="2">
        <v>7.2577401403955202E-3</v>
      </c>
      <c r="C1341" s="2">
        <v>-6.6034439511658402E-3</v>
      </c>
      <c r="D1341" s="2">
        <v>7.3314347551778E-3</v>
      </c>
      <c r="E1341" s="2">
        <v>-2.0560746591269399E-2</v>
      </c>
      <c r="F1341" s="2">
        <v>1.44208671774068E-2</v>
      </c>
      <c r="G1341" s="2">
        <v>-1.77890812141418E-2</v>
      </c>
      <c r="H1341" s="2">
        <v>-1.7153527158081001E-2</v>
      </c>
      <c r="I1341" s="2">
        <v>-1.8103530821166301E-2</v>
      </c>
      <c r="J1341" s="2">
        <v>-6.6591741612649696E-3</v>
      </c>
      <c r="K1341" s="2">
        <v>-5.26860904431126E-2</v>
      </c>
    </row>
    <row r="1342" spans="1:11" x14ac:dyDescent="0.25">
      <c r="A1342" s="3">
        <f t="shared" si="22"/>
        <v>83.625</v>
      </c>
      <c r="B1342" s="2">
        <v>4.5053562166957302E-3</v>
      </c>
      <c r="C1342" s="2">
        <v>7.78414919890204E-4</v>
      </c>
      <c r="D1342" s="2">
        <v>7.8111959686528003E-3</v>
      </c>
      <c r="E1342" s="2">
        <v>-7.2287118983283697E-3</v>
      </c>
      <c r="F1342" s="2">
        <v>4.6546419047447602E-3</v>
      </c>
      <c r="G1342" s="2">
        <v>-3.7120275693236799E-3</v>
      </c>
      <c r="H1342" s="2">
        <v>-4.8113249705731302E-3</v>
      </c>
      <c r="I1342" s="2">
        <v>1.6660201601038001E-3</v>
      </c>
      <c r="J1342" s="2">
        <v>-6.26835896346123E-3</v>
      </c>
      <c r="K1342" s="2">
        <v>-4.6791126526565703E-2</v>
      </c>
    </row>
    <row r="1343" spans="1:11" x14ac:dyDescent="0.25">
      <c r="A1343" s="3">
        <f t="shared" si="22"/>
        <v>83.6875</v>
      </c>
      <c r="B1343" s="2">
        <v>6.9693684593369601E-3</v>
      </c>
      <c r="C1343" s="2">
        <v>6.7838568546554397E-3</v>
      </c>
      <c r="D1343" s="2">
        <v>3.1428506671895701E-2</v>
      </c>
      <c r="E1343" s="2">
        <v>2.3426129682577001E-3</v>
      </c>
      <c r="F1343" s="2">
        <v>2.7215523839397699E-2</v>
      </c>
      <c r="G1343" s="2">
        <v>-2.5975199296369801E-2</v>
      </c>
      <c r="H1343" s="2">
        <v>-1.8152474426105101E-2</v>
      </c>
      <c r="I1343" s="2">
        <v>-1.1467250701229901E-2</v>
      </c>
      <c r="J1343" s="2">
        <v>-1.9694487482293899E-2</v>
      </c>
      <c r="K1343" s="2">
        <v>-2.12841191379383E-2</v>
      </c>
    </row>
    <row r="1344" spans="1:11" x14ac:dyDescent="0.25">
      <c r="A1344" s="3">
        <f t="shared" si="22"/>
        <v>83.75</v>
      </c>
      <c r="B1344" s="2">
        <v>7.9617038837158302E-3</v>
      </c>
      <c r="C1344" s="2">
        <v>2.5289380244191899E-3</v>
      </c>
      <c r="D1344" s="2">
        <v>-9.20062973791997E-3</v>
      </c>
      <c r="E1344" s="2">
        <v>-4.61377237863365E-3</v>
      </c>
      <c r="F1344" s="2">
        <v>-1.1596140894949499E-2</v>
      </c>
      <c r="G1344" s="2">
        <v>-2.94526118604229E-2</v>
      </c>
      <c r="H1344" s="2">
        <v>6.2836403903079596E-3</v>
      </c>
      <c r="I1344" s="2">
        <v>-4.96611818041129E-5</v>
      </c>
      <c r="J1344" s="2">
        <v>1.50191402927481E-2</v>
      </c>
      <c r="K1344" s="2">
        <v>-3.0126622297224102E-2</v>
      </c>
    </row>
    <row r="1345" spans="1:11" x14ac:dyDescent="0.25">
      <c r="A1345" s="3">
        <f t="shared" si="22"/>
        <v>83.8125</v>
      </c>
      <c r="B1345" s="2">
        <v>1.8409142796056401E-2</v>
      </c>
      <c r="C1345" s="2">
        <v>-1.2082600285584799E-2</v>
      </c>
      <c r="D1345" s="2">
        <v>-1.7368214161054999E-2</v>
      </c>
      <c r="E1345" s="2">
        <v>1.28962383245925E-2</v>
      </c>
      <c r="F1345" s="2">
        <v>-1.4756489486889599E-2</v>
      </c>
      <c r="G1345" s="2">
        <v>-6.7676890352713903E-3</v>
      </c>
      <c r="H1345" s="2">
        <v>7.2414482311742804E-3</v>
      </c>
      <c r="I1345" s="2">
        <v>-9.3689399613906092E-3</v>
      </c>
      <c r="J1345" s="2">
        <v>4.6601986860037E-3</v>
      </c>
      <c r="K1345" s="2">
        <v>-7.4026800381429402E-3</v>
      </c>
    </row>
    <row r="1346" spans="1:11" x14ac:dyDescent="0.25">
      <c r="A1346" s="3">
        <f t="shared" si="22"/>
        <v>83.875</v>
      </c>
      <c r="B1346" s="2">
        <v>-2.5369642557054699E-2</v>
      </c>
      <c r="C1346" s="2">
        <v>8.0156572388409199E-3</v>
      </c>
      <c r="D1346" s="2">
        <v>-2.6705309085954899E-2</v>
      </c>
      <c r="E1346" s="2">
        <v>-4.0058144805696898E-3</v>
      </c>
      <c r="F1346" s="2">
        <v>-3.2086020662028598E-2</v>
      </c>
      <c r="G1346" s="2">
        <v>1.37764448856901E-2</v>
      </c>
      <c r="H1346" s="2">
        <v>1.30784074976639E-2</v>
      </c>
      <c r="I1346" s="2">
        <v>5.2783173580465597E-3</v>
      </c>
      <c r="J1346" s="2">
        <v>1.6550638304127199E-2</v>
      </c>
      <c r="K1346" s="2">
        <v>1.1005442830243E-2</v>
      </c>
    </row>
    <row r="1347" spans="1:11" x14ac:dyDescent="0.25">
      <c r="A1347" s="3">
        <f t="shared" si="22"/>
        <v>83.9375</v>
      </c>
      <c r="B1347" s="2">
        <v>1.7623972983787199E-3</v>
      </c>
      <c r="C1347" s="2">
        <v>2.4833764484982999E-2</v>
      </c>
      <c r="D1347" s="2">
        <v>-2.5833473440117299E-2</v>
      </c>
      <c r="E1347" s="2">
        <v>3.6111489845577298E-3</v>
      </c>
      <c r="F1347" s="2">
        <v>-2.76056546434881E-2</v>
      </c>
      <c r="G1347" s="2">
        <v>3.3704489406226501E-2</v>
      </c>
      <c r="H1347" s="2">
        <v>7.8165443974803107E-3</v>
      </c>
      <c r="I1347" s="2">
        <v>1.2186231846350299E-2</v>
      </c>
      <c r="J1347" s="2">
        <v>3.7284957339520299E-3</v>
      </c>
      <c r="K1347" s="2">
        <v>8.92685069259091E-3</v>
      </c>
    </row>
    <row r="1348" spans="1:11" x14ac:dyDescent="0.25">
      <c r="A1348" s="3">
        <f t="shared" si="22"/>
        <v>84</v>
      </c>
      <c r="B1348" s="2">
        <v>7.93593657026565E-3</v>
      </c>
      <c r="C1348" s="2">
        <v>3.3913847285345499E-3</v>
      </c>
      <c r="D1348" s="2">
        <v>2.3303802616073999E-2</v>
      </c>
      <c r="E1348" s="2">
        <v>1.9899479403043499E-2</v>
      </c>
      <c r="F1348" s="2">
        <v>2.82670757983467E-2</v>
      </c>
      <c r="G1348" s="2">
        <v>2.33721737072272E-2</v>
      </c>
      <c r="H1348" s="2">
        <v>-1.8598893321711E-2</v>
      </c>
      <c r="I1348" s="2">
        <v>7.08342450280206E-3</v>
      </c>
      <c r="J1348" s="2">
        <v>-1.82065685236436E-2</v>
      </c>
      <c r="K1348" s="2">
        <v>4.0818490672895703E-2</v>
      </c>
    </row>
    <row r="1349" spans="1:11" x14ac:dyDescent="0.25">
      <c r="A1349" s="3">
        <f t="shared" si="22"/>
        <v>84.0625</v>
      </c>
      <c r="B1349" s="2">
        <v>1.20534256020415E-2</v>
      </c>
      <c r="C1349" s="2">
        <v>1.27684264786395E-3</v>
      </c>
      <c r="D1349" s="2">
        <v>2.13489276461011E-2</v>
      </c>
      <c r="E1349" s="2">
        <v>1.10983112381409E-3</v>
      </c>
      <c r="F1349" s="2">
        <v>2.0705671870236701E-2</v>
      </c>
      <c r="G1349" s="2">
        <v>1.6292476943331202E-2</v>
      </c>
      <c r="H1349" s="2">
        <v>-2.3072919821544399E-2</v>
      </c>
      <c r="I1349" s="2">
        <v>1.5180809039043199E-2</v>
      </c>
      <c r="J1349" s="2">
        <v>-2.4865964485063698E-2</v>
      </c>
      <c r="K1349" s="2">
        <v>5.1144986999323599E-2</v>
      </c>
    </row>
    <row r="1350" spans="1:11" x14ac:dyDescent="0.25">
      <c r="A1350" s="3">
        <f t="shared" ref="A1350:A1413" si="23">A1349+1/16</f>
        <v>84.125</v>
      </c>
      <c r="B1350" s="2">
        <v>8.4431335876948201E-3</v>
      </c>
      <c r="C1350" s="2">
        <v>2.79911385600063E-3</v>
      </c>
      <c r="D1350" s="2">
        <v>1.2493288155320199E-2</v>
      </c>
      <c r="E1350" s="2">
        <v>1.1672461551376599E-2</v>
      </c>
      <c r="F1350" s="2">
        <v>1.0667725038540301E-2</v>
      </c>
      <c r="G1350" s="2">
        <v>3.1106318763065199E-2</v>
      </c>
      <c r="H1350" s="2">
        <v>-1.91717771415011E-2</v>
      </c>
      <c r="I1350" s="2">
        <v>1.1398601570186099E-2</v>
      </c>
      <c r="J1350" s="2">
        <v>-1.9120306586481499E-2</v>
      </c>
      <c r="K1350" s="2">
        <v>5.3519380030564397E-2</v>
      </c>
    </row>
    <row r="1351" spans="1:11" x14ac:dyDescent="0.25">
      <c r="A1351" s="3">
        <f t="shared" si="23"/>
        <v>84.1875</v>
      </c>
      <c r="B1351" s="2">
        <v>9.8170048560669698E-3</v>
      </c>
      <c r="C1351" s="2">
        <v>8.1935211558767894E-3</v>
      </c>
      <c r="D1351" s="2">
        <v>7.9394938527539705E-4</v>
      </c>
      <c r="E1351" s="2">
        <v>7.1397323180253701E-3</v>
      </c>
      <c r="F1351" s="2">
        <v>-4.64765172288319E-3</v>
      </c>
      <c r="G1351" s="2">
        <v>1.2459808084305499E-2</v>
      </c>
      <c r="H1351" s="2">
        <v>-3.3996746661598002E-3</v>
      </c>
      <c r="I1351" s="2">
        <v>3.2807002043435902E-2</v>
      </c>
      <c r="J1351" s="2">
        <v>1.46030847530776E-3</v>
      </c>
      <c r="K1351" s="2">
        <v>6.6509903552640096E-2</v>
      </c>
    </row>
    <row r="1352" spans="1:11" x14ac:dyDescent="0.25">
      <c r="A1352" s="3">
        <f t="shared" si="23"/>
        <v>84.25</v>
      </c>
      <c r="B1352" s="2">
        <v>5.7910391820824702E-3</v>
      </c>
      <c r="C1352" s="2">
        <v>1.5625961870811E-2</v>
      </c>
      <c r="D1352" s="2">
        <v>-7.1519671894344E-3</v>
      </c>
      <c r="E1352" s="2">
        <v>-1.3918500881980799E-2</v>
      </c>
      <c r="F1352" s="2">
        <v>-9.0284403904932302E-3</v>
      </c>
      <c r="G1352" s="2">
        <v>6.91200637966054E-3</v>
      </c>
      <c r="H1352" s="2">
        <v>1.91225934905629E-2</v>
      </c>
      <c r="I1352" s="2">
        <v>2.5215071214085501E-2</v>
      </c>
      <c r="J1352" s="2">
        <v>2.0032620846331801E-2</v>
      </c>
      <c r="K1352" s="2">
        <v>4.2086729706163298E-2</v>
      </c>
    </row>
    <row r="1353" spans="1:11" x14ac:dyDescent="0.25">
      <c r="A1353" s="3">
        <f t="shared" si="23"/>
        <v>84.3125</v>
      </c>
      <c r="B1353" s="2">
        <v>-4.4350199321307199E-3</v>
      </c>
      <c r="C1353" s="2">
        <v>-3.2507122736008501E-3</v>
      </c>
      <c r="D1353" s="2">
        <v>-2.2416226912707699E-2</v>
      </c>
      <c r="E1353" s="2">
        <v>6.3447428852768497E-3</v>
      </c>
      <c r="F1353" s="2">
        <v>-1.9735944185363698E-2</v>
      </c>
      <c r="G1353" s="2">
        <v>1.71289976010791E-2</v>
      </c>
      <c r="H1353" s="2">
        <v>3.0375948990919398E-2</v>
      </c>
      <c r="I1353" s="2">
        <v>1.18941180115509E-2</v>
      </c>
      <c r="J1353" s="2">
        <v>3.1175077335886599E-2</v>
      </c>
      <c r="K1353" s="2">
        <v>2.6940581346283899E-2</v>
      </c>
    </row>
    <row r="1354" spans="1:11" x14ac:dyDescent="0.25">
      <c r="A1354" s="3">
        <f t="shared" si="23"/>
        <v>84.375</v>
      </c>
      <c r="B1354" s="2">
        <v>-1.96775323942577E-3</v>
      </c>
      <c r="C1354" s="2">
        <v>-3.0151817195408302E-3</v>
      </c>
      <c r="D1354" s="2">
        <v>-2.69486309089816E-2</v>
      </c>
      <c r="E1354" s="2">
        <v>5.1138493685926496E-3</v>
      </c>
      <c r="F1354" s="2">
        <v>-2.8822669493270898E-2</v>
      </c>
      <c r="G1354" s="2">
        <v>2.53240515983045E-2</v>
      </c>
      <c r="H1354" s="2">
        <v>1.44589668918732E-2</v>
      </c>
      <c r="I1354" s="2">
        <v>1.1148710158042001E-2</v>
      </c>
      <c r="J1354" s="2">
        <v>1.20001706882752E-2</v>
      </c>
      <c r="K1354" s="2">
        <v>1.33579333695612E-2</v>
      </c>
    </row>
    <row r="1355" spans="1:11" x14ac:dyDescent="0.25">
      <c r="A1355" s="3">
        <f t="shared" si="23"/>
        <v>84.4375</v>
      </c>
      <c r="B1355" s="2">
        <v>-1.3943365248582299E-3</v>
      </c>
      <c r="C1355" s="2">
        <v>2.25299101886174E-2</v>
      </c>
      <c r="D1355" s="2">
        <v>6.8383471406079904E-3</v>
      </c>
      <c r="E1355" s="2">
        <v>2.2450878365671199E-2</v>
      </c>
      <c r="F1355" s="2">
        <v>9.8615828397929095E-3</v>
      </c>
      <c r="G1355" s="2">
        <v>2.52598532219795E-2</v>
      </c>
      <c r="H1355" s="2">
        <v>1.20921629837023E-2</v>
      </c>
      <c r="I1355" s="2">
        <v>4.3688842290108398E-3</v>
      </c>
      <c r="J1355" s="2">
        <v>1.04780203602798E-2</v>
      </c>
      <c r="K1355" s="2">
        <v>-3.7526598496552001E-3</v>
      </c>
    </row>
    <row r="1356" spans="1:11" x14ac:dyDescent="0.25">
      <c r="A1356" s="3">
        <f t="shared" si="23"/>
        <v>84.5</v>
      </c>
      <c r="B1356" s="2">
        <v>1.0541520850655101E-2</v>
      </c>
      <c r="C1356" s="2">
        <v>5.1396678711738003E-3</v>
      </c>
      <c r="D1356" s="2">
        <v>4.1615101133403401E-2</v>
      </c>
      <c r="E1356" s="2">
        <v>3.97481955052967E-2</v>
      </c>
      <c r="F1356" s="2">
        <v>4.2189670277041402E-2</v>
      </c>
      <c r="G1356" s="2">
        <v>5.3469933850047204E-3</v>
      </c>
      <c r="H1356" s="2">
        <v>-2.3059117922905902E-2</v>
      </c>
      <c r="I1356" s="2">
        <v>-1.5550117434281099E-2</v>
      </c>
      <c r="J1356" s="2">
        <v>-2.47083573683331E-2</v>
      </c>
      <c r="K1356" s="2">
        <v>-8.6789095762741693E-3</v>
      </c>
    </row>
    <row r="1357" spans="1:11" x14ac:dyDescent="0.25">
      <c r="A1357" s="3">
        <f t="shared" si="23"/>
        <v>84.5625</v>
      </c>
      <c r="B1357" s="2">
        <v>2.82889522306361E-2</v>
      </c>
      <c r="C1357" s="2">
        <v>8.4039788967854492E-3</v>
      </c>
      <c r="D1357" s="2">
        <v>3.04161913831348E-2</v>
      </c>
      <c r="E1357" s="2">
        <v>-2.0935512130273101E-2</v>
      </c>
      <c r="F1357" s="2">
        <v>3.3057784638484203E-2</v>
      </c>
      <c r="G1357" s="2">
        <v>-2.8675582581702001E-2</v>
      </c>
      <c r="H1357" s="2">
        <v>7.1901651124769402E-3</v>
      </c>
      <c r="I1357" s="2">
        <v>9.0680339621905092E-3</v>
      </c>
      <c r="J1357" s="2">
        <v>1.0117905560027601E-2</v>
      </c>
      <c r="K1357" s="2">
        <v>-2.1252771069076699E-2</v>
      </c>
    </row>
    <row r="1358" spans="1:11" x14ac:dyDescent="0.25">
      <c r="A1358" s="3">
        <f t="shared" si="23"/>
        <v>84.625</v>
      </c>
      <c r="B1358" s="2">
        <v>6.7971481326534701E-3</v>
      </c>
      <c r="C1358" s="2">
        <v>-7.6860903239381103E-3</v>
      </c>
      <c r="D1358" s="2">
        <v>1.4613221198963799E-2</v>
      </c>
      <c r="E1358" s="2">
        <v>-1.2573600124374499E-2</v>
      </c>
      <c r="F1358" s="2">
        <v>1.2691776436517701E-2</v>
      </c>
      <c r="G1358" s="2">
        <v>-2.76709596068507E-2</v>
      </c>
      <c r="H1358" s="2">
        <v>-6.5905726204688302E-3</v>
      </c>
      <c r="I1358" s="2">
        <v>-2.3687555745739702E-3</v>
      </c>
      <c r="J1358" s="2">
        <v>-7.9326068915193393E-3</v>
      </c>
      <c r="K1358" s="2">
        <v>-3.1131101261014E-2</v>
      </c>
    </row>
    <row r="1359" spans="1:11" x14ac:dyDescent="0.25">
      <c r="A1359" s="3">
        <f t="shared" si="23"/>
        <v>84.6875</v>
      </c>
      <c r="B1359" s="2">
        <v>-7.4296624000439902E-3</v>
      </c>
      <c r="C1359" s="2">
        <v>-2.2153331558277299E-3</v>
      </c>
      <c r="D1359" s="2">
        <v>-1.1455793888697101E-2</v>
      </c>
      <c r="E1359" s="2">
        <v>-1.7228420141445999E-2</v>
      </c>
      <c r="F1359" s="2">
        <v>-2.1384788794761599E-2</v>
      </c>
      <c r="G1359" s="2">
        <v>-2.78304681410158E-2</v>
      </c>
      <c r="H1359" s="2">
        <v>1.1957384049009199E-2</v>
      </c>
      <c r="I1359" s="2">
        <v>1.3847269425188999E-2</v>
      </c>
      <c r="J1359" s="2">
        <v>1.5983826705733201E-2</v>
      </c>
      <c r="K1359" s="2">
        <v>-2.85752999467354E-2</v>
      </c>
    </row>
    <row r="1360" spans="1:11" x14ac:dyDescent="0.25">
      <c r="A1360" s="3">
        <f t="shared" si="23"/>
        <v>84.75</v>
      </c>
      <c r="B1360" s="2">
        <v>-8.3708290726840807E-3</v>
      </c>
      <c r="C1360" s="2">
        <v>4.2740149259555002E-3</v>
      </c>
      <c r="D1360" s="2">
        <v>-3.7625941655810201E-2</v>
      </c>
      <c r="E1360" s="2">
        <v>-2.51550782738106E-2</v>
      </c>
      <c r="F1360" s="2">
        <v>-3.6774097597634198E-2</v>
      </c>
      <c r="G1360" s="2">
        <v>-3.2582768345664398E-2</v>
      </c>
      <c r="H1360" s="2">
        <v>2.0587845129985499E-2</v>
      </c>
      <c r="I1360" s="2">
        <v>1.1072007794040399E-2</v>
      </c>
      <c r="J1360" s="2">
        <v>1.96059298627814E-2</v>
      </c>
      <c r="K1360" s="2">
        <v>-4.0541470468696397E-2</v>
      </c>
    </row>
    <row r="1361" spans="1:11" x14ac:dyDescent="0.25">
      <c r="A1361" s="3">
        <f t="shared" si="23"/>
        <v>84.8125</v>
      </c>
      <c r="B1361" s="2">
        <v>1.8731800216136301E-3</v>
      </c>
      <c r="C1361" s="2">
        <v>-7.8796951214843494E-3</v>
      </c>
      <c r="D1361" s="2">
        <v>-1.30870547598439E-2</v>
      </c>
      <c r="E1361" s="2">
        <v>9.6388333379279095E-4</v>
      </c>
      <c r="F1361" s="2">
        <v>-9.0985879270366297E-3</v>
      </c>
      <c r="G1361" s="2">
        <v>-2.4231580504091299E-2</v>
      </c>
      <c r="H1361" s="2">
        <v>7.3263875198151304E-3</v>
      </c>
      <c r="I1361" s="2">
        <v>-3.06092889441083E-2</v>
      </c>
      <c r="J1361" s="2">
        <v>6.4967841771190697E-3</v>
      </c>
      <c r="K1361" s="2">
        <v>-5.0937697786022799E-2</v>
      </c>
    </row>
    <row r="1362" spans="1:11" x14ac:dyDescent="0.25">
      <c r="A1362" s="3">
        <f t="shared" si="23"/>
        <v>84.875</v>
      </c>
      <c r="B1362" s="2">
        <v>-3.6185746880306202E-3</v>
      </c>
      <c r="C1362" s="2">
        <v>-1.14698283585856E-2</v>
      </c>
      <c r="D1362" s="2">
        <v>-1.2092784957849999E-2</v>
      </c>
      <c r="E1362" s="2">
        <v>-9.0225151186290702E-3</v>
      </c>
      <c r="F1362" s="2">
        <v>-8.1466591428879607E-3</v>
      </c>
      <c r="G1362" s="2">
        <v>-2.53226209963596E-2</v>
      </c>
      <c r="H1362" s="2">
        <v>-1.4926436307977299E-3</v>
      </c>
      <c r="I1362" s="2">
        <v>-4.2332698665271097E-2</v>
      </c>
      <c r="J1362" s="2">
        <v>-1.75191204442025E-3</v>
      </c>
      <c r="K1362" s="2">
        <v>-5.50145436587463E-2</v>
      </c>
    </row>
    <row r="1363" spans="1:11" x14ac:dyDescent="0.25">
      <c r="A1363" s="3">
        <f t="shared" si="23"/>
        <v>84.9375</v>
      </c>
      <c r="B1363" s="2">
        <v>9.1673393689460404E-3</v>
      </c>
      <c r="C1363" s="2">
        <v>2.39427787648052E-2</v>
      </c>
      <c r="D1363" s="2">
        <v>2.3739958801877199E-2</v>
      </c>
      <c r="E1363" s="2">
        <v>1.62272588317071E-2</v>
      </c>
      <c r="F1363" s="2">
        <v>2.2438285414840602E-2</v>
      </c>
      <c r="G1363" s="2">
        <v>-1.28009943525939E-2</v>
      </c>
      <c r="H1363" s="2">
        <v>-2.45760666816211E-2</v>
      </c>
      <c r="I1363" s="2">
        <v>-4.7312643202940298E-2</v>
      </c>
      <c r="J1363" s="2">
        <v>-3.1514844700262501E-2</v>
      </c>
      <c r="K1363" s="2">
        <v>-4.7487376366321797E-2</v>
      </c>
    </row>
    <row r="1364" spans="1:11" x14ac:dyDescent="0.25">
      <c r="A1364" s="3">
        <f t="shared" si="23"/>
        <v>85</v>
      </c>
      <c r="B1364" s="2">
        <v>-3.9517104988786604E-3</v>
      </c>
      <c r="C1364" s="2">
        <v>-2.46184521582588E-3</v>
      </c>
      <c r="D1364" s="2">
        <v>7.6642891186269897E-3</v>
      </c>
      <c r="E1364" s="2">
        <v>6.9946323527698201E-3</v>
      </c>
      <c r="F1364" s="2">
        <v>7.8256464377698207E-3</v>
      </c>
      <c r="G1364" s="2">
        <v>2.4134231408266701E-2</v>
      </c>
      <c r="H1364" s="2">
        <v>-2.96312491168301E-2</v>
      </c>
      <c r="I1364" s="2">
        <v>-3.5130840866113199E-2</v>
      </c>
      <c r="J1364" s="2">
        <v>-2.23537027933783E-2</v>
      </c>
      <c r="K1364" s="2">
        <v>-3.6808769496772899E-2</v>
      </c>
    </row>
    <row r="1365" spans="1:11" x14ac:dyDescent="0.25">
      <c r="A1365" s="3">
        <f t="shared" si="23"/>
        <v>85.0625</v>
      </c>
      <c r="B1365" s="2">
        <v>1.23911960521696E-2</v>
      </c>
      <c r="C1365" s="2">
        <v>1.0234056253316E-2</v>
      </c>
      <c r="D1365" s="2">
        <v>-3.6349500354768598E-3</v>
      </c>
      <c r="E1365" s="2">
        <v>-4.0034585611121297E-2</v>
      </c>
      <c r="F1365" s="2">
        <v>-2.3682840643963901E-3</v>
      </c>
      <c r="G1365" s="2">
        <v>-2.1917788861267599E-2</v>
      </c>
      <c r="H1365" s="2">
        <v>-1.6494835507122999E-2</v>
      </c>
      <c r="I1365" s="2">
        <v>-2.4449735198614701E-2</v>
      </c>
      <c r="J1365" s="2">
        <v>-1.8545058421402801E-2</v>
      </c>
      <c r="K1365" s="2">
        <v>-1.21157242332678E-2</v>
      </c>
    </row>
    <row r="1366" spans="1:11" x14ac:dyDescent="0.25">
      <c r="A1366" s="3">
        <f t="shared" si="23"/>
        <v>85.125</v>
      </c>
      <c r="B1366" s="2">
        <v>9.7225782673087992E-3</v>
      </c>
      <c r="C1366" s="2">
        <v>-7.21946185568236E-3</v>
      </c>
      <c r="D1366" s="2">
        <v>-6.8813715952532797E-3</v>
      </c>
      <c r="E1366" s="2">
        <v>-2.9156070340922401E-2</v>
      </c>
      <c r="F1366" s="2">
        <v>-8.2147912059737805E-3</v>
      </c>
      <c r="G1366" s="2">
        <v>-7.6714326031178002E-3</v>
      </c>
      <c r="H1366" s="2">
        <v>-1.2767772961503301E-2</v>
      </c>
      <c r="I1366" s="2">
        <v>-1.6671119044865401E-2</v>
      </c>
      <c r="J1366" s="2">
        <v>-1.11021137284547E-2</v>
      </c>
      <c r="K1366" s="2">
        <v>7.5748686408363096E-3</v>
      </c>
    </row>
    <row r="1367" spans="1:11" x14ac:dyDescent="0.25">
      <c r="A1367" s="3">
        <f t="shared" si="23"/>
        <v>85.1875</v>
      </c>
      <c r="B1367" s="2">
        <v>2.1209454743372001E-3</v>
      </c>
      <c r="C1367" s="2">
        <v>-9.4456990791180803E-3</v>
      </c>
      <c r="D1367" s="2">
        <v>-2.8509613482645E-2</v>
      </c>
      <c r="E1367" s="2">
        <v>-2.4507727848304E-2</v>
      </c>
      <c r="F1367" s="2">
        <v>-3.5631723532906903E-2</v>
      </c>
      <c r="G1367" s="2">
        <v>-7.7262238438762397E-3</v>
      </c>
      <c r="H1367" s="2">
        <v>-1.4390464057130101E-3</v>
      </c>
      <c r="I1367" s="2">
        <v>-1.95213495140623E-3</v>
      </c>
      <c r="J1367" s="2">
        <v>-3.4514645950298501E-3</v>
      </c>
      <c r="K1367" s="2">
        <v>1.6699514473094298E-2</v>
      </c>
    </row>
    <row r="1368" spans="1:11" x14ac:dyDescent="0.25">
      <c r="A1368" s="3">
        <f t="shared" si="23"/>
        <v>85.25</v>
      </c>
      <c r="B1368" s="2">
        <v>-9.8365153394195503E-3</v>
      </c>
      <c r="C1368" s="2">
        <v>1.3703235278321201E-2</v>
      </c>
      <c r="D1368" s="2">
        <v>-2.4621110038622902E-2</v>
      </c>
      <c r="E1368" s="2">
        <v>-9.5651800154390992E-3</v>
      </c>
      <c r="F1368" s="2">
        <v>-2.0121580795096398E-2</v>
      </c>
      <c r="G1368" s="2">
        <v>1.19420684993313E-2</v>
      </c>
      <c r="H1368" s="2">
        <v>-1.7234323988694698E-2</v>
      </c>
      <c r="I1368" s="2">
        <v>-2.5984008028381899E-3</v>
      </c>
      <c r="J1368" s="2">
        <v>-1.5661158383496E-2</v>
      </c>
      <c r="K1368" s="2">
        <v>5.8678186022307399E-2</v>
      </c>
    </row>
    <row r="1369" spans="1:11" x14ac:dyDescent="0.25">
      <c r="A1369" s="3">
        <f t="shared" si="23"/>
        <v>85.3125</v>
      </c>
      <c r="B1369" s="2">
        <v>-3.3681862669887098E-3</v>
      </c>
      <c r="C1369" s="2">
        <v>1.50326057724878E-2</v>
      </c>
      <c r="D1369" s="2">
        <v>-7.27111040500961E-3</v>
      </c>
      <c r="E1369" s="2">
        <v>1.3105517135784801E-2</v>
      </c>
      <c r="F1369" s="2">
        <v>-4.5343063024624996E-3</v>
      </c>
      <c r="G1369" s="2">
        <v>7.3013118626914699E-3</v>
      </c>
      <c r="H1369" s="2">
        <v>-2.3257722406735699E-3</v>
      </c>
      <c r="I1369" s="2">
        <v>-5.8281430870271399E-3</v>
      </c>
      <c r="J1369" s="2">
        <v>-7.0335356045486798E-3</v>
      </c>
      <c r="K1369" s="2">
        <v>4.1696150326306698E-2</v>
      </c>
    </row>
    <row r="1370" spans="1:11" x14ac:dyDescent="0.25">
      <c r="A1370" s="3">
        <f t="shared" si="23"/>
        <v>85.375</v>
      </c>
      <c r="B1370" s="2">
        <v>1.2032807909340399E-2</v>
      </c>
      <c r="C1370" s="2">
        <v>-7.0069436220267503E-3</v>
      </c>
      <c r="D1370" s="2">
        <v>6.0740207146762898E-3</v>
      </c>
      <c r="E1370" s="2">
        <v>3.2901988562747599E-2</v>
      </c>
      <c r="F1370" s="2">
        <v>7.2876253137842996E-3</v>
      </c>
      <c r="G1370" s="2">
        <v>3.82842489791878E-2</v>
      </c>
      <c r="H1370" s="2">
        <v>-1.56732748194016E-2</v>
      </c>
      <c r="I1370" s="2">
        <v>-9.9553677861125393E-3</v>
      </c>
      <c r="J1370" s="2">
        <v>-1.6452975073236401E-2</v>
      </c>
      <c r="K1370" s="2">
        <v>1.8029827673183101E-2</v>
      </c>
    </row>
    <row r="1371" spans="1:11" x14ac:dyDescent="0.25">
      <c r="A1371" s="3">
        <f t="shared" si="23"/>
        <v>85.4375</v>
      </c>
      <c r="B1371" s="2">
        <v>5.5870736021935803E-3</v>
      </c>
      <c r="C1371" s="2">
        <v>7.5634167138324002E-3</v>
      </c>
      <c r="D1371" s="2">
        <v>1.10543841172218E-2</v>
      </c>
      <c r="E1371" s="2">
        <v>2.5844083492617999E-2</v>
      </c>
      <c r="F1371" s="2">
        <v>9.1855211059747102E-3</v>
      </c>
      <c r="G1371" s="2">
        <v>2.37625321940419E-2</v>
      </c>
      <c r="H1371" s="2">
        <v>-7.9038400280156997E-3</v>
      </c>
      <c r="I1371" s="2">
        <v>2.2498587611491299E-2</v>
      </c>
      <c r="J1371" s="2">
        <v>-4.2683665037540099E-3</v>
      </c>
      <c r="K1371" s="2">
        <v>2.1642553068751499E-2</v>
      </c>
    </row>
    <row r="1372" spans="1:11" x14ac:dyDescent="0.25">
      <c r="A1372" s="3">
        <f t="shared" si="23"/>
        <v>85.5</v>
      </c>
      <c r="B1372" s="2">
        <v>-5.8819412186756998E-3</v>
      </c>
      <c r="C1372" s="2">
        <v>2.4179908783606201E-2</v>
      </c>
      <c r="D1372" s="2">
        <v>-3.43764602426178E-3</v>
      </c>
      <c r="E1372" s="2">
        <v>8.7481541894547897E-3</v>
      </c>
      <c r="F1372" s="2">
        <v>-4.2903670180558396E-3</v>
      </c>
      <c r="G1372" s="2">
        <v>5.7662227842081297E-2</v>
      </c>
      <c r="H1372" s="2">
        <v>6.6506726793154301E-3</v>
      </c>
      <c r="I1372" s="2">
        <v>2.47032060052003E-2</v>
      </c>
      <c r="J1372" s="2">
        <v>1.17093171296185E-2</v>
      </c>
      <c r="K1372" s="2">
        <v>7.4770019646716E-3</v>
      </c>
    </row>
    <row r="1373" spans="1:11" x14ac:dyDescent="0.25">
      <c r="A1373" s="3">
        <f t="shared" si="23"/>
        <v>85.5625</v>
      </c>
      <c r="B1373" s="2">
        <v>1.8524414391031498E-2</v>
      </c>
      <c r="C1373" s="2">
        <v>7.9917293781356109E-3</v>
      </c>
      <c r="D1373" s="2">
        <v>2.0231565695289399E-2</v>
      </c>
      <c r="E1373" s="2">
        <v>1.5824654798293598E-2</v>
      </c>
      <c r="F1373" s="2">
        <v>2.6674542448549901E-2</v>
      </c>
      <c r="G1373" s="2">
        <v>1.25332777879606E-2</v>
      </c>
      <c r="H1373" s="2">
        <v>3.45325602367779E-2</v>
      </c>
      <c r="I1373" s="2">
        <v>4.6223488539938101E-2</v>
      </c>
      <c r="J1373" s="2">
        <v>2.90648887479995E-2</v>
      </c>
      <c r="K1373" s="2">
        <v>2.51494076998693E-2</v>
      </c>
    </row>
    <row r="1374" spans="1:11" x14ac:dyDescent="0.25">
      <c r="A1374" s="3">
        <f t="shared" si="23"/>
        <v>85.625</v>
      </c>
      <c r="B1374" s="2">
        <v>1.4364168469120199E-2</v>
      </c>
      <c r="C1374" s="2">
        <v>7.7659348876782004E-3</v>
      </c>
      <c r="D1374" s="2">
        <v>2.0105591585496099E-2</v>
      </c>
      <c r="E1374" s="2">
        <v>-5.87880985767538E-3</v>
      </c>
      <c r="F1374" s="2">
        <v>1.9385463165387699E-2</v>
      </c>
      <c r="G1374" s="2">
        <v>-3.9537310390391503E-2</v>
      </c>
      <c r="H1374" s="2">
        <v>1.12207688716826E-2</v>
      </c>
      <c r="I1374" s="2">
        <v>4.7205297429421998E-2</v>
      </c>
      <c r="J1374" s="2">
        <v>1.9791940961575501E-2</v>
      </c>
      <c r="K1374" s="2">
        <v>3.0193537949806601E-2</v>
      </c>
    </row>
    <row r="1375" spans="1:11" x14ac:dyDescent="0.25">
      <c r="A1375" s="3">
        <f t="shared" si="23"/>
        <v>85.6875</v>
      </c>
      <c r="B1375" s="2">
        <v>2.0567182886601101E-3</v>
      </c>
      <c r="C1375" s="2">
        <v>-8.8857823860191507E-3</v>
      </c>
      <c r="D1375" s="2">
        <v>-5.2649439050587304E-4</v>
      </c>
      <c r="E1375" s="2">
        <v>3.8163147033113999E-3</v>
      </c>
      <c r="F1375" s="2">
        <v>-6.6680943523714804E-3</v>
      </c>
      <c r="G1375" s="2">
        <v>-4.99432716395378E-3</v>
      </c>
      <c r="H1375" s="2">
        <v>3.9820072840083202E-2</v>
      </c>
      <c r="I1375" s="2">
        <v>5.2482047536415402E-2</v>
      </c>
      <c r="J1375" s="2">
        <v>3.6617077078823203E-2</v>
      </c>
      <c r="K1375" s="2">
        <v>3.2698547692563397E-2</v>
      </c>
    </row>
    <row r="1376" spans="1:11" x14ac:dyDescent="0.25">
      <c r="A1376" s="3">
        <f t="shared" si="23"/>
        <v>85.75</v>
      </c>
      <c r="B1376" s="2">
        <v>-1.9280048632659402E-2</v>
      </c>
      <c r="C1376" s="2">
        <v>-8.4313632714198491E-3</v>
      </c>
      <c r="D1376" s="2">
        <v>8.1598190257878202E-3</v>
      </c>
      <c r="E1376" s="2">
        <v>2.1413696547765301E-2</v>
      </c>
      <c r="F1376" s="2">
        <v>1.34173410504557E-2</v>
      </c>
      <c r="G1376" s="2">
        <v>-1.7611538327803E-2</v>
      </c>
      <c r="H1376" s="2">
        <v>1.52760718119224E-2</v>
      </c>
      <c r="I1376" s="2">
        <v>3.0739457613691699E-2</v>
      </c>
      <c r="J1376" s="2">
        <v>1.5792099722500001E-2</v>
      </c>
      <c r="K1376" s="2">
        <v>2.9865781998738201E-2</v>
      </c>
    </row>
    <row r="1377" spans="1:11" x14ac:dyDescent="0.25">
      <c r="A1377" s="3">
        <f t="shared" si="23"/>
        <v>85.8125</v>
      </c>
      <c r="B1377" s="2">
        <v>2.3651294596203E-2</v>
      </c>
      <c r="C1377" s="2">
        <v>3.2038848617424502E-2</v>
      </c>
      <c r="D1377" s="2">
        <v>-8.2976771872356897E-4</v>
      </c>
      <c r="E1377" s="2">
        <v>2.2959138310212499E-2</v>
      </c>
      <c r="F1377" s="2">
        <v>3.7066605439067101E-3</v>
      </c>
      <c r="G1377" s="2">
        <v>1.47154610821925E-2</v>
      </c>
      <c r="H1377" s="2">
        <v>3.1346383722026097E-2</v>
      </c>
      <c r="I1377" s="2">
        <v>2.94848088541932E-2</v>
      </c>
      <c r="J1377" s="2">
        <v>3.08620994978244E-2</v>
      </c>
      <c r="K1377" s="2">
        <v>3.82847089167633E-3</v>
      </c>
    </row>
    <row r="1378" spans="1:11" x14ac:dyDescent="0.25">
      <c r="A1378" s="3">
        <f t="shared" si="23"/>
        <v>85.875</v>
      </c>
      <c r="B1378" s="2">
        <v>1.3412249816394E-2</v>
      </c>
      <c r="C1378" s="2">
        <v>-2.1570859948992298E-3</v>
      </c>
      <c r="D1378" s="2">
        <v>1.34442482587812E-2</v>
      </c>
      <c r="E1378" s="2">
        <v>3.2184777040390002E-2</v>
      </c>
      <c r="F1378" s="2">
        <v>1.3134480648431601E-2</v>
      </c>
      <c r="G1378" s="2">
        <v>3.1344668792739498E-2</v>
      </c>
      <c r="H1378" s="2">
        <v>6.8172827604857699E-3</v>
      </c>
      <c r="I1378" s="2">
        <v>-2.3392711236973999E-4</v>
      </c>
      <c r="J1378" s="2">
        <v>4.8147961321864498E-3</v>
      </c>
      <c r="K1378" s="2">
        <v>-2.7653218989620601E-2</v>
      </c>
    </row>
    <row r="1379" spans="1:11" x14ac:dyDescent="0.25">
      <c r="A1379" s="3">
        <f t="shared" si="23"/>
        <v>85.9375</v>
      </c>
      <c r="B1379" s="2">
        <v>-5.8240688048997197E-3</v>
      </c>
      <c r="C1379" s="2">
        <v>1.01151159255129E-2</v>
      </c>
      <c r="D1379" s="2">
        <v>-4.9377347631361498E-3</v>
      </c>
      <c r="E1379" s="2">
        <v>-3.6986207951082602E-3</v>
      </c>
      <c r="F1379" s="2">
        <v>-1.1642836735131799E-2</v>
      </c>
      <c r="G1379" s="2">
        <v>1.24112642464086E-2</v>
      </c>
      <c r="H1379" s="2">
        <v>-1.0928291693646599E-4</v>
      </c>
      <c r="I1379" s="2">
        <v>6.88884411317092E-4</v>
      </c>
      <c r="J1379" s="2">
        <v>9.0335809049009496E-4</v>
      </c>
      <c r="K1379" s="2">
        <v>-3.2709470112508902E-2</v>
      </c>
    </row>
    <row r="1380" spans="1:11" x14ac:dyDescent="0.25">
      <c r="A1380" s="3">
        <f t="shared" si="23"/>
        <v>86</v>
      </c>
      <c r="B1380" s="2">
        <v>-2.2420715588186198E-3</v>
      </c>
      <c r="C1380" s="2">
        <v>7.2560435730726304E-3</v>
      </c>
      <c r="D1380" s="2">
        <v>-1.36111657671565E-2</v>
      </c>
      <c r="E1380" s="2">
        <v>-9.6106424287114196E-3</v>
      </c>
      <c r="F1380" s="2">
        <v>-5.1238996754285398E-3</v>
      </c>
      <c r="G1380" s="2">
        <v>1.1122111659272699E-2</v>
      </c>
      <c r="H1380" s="2">
        <v>-9.5961935011428002E-6</v>
      </c>
      <c r="I1380" s="2">
        <v>4.2225783748527802E-3</v>
      </c>
      <c r="J1380" s="2">
        <v>-2.7066435384625501E-3</v>
      </c>
      <c r="K1380" s="2">
        <v>-2.8526958350450299E-2</v>
      </c>
    </row>
    <row r="1381" spans="1:11" x14ac:dyDescent="0.25">
      <c r="A1381" s="3">
        <f t="shared" si="23"/>
        <v>86.0625</v>
      </c>
      <c r="B1381" s="2">
        <v>9.7096622926277204E-4</v>
      </c>
      <c r="C1381" s="2">
        <v>4.3110302791686903E-3</v>
      </c>
      <c r="D1381" s="2">
        <v>3.6255726201261197E-2</v>
      </c>
      <c r="E1381" s="2">
        <v>1.1598557762216299E-3</v>
      </c>
      <c r="F1381" s="2">
        <v>3.8840938460071799E-2</v>
      </c>
      <c r="G1381" s="2">
        <v>-4.1760391594998302E-2</v>
      </c>
      <c r="H1381" s="2">
        <v>-3.1367653515444398E-2</v>
      </c>
      <c r="I1381" s="2">
        <v>-2.9449418850679698E-2</v>
      </c>
      <c r="J1381" s="2">
        <v>-3.1770337481992199E-2</v>
      </c>
      <c r="K1381" s="2">
        <v>-9.6429668745520204E-3</v>
      </c>
    </row>
    <row r="1382" spans="1:11" x14ac:dyDescent="0.25">
      <c r="A1382" s="3">
        <f t="shared" si="23"/>
        <v>86.125</v>
      </c>
      <c r="B1382" s="2">
        <v>1.6427020634081899E-2</v>
      </c>
      <c r="C1382" s="2">
        <v>-2.4060486644833399E-3</v>
      </c>
      <c r="D1382" s="2">
        <v>-9.0491076329142495E-3</v>
      </c>
      <c r="E1382" s="2">
        <v>-3.3715337784409799E-2</v>
      </c>
      <c r="F1382" s="2">
        <v>-1.5450495506541E-2</v>
      </c>
      <c r="G1382" s="2">
        <v>-3.10617377037514E-2</v>
      </c>
      <c r="H1382" s="2">
        <v>-4.4436568809902302E-3</v>
      </c>
      <c r="I1382" s="2">
        <v>-2.0669976527396501E-2</v>
      </c>
      <c r="J1382" s="2">
        <v>-4.7130518097599598E-3</v>
      </c>
      <c r="K1382" s="2">
        <v>-1.9129712310405899E-3</v>
      </c>
    </row>
    <row r="1383" spans="1:11" x14ac:dyDescent="0.25">
      <c r="A1383" s="3">
        <f t="shared" si="23"/>
        <v>86.1875</v>
      </c>
      <c r="B1383" s="2">
        <v>1.0947760900825301E-2</v>
      </c>
      <c r="C1383" s="2">
        <v>-1.16801291407934E-2</v>
      </c>
      <c r="D1383" s="2">
        <v>-3.3079526870591E-2</v>
      </c>
      <c r="E1383" s="2">
        <v>-2.9909318843188801E-2</v>
      </c>
      <c r="F1383" s="2">
        <v>-3.6126941351952699E-2</v>
      </c>
      <c r="G1383" s="2">
        <v>-4.23009232439433E-2</v>
      </c>
      <c r="H1383" s="2">
        <v>-1.5996106092394099E-2</v>
      </c>
      <c r="I1383" s="2">
        <v>-4.6193945349147003E-2</v>
      </c>
      <c r="J1383" s="2">
        <v>-1.8900419658599701E-2</v>
      </c>
      <c r="K1383" s="2">
        <v>-2.4430762468035501E-2</v>
      </c>
    </row>
    <row r="1384" spans="1:11" x14ac:dyDescent="0.25">
      <c r="A1384" s="3">
        <f t="shared" si="23"/>
        <v>86.25</v>
      </c>
      <c r="B1384" s="2">
        <v>-2.15482160229633E-2</v>
      </c>
      <c r="C1384" s="2">
        <v>-7.1577869761578301E-3</v>
      </c>
      <c r="D1384" s="2">
        <v>-1.7814093771761401E-2</v>
      </c>
      <c r="E1384" s="2">
        <v>-2.94848195386237E-2</v>
      </c>
      <c r="F1384" s="2">
        <v>-1.6678937488286302E-2</v>
      </c>
      <c r="G1384" s="2">
        <v>-1.9600380275965001E-2</v>
      </c>
      <c r="H1384" s="2">
        <v>-2.87003784161096E-2</v>
      </c>
      <c r="I1384" s="2">
        <v>-4.9236737625527403E-2</v>
      </c>
      <c r="J1384" s="2">
        <v>-3.0181711775882698E-2</v>
      </c>
      <c r="K1384" s="2">
        <v>-3.1684049843708602E-2</v>
      </c>
    </row>
    <row r="1385" spans="1:11" x14ac:dyDescent="0.25">
      <c r="A1385" s="3">
        <f t="shared" si="23"/>
        <v>86.3125</v>
      </c>
      <c r="B1385" s="2">
        <v>-8.7770582935344094E-3</v>
      </c>
      <c r="C1385" s="2">
        <v>8.7650515208963203E-3</v>
      </c>
      <c r="D1385" s="2">
        <v>-3.5645394529993102E-2</v>
      </c>
      <c r="E1385" s="2">
        <v>-2.9226188806006199E-2</v>
      </c>
      <c r="F1385" s="2">
        <v>-3.10624389835851E-2</v>
      </c>
      <c r="G1385" s="2">
        <v>9.3000942340201696E-3</v>
      </c>
      <c r="H1385" s="2">
        <v>-4.82165813854333E-3</v>
      </c>
      <c r="I1385" s="2">
        <v>-4.9097477980048203E-2</v>
      </c>
      <c r="J1385" s="2">
        <v>-3.6913714807579601E-3</v>
      </c>
      <c r="K1385" s="2">
        <v>-4.8750404477345702E-2</v>
      </c>
    </row>
    <row r="1386" spans="1:11" x14ac:dyDescent="0.25">
      <c r="A1386" s="3">
        <f t="shared" si="23"/>
        <v>86.375</v>
      </c>
      <c r="B1386" s="2">
        <v>2.61816128652834E-2</v>
      </c>
      <c r="C1386" s="2">
        <v>9.0022224086315494E-3</v>
      </c>
      <c r="D1386" s="2">
        <v>-8.0736729362148301E-3</v>
      </c>
      <c r="E1386" s="2">
        <v>-1.4645887629517399E-3</v>
      </c>
      <c r="F1386" s="2">
        <v>-5.3959114919533901E-3</v>
      </c>
      <c r="G1386" s="2">
        <v>9.7171119211832292E-3</v>
      </c>
      <c r="H1386" s="2">
        <v>-2.6672245131793899E-2</v>
      </c>
      <c r="I1386" s="2">
        <v>-6.3444997248986404E-2</v>
      </c>
      <c r="J1386" s="2">
        <v>-2.90866189565511E-2</v>
      </c>
      <c r="K1386" s="2">
        <v>-3.1256440498357803E-2</v>
      </c>
    </row>
    <row r="1387" spans="1:11" x14ac:dyDescent="0.25">
      <c r="A1387" s="3">
        <f t="shared" si="23"/>
        <v>86.4375</v>
      </c>
      <c r="B1387" s="2">
        <v>4.09750507533241E-3</v>
      </c>
      <c r="C1387" s="2">
        <v>1.37521389162701E-3</v>
      </c>
      <c r="D1387" s="2">
        <v>7.5954017914568704E-3</v>
      </c>
      <c r="E1387" s="2">
        <v>-1.66676550349673E-2</v>
      </c>
      <c r="F1387" s="2">
        <v>6.0027720780451797E-3</v>
      </c>
      <c r="G1387" s="2">
        <v>1.6534493282211299E-3</v>
      </c>
      <c r="H1387" s="2">
        <v>-2.1790721916044999E-2</v>
      </c>
      <c r="I1387" s="2">
        <v>-4.6377276164082097E-2</v>
      </c>
      <c r="J1387" s="2">
        <v>-2.37101191044897E-2</v>
      </c>
      <c r="K1387" s="2">
        <v>-3.1035328201291901E-2</v>
      </c>
    </row>
    <row r="1388" spans="1:11" x14ac:dyDescent="0.25">
      <c r="A1388" s="3">
        <f t="shared" si="23"/>
        <v>86.5</v>
      </c>
      <c r="B1388" s="2">
        <v>-5.1680148570951503E-3</v>
      </c>
      <c r="C1388" s="2">
        <v>-2.2255986788013399E-3</v>
      </c>
      <c r="D1388" s="2">
        <v>1.1832885845197001E-2</v>
      </c>
      <c r="E1388" s="2">
        <v>-2.8956312797802299E-3</v>
      </c>
      <c r="F1388" s="2">
        <v>1.5846066030106E-2</v>
      </c>
      <c r="G1388" s="2">
        <v>-3.4336607829086402E-2</v>
      </c>
      <c r="H1388" s="2">
        <v>-2.8547236672810599E-2</v>
      </c>
      <c r="I1388" s="2">
        <v>-4.12182096259966E-2</v>
      </c>
      <c r="J1388" s="2">
        <v>-2.78312978618898E-2</v>
      </c>
      <c r="K1388" s="2">
        <v>-2.7487814925420601E-2</v>
      </c>
    </row>
    <row r="1389" spans="1:11" x14ac:dyDescent="0.25">
      <c r="A1389" s="3">
        <f t="shared" si="23"/>
        <v>86.5625</v>
      </c>
      <c r="B1389" s="2">
        <v>7.8965578671359397E-3</v>
      </c>
      <c r="C1389" s="2">
        <v>8.4711816196178296E-4</v>
      </c>
      <c r="D1389" s="2">
        <v>1.60428401808284E-3</v>
      </c>
      <c r="E1389" s="2">
        <v>2.4746912300461399E-3</v>
      </c>
      <c r="F1389" s="2">
        <v>4.9750925817141503E-3</v>
      </c>
      <c r="G1389" s="2">
        <v>-1.9900065053368499E-2</v>
      </c>
      <c r="H1389" s="2">
        <v>-8.8240037321470708E-3</v>
      </c>
      <c r="I1389" s="2">
        <v>-1.47165794475431E-2</v>
      </c>
      <c r="J1389" s="2">
        <v>-5.8504407731468696E-3</v>
      </c>
      <c r="K1389" s="2">
        <v>9.9164059514613209E-3</v>
      </c>
    </row>
    <row r="1390" spans="1:11" x14ac:dyDescent="0.25">
      <c r="A1390" s="3">
        <f t="shared" si="23"/>
        <v>86.625</v>
      </c>
      <c r="B1390" s="2">
        <v>-2.2898918213751802E-3</v>
      </c>
      <c r="C1390" s="2">
        <v>5.5392343595053904E-3</v>
      </c>
      <c r="D1390" s="2">
        <v>-1.61471916481228E-2</v>
      </c>
      <c r="E1390" s="2">
        <v>-2.3591709184412401E-2</v>
      </c>
      <c r="F1390" s="2">
        <v>-1.6212267269356501E-2</v>
      </c>
      <c r="G1390" s="2">
        <v>2.0340970926890099E-2</v>
      </c>
      <c r="H1390" s="2">
        <v>2.2158300149606298E-2</v>
      </c>
      <c r="I1390" s="2">
        <v>7.9128860208457601E-3</v>
      </c>
      <c r="J1390" s="2">
        <v>3.1307584359601598E-2</v>
      </c>
      <c r="K1390" s="2">
        <v>-1.8329552644678301E-3</v>
      </c>
    </row>
    <row r="1391" spans="1:11" x14ac:dyDescent="0.25">
      <c r="A1391" s="3">
        <f t="shared" si="23"/>
        <v>86.6875</v>
      </c>
      <c r="B1391" s="2">
        <v>6.0565785925121001E-3</v>
      </c>
      <c r="C1391" s="2">
        <v>7.5631490446067297E-3</v>
      </c>
      <c r="D1391" s="2">
        <v>-9.0101267661973801E-3</v>
      </c>
      <c r="E1391" s="2">
        <v>4.4750369951849197E-3</v>
      </c>
      <c r="F1391" s="2">
        <v>-1.2868293794940099E-2</v>
      </c>
      <c r="G1391" s="2">
        <v>9.2818011176354406E-3</v>
      </c>
      <c r="H1391" s="2">
        <v>1.92852273729343E-2</v>
      </c>
      <c r="I1391" s="2">
        <v>3.2518038228832501E-2</v>
      </c>
      <c r="J1391" s="2">
        <v>1.17107800761469E-2</v>
      </c>
      <c r="K1391" s="2">
        <v>4.0203527471643401E-2</v>
      </c>
    </row>
    <row r="1392" spans="1:11" x14ac:dyDescent="0.25">
      <c r="A1392" s="3">
        <f t="shared" si="23"/>
        <v>86.75</v>
      </c>
      <c r="B1392" s="2">
        <v>1.62284274444866E-2</v>
      </c>
      <c r="C1392" s="2">
        <v>3.9624191640196598E-3</v>
      </c>
      <c r="D1392" s="2">
        <v>-2.0224952257394398E-2</v>
      </c>
      <c r="E1392" s="2">
        <v>-7.4471920086706597E-3</v>
      </c>
      <c r="F1392" s="2">
        <v>-1.20960742400152E-2</v>
      </c>
      <c r="G1392" s="2">
        <v>4.86829737122317E-3</v>
      </c>
      <c r="H1392" s="2">
        <v>1.49889470286356E-2</v>
      </c>
      <c r="I1392" s="2">
        <v>5.2884990973196502E-2</v>
      </c>
      <c r="J1392" s="2">
        <v>2.2765434315807801E-2</v>
      </c>
      <c r="K1392" s="2">
        <v>1.36194315159691E-2</v>
      </c>
    </row>
    <row r="1393" spans="1:11" x14ac:dyDescent="0.25">
      <c r="A1393" s="3">
        <f t="shared" si="23"/>
        <v>86.8125</v>
      </c>
      <c r="B1393" s="2">
        <v>-1.8063181051628002E-2</v>
      </c>
      <c r="C1393" s="2">
        <v>8.1428160041981008E-3</v>
      </c>
      <c r="D1393" s="2">
        <v>3.3681461083107198E-2</v>
      </c>
      <c r="E1393" s="2">
        <v>2.30786879769482E-2</v>
      </c>
      <c r="F1393" s="2">
        <v>4.1805102908086901E-2</v>
      </c>
      <c r="G1393" s="2">
        <v>1.6707633552321601E-2</v>
      </c>
      <c r="H1393" s="2">
        <v>2.49824686286245E-2</v>
      </c>
      <c r="I1393" s="2">
        <v>4.1321495503188699E-2</v>
      </c>
      <c r="J1393" s="2">
        <v>1.8580143011855E-2</v>
      </c>
      <c r="K1393" s="2">
        <v>2.8752639963205401E-2</v>
      </c>
    </row>
    <row r="1394" spans="1:11" x14ac:dyDescent="0.25">
      <c r="A1394" s="3">
        <f t="shared" si="23"/>
        <v>86.875</v>
      </c>
      <c r="B1394" s="2">
        <v>3.50154941853283E-3</v>
      </c>
      <c r="C1394" s="2">
        <v>-1.30580913419867E-2</v>
      </c>
      <c r="D1394" s="2">
        <v>3.3875258582001203E-2</v>
      </c>
      <c r="E1394" s="2">
        <v>5.9233510290434603E-2</v>
      </c>
      <c r="F1394" s="2">
        <v>3.3838224756403801E-2</v>
      </c>
      <c r="G1394" s="2">
        <v>9.9388757929538395E-3</v>
      </c>
      <c r="H1394" s="2">
        <v>-1.32369796858227E-2</v>
      </c>
      <c r="I1394" s="2">
        <v>3.6599518184138702E-2</v>
      </c>
      <c r="J1394" s="2">
        <v>-8.4379535499835394E-3</v>
      </c>
      <c r="K1394" s="2">
        <v>4.5081998111800699E-2</v>
      </c>
    </row>
    <row r="1395" spans="1:11" x14ac:dyDescent="0.25">
      <c r="A1395" s="3">
        <f t="shared" si="23"/>
        <v>86.9375</v>
      </c>
      <c r="B1395" s="2">
        <v>4.03159183799537E-2</v>
      </c>
      <c r="C1395" s="2">
        <v>3.39869008962995E-2</v>
      </c>
      <c r="D1395" s="2">
        <v>2.3633894672207501E-2</v>
      </c>
      <c r="E1395" s="2">
        <v>3.3916609249808903E-2</v>
      </c>
      <c r="F1395" s="2">
        <v>2.1034229168497801E-2</v>
      </c>
      <c r="G1395" s="2">
        <v>2.8706728398501701E-2</v>
      </c>
      <c r="H1395" s="2">
        <v>4.11449957610871E-2</v>
      </c>
      <c r="I1395" s="2">
        <v>3.3725424049535699E-2</v>
      </c>
      <c r="J1395" s="2">
        <v>4.1888172923069497E-2</v>
      </c>
      <c r="K1395" s="2">
        <v>7.9826169421570291E-3</v>
      </c>
    </row>
    <row r="1396" spans="1:11" x14ac:dyDescent="0.25">
      <c r="A1396" s="3">
        <f t="shared" si="23"/>
        <v>87</v>
      </c>
      <c r="B1396" s="2">
        <v>1.5426807029897899E-3</v>
      </c>
      <c r="C1396" s="2">
        <v>1.38620292614788E-2</v>
      </c>
      <c r="D1396" s="2">
        <v>8.4765317275355308E-3</v>
      </c>
      <c r="E1396" s="2">
        <v>5.3538655880202998E-2</v>
      </c>
      <c r="F1396" s="2">
        <v>1.34031399194342E-2</v>
      </c>
      <c r="G1396" s="2">
        <v>3.1011249221478299E-2</v>
      </c>
      <c r="H1396" s="2">
        <v>1.3493930352434301E-3</v>
      </c>
      <c r="I1396" s="2">
        <v>4.5680675560252702E-2</v>
      </c>
      <c r="J1396" s="2">
        <v>1.43132017424574E-3</v>
      </c>
      <c r="K1396" s="2">
        <v>4.1927221125304198E-2</v>
      </c>
    </row>
    <row r="1397" spans="1:11" x14ac:dyDescent="0.25">
      <c r="A1397" s="3">
        <f t="shared" si="23"/>
        <v>87.0625</v>
      </c>
      <c r="B1397" s="2">
        <v>-1.8955991080335799E-2</v>
      </c>
      <c r="C1397" s="2">
        <v>7.9807615928893308E-3</v>
      </c>
      <c r="D1397" s="2">
        <v>-2.5798652005052401E-2</v>
      </c>
      <c r="E1397" s="2">
        <v>-7.6730819854339202E-3</v>
      </c>
      <c r="F1397" s="2">
        <v>-2.9364004484770199E-2</v>
      </c>
      <c r="G1397" s="2">
        <v>7.7991306706957906E-5</v>
      </c>
      <c r="H1397" s="2">
        <v>4.3386311514348901E-2</v>
      </c>
      <c r="I1397" s="2">
        <v>5.2407816056145702E-2</v>
      </c>
      <c r="J1397" s="2">
        <v>4.55816785536379E-2</v>
      </c>
      <c r="K1397" s="2">
        <v>6.5007028323830797E-3</v>
      </c>
    </row>
    <row r="1398" spans="1:11" x14ac:dyDescent="0.25">
      <c r="A1398" s="3">
        <f t="shared" si="23"/>
        <v>87.125</v>
      </c>
      <c r="B1398" s="2">
        <v>-1.4573024323221099E-3</v>
      </c>
      <c r="C1398" s="2">
        <v>-4.4275364953959501E-3</v>
      </c>
      <c r="D1398" s="2">
        <v>-2.9538111209775401E-2</v>
      </c>
      <c r="E1398" s="2">
        <v>-2.0091705906902999E-2</v>
      </c>
      <c r="F1398" s="2">
        <v>-2.3806481076377801E-2</v>
      </c>
      <c r="G1398" s="2">
        <v>1.2325852716866001E-2</v>
      </c>
      <c r="H1398" s="2">
        <v>2.4142887197272402E-2</v>
      </c>
      <c r="I1398" s="2">
        <v>5.5022832180317602E-2</v>
      </c>
      <c r="J1398" s="2">
        <v>2.1372123989871698E-2</v>
      </c>
      <c r="K1398" s="2">
        <v>2.6419201429434699E-2</v>
      </c>
    </row>
    <row r="1399" spans="1:11" x14ac:dyDescent="0.25">
      <c r="A1399" s="3">
        <f t="shared" si="23"/>
        <v>87.1875</v>
      </c>
      <c r="B1399" s="2">
        <v>7.7881551701852502E-3</v>
      </c>
      <c r="C1399" s="2">
        <v>-8.3224400501008908E-3</v>
      </c>
      <c r="D1399" s="2">
        <v>3.0968715740629E-2</v>
      </c>
      <c r="E1399" s="2">
        <v>4.8241964493680404E-3</v>
      </c>
      <c r="F1399" s="2">
        <v>2.8347699542721001E-2</v>
      </c>
      <c r="G1399" s="2">
        <v>-5.5857461708928103E-3</v>
      </c>
      <c r="H1399" s="2">
        <v>2.5908888803157998E-3</v>
      </c>
      <c r="I1399" s="2">
        <v>2.5404414316867699E-2</v>
      </c>
      <c r="J1399" s="2">
        <v>1.2060366554506E-3</v>
      </c>
      <c r="K1399" s="2">
        <v>2.8084500331736598E-2</v>
      </c>
    </row>
    <row r="1400" spans="1:11" x14ac:dyDescent="0.25">
      <c r="A1400" s="3">
        <f t="shared" si="23"/>
        <v>87.25</v>
      </c>
      <c r="B1400" s="2">
        <v>2.13602308749688E-2</v>
      </c>
      <c r="C1400" s="2">
        <v>2.16833986981111E-2</v>
      </c>
      <c r="D1400" s="2">
        <v>1.2532396370219E-3</v>
      </c>
      <c r="E1400" s="2">
        <v>-2.6501239133094401E-3</v>
      </c>
      <c r="F1400" s="2">
        <v>8.7180680880687908E-3</v>
      </c>
      <c r="G1400" s="2">
        <v>1.3147144812561301E-2</v>
      </c>
      <c r="H1400" s="2">
        <v>-8.4706517508375198E-3</v>
      </c>
      <c r="I1400" s="2">
        <v>5.1722226642722004E-3</v>
      </c>
      <c r="J1400" s="2">
        <v>-1.06527093191783E-2</v>
      </c>
      <c r="K1400" s="2">
        <v>1.0049682227993E-2</v>
      </c>
    </row>
    <row r="1401" spans="1:11" x14ac:dyDescent="0.25">
      <c r="A1401" s="3">
        <f t="shared" si="23"/>
        <v>87.3125</v>
      </c>
      <c r="B1401" s="2">
        <v>8.1015617713441606E-3</v>
      </c>
      <c r="C1401" s="2">
        <v>-7.8473357990407899E-4</v>
      </c>
      <c r="D1401" s="2">
        <v>3.8967951137251301E-2</v>
      </c>
      <c r="E1401" s="2">
        <v>2.5861536493945399E-2</v>
      </c>
      <c r="F1401" s="2">
        <v>4.438520047195E-2</v>
      </c>
      <c r="G1401" s="2">
        <v>-1.1722324100931301E-2</v>
      </c>
      <c r="H1401" s="2">
        <v>-2.5232550013209801E-2</v>
      </c>
      <c r="I1401" s="2">
        <v>-1.94307451662084E-2</v>
      </c>
      <c r="J1401" s="2">
        <v>-2.74863755987537E-2</v>
      </c>
      <c r="K1401" s="2">
        <v>-6.9986405356910796E-3</v>
      </c>
    </row>
    <row r="1402" spans="1:11" x14ac:dyDescent="0.25">
      <c r="A1402" s="3">
        <f t="shared" si="23"/>
        <v>87.375</v>
      </c>
      <c r="B1402" s="2">
        <v>-1.52606840683159E-2</v>
      </c>
      <c r="C1402" s="2">
        <v>9.1420283562283402E-3</v>
      </c>
      <c r="D1402" s="2">
        <v>-4.1184406180420699E-3</v>
      </c>
      <c r="E1402" s="2">
        <v>-6.2462036855125899E-3</v>
      </c>
      <c r="F1402" s="2">
        <v>-1.3805267027804E-2</v>
      </c>
      <c r="G1402" s="2">
        <v>-3.5966497993587302E-3</v>
      </c>
      <c r="H1402" s="2">
        <v>-3.2082450947713302E-2</v>
      </c>
      <c r="I1402" s="2">
        <v>-5.3027753431696502E-2</v>
      </c>
      <c r="J1402" s="2">
        <v>-3.0948215867948499E-2</v>
      </c>
      <c r="K1402" s="2">
        <v>-2.0929687851737201E-2</v>
      </c>
    </row>
    <row r="1403" spans="1:11" x14ac:dyDescent="0.25">
      <c r="A1403" s="3">
        <f t="shared" si="23"/>
        <v>87.4375</v>
      </c>
      <c r="B1403" s="2">
        <v>1.99199117672429E-2</v>
      </c>
      <c r="C1403" s="2">
        <v>-8.0910611230500702E-3</v>
      </c>
      <c r="D1403" s="2">
        <v>-3.6862840654906699E-2</v>
      </c>
      <c r="E1403" s="2">
        <v>-8.9533167785469207E-3</v>
      </c>
      <c r="F1403" s="2">
        <v>-3.5967598408838897E-2</v>
      </c>
      <c r="G1403" s="2">
        <v>1.6193541247052801E-2</v>
      </c>
      <c r="H1403" s="2">
        <v>3.43117351675034E-3</v>
      </c>
      <c r="I1403" s="2">
        <v>-3.1698137015175501E-2</v>
      </c>
      <c r="J1403" s="2">
        <v>8.3490533329136501E-3</v>
      </c>
      <c r="K1403" s="2">
        <v>-1.8274021525109398E-2</v>
      </c>
    </row>
    <row r="1404" spans="1:11" x14ac:dyDescent="0.25">
      <c r="A1404" s="3">
        <f t="shared" si="23"/>
        <v>87.5</v>
      </c>
      <c r="B1404" s="2">
        <v>-4.7458016879384198E-3</v>
      </c>
      <c r="C1404" s="2">
        <v>1.99393730324911E-2</v>
      </c>
      <c r="D1404" s="2">
        <v>-3.5952097366285803E-2</v>
      </c>
      <c r="E1404" s="2">
        <v>-3.3139599679918599E-2</v>
      </c>
      <c r="F1404" s="2">
        <v>-3.6279284495473199E-2</v>
      </c>
      <c r="G1404" s="2">
        <v>-1.6537160719979099E-2</v>
      </c>
      <c r="H1404" s="2">
        <v>-6.48627182338534E-3</v>
      </c>
      <c r="I1404" s="2">
        <v>-6.0801662408847601E-2</v>
      </c>
      <c r="J1404" s="2">
        <v>-1.14573470141644E-2</v>
      </c>
      <c r="K1404" s="2">
        <v>-3.3445180289500699E-2</v>
      </c>
    </row>
    <row r="1405" spans="1:11" x14ac:dyDescent="0.25">
      <c r="A1405" s="3">
        <f t="shared" si="23"/>
        <v>87.5625</v>
      </c>
      <c r="B1405" s="2">
        <v>-9.9696849192751104E-3</v>
      </c>
      <c r="C1405" s="2">
        <v>-1.8653947970609201E-4</v>
      </c>
      <c r="D1405" s="2">
        <v>-5.1636717444860002E-2</v>
      </c>
      <c r="E1405" s="2">
        <v>-3.6436139377285598E-2</v>
      </c>
      <c r="F1405" s="2">
        <v>-4.5256813093353401E-2</v>
      </c>
      <c r="G1405" s="2">
        <v>-6.6533215684169101E-3</v>
      </c>
      <c r="H1405" s="2">
        <v>-1.25738719353128E-2</v>
      </c>
      <c r="I1405" s="2">
        <v>-3.3584457729026497E-2</v>
      </c>
      <c r="J1405" s="2">
        <v>-1.0425464153609501E-2</v>
      </c>
      <c r="K1405" s="2">
        <v>-1.77063622356863E-2</v>
      </c>
    </row>
    <row r="1406" spans="1:11" x14ac:dyDescent="0.25">
      <c r="A1406" s="3">
        <f t="shared" si="23"/>
        <v>87.625</v>
      </c>
      <c r="B1406" s="2">
        <v>-1.25153609152898E-2</v>
      </c>
      <c r="C1406" s="2">
        <v>-2.0215895655177001E-2</v>
      </c>
      <c r="D1406" s="2">
        <v>-1.02610786200617E-2</v>
      </c>
      <c r="E1406" s="2">
        <v>-3.9925909122110297E-2</v>
      </c>
      <c r="F1406" s="2">
        <v>-9.9174377824775006E-3</v>
      </c>
      <c r="G1406" s="2">
        <v>-4.9097455392571702E-2</v>
      </c>
      <c r="H1406" s="2">
        <v>-2.4211256967976401E-2</v>
      </c>
      <c r="I1406" s="2">
        <v>-5.1242898508797499E-2</v>
      </c>
      <c r="J1406" s="2">
        <v>-2.7292823157830898E-2</v>
      </c>
      <c r="K1406" s="2">
        <v>-3.7251335789484398E-2</v>
      </c>
    </row>
    <row r="1407" spans="1:11" x14ac:dyDescent="0.25">
      <c r="A1407" s="3">
        <f t="shared" si="23"/>
        <v>87.6875</v>
      </c>
      <c r="B1407" s="2">
        <v>2.0234652956417801E-2</v>
      </c>
      <c r="C1407" s="2">
        <v>1.8887796741561401E-4</v>
      </c>
      <c r="D1407" s="2">
        <v>2.22194296296306E-2</v>
      </c>
      <c r="E1407" s="2">
        <v>-2.0344522854308E-2</v>
      </c>
      <c r="F1407" s="2">
        <v>2.6882724939016799E-2</v>
      </c>
      <c r="G1407" s="2">
        <v>-8.1121034080255203E-3</v>
      </c>
      <c r="H1407" s="2">
        <v>-4.86713149555702E-2</v>
      </c>
      <c r="I1407" s="2">
        <v>-4.7104563125866097E-2</v>
      </c>
      <c r="J1407" s="2">
        <v>-5.1016569776399401E-2</v>
      </c>
      <c r="K1407" s="2">
        <v>-1.25149163052167E-2</v>
      </c>
    </row>
    <row r="1408" spans="1:11" x14ac:dyDescent="0.25">
      <c r="A1408" s="3">
        <f t="shared" si="23"/>
        <v>87.75</v>
      </c>
      <c r="B1408" s="2">
        <v>1.33597623868696E-2</v>
      </c>
      <c r="C1408" s="2">
        <v>6.3513228197141502E-4</v>
      </c>
      <c r="D1408" s="2">
        <v>4.8625007030357298E-2</v>
      </c>
      <c r="E1408" s="2">
        <v>-6.5624844407289598E-3</v>
      </c>
      <c r="F1408" s="2">
        <v>5.1714628507169999E-2</v>
      </c>
      <c r="G1408" s="2">
        <v>-2.1211556247331599E-2</v>
      </c>
      <c r="H1408" s="2">
        <v>-2.3586039112423001E-2</v>
      </c>
      <c r="I1408" s="2">
        <v>-2.9735946832212201E-2</v>
      </c>
      <c r="J1408" s="2">
        <v>-1.7882599534950298E-2</v>
      </c>
      <c r="K1408" s="2">
        <v>-3.5981945393003298E-2</v>
      </c>
    </row>
    <row r="1409" spans="1:11" x14ac:dyDescent="0.25">
      <c r="A1409" s="3">
        <f t="shared" si="23"/>
        <v>87.8125</v>
      </c>
      <c r="B1409" s="2">
        <v>2.4335752023247E-2</v>
      </c>
      <c r="C1409" s="2">
        <v>2.8150079558274001E-2</v>
      </c>
      <c r="D1409" s="2">
        <v>1.1009972621462199E-3</v>
      </c>
      <c r="E1409" s="2">
        <v>1.2392753099453699E-3</v>
      </c>
      <c r="F1409" s="2">
        <v>-1.7876860791886601E-3</v>
      </c>
      <c r="G1409" s="2">
        <v>-4.3979006343067397E-3</v>
      </c>
      <c r="H1409" s="2">
        <v>-2.6255275545342301E-2</v>
      </c>
      <c r="I1409" s="2">
        <v>-3.5747129857177401E-2</v>
      </c>
      <c r="J1409" s="2">
        <v>-2.99181064818929E-2</v>
      </c>
      <c r="K1409" s="2">
        <v>-3.4109984561181E-2</v>
      </c>
    </row>
    <row r="1410" spans="1:11" x14ac:dyDescent="0.25">
      <c r="A1410" s="3">
        <f t="shared" si="23"/>
        <v>87.875</v>
      </c>
      <c r="B1410" s="2">
        <v>-1.2597254885772E-2</v>
      </c>
      <c r="C1410" s="2">
        <v>-1.53428797627381E-2</v>
      </c>
      <c r="D1410" s="2">
        <v>-2.3482209745326998E-2</v>
      </c>
      <c r="E1410" s="2">
        <v>-1.5526859867816601E-4</v>
      </c>
      <c r="F1410" s="2">
        <v>-2.6944156024491E-2</v>
      </c>
      <c r="G1410" s="2">
        <v>-9.5777369107999402E-5</v>
      </c>
      <c r="H1410" s="2">
        <v>3.1297247721560298E-2</v>
      </c>
      <c r="I1410" s="2">
        <v>-1.2494758981931101E-2</v>
      </c>
      <c r="J1410" s="2">
        <v>4.27500836980165E-2</v>
      </c>
      <c r="K1410" s="2">
        <v>-4.6236754454056603E-2</v>
      </c>
    </row>
    <row r="1411" spans="1:11" x14ac:dyDescent="0.25">
      <c r="A1411" s="3">
        <f t="shared" si="23"/>
        <v>87.9375</v>
      </c>
      <c r="B1411" s="2">
        <v>-1.9913785796548199E-2</v>
      </c>
      <c r="C1411" s="2">
        <v>5.01037418252929E-3</v>
      </c>
      <c r="D1411" s="2">
        <v>-4.1473286080265098E-2</v>
      </c>
      <c r="E1411" s="2">
        <v>-9.5254178709733694E-3</v>
      </c>
      <c r="F1411" s="2">
        <v>-4.2483167788207397E-2</v>
      </c>
      <c r="G1411" s="2">
        <v>4.2032355283824598E-3</v>
      </c>
      <c r="H1411" s="2">
        <v>1.6131473835517999E-2</v>
      </c>
      <c r="I1411" s="2">
        <v>-1.26052881188525E-2</v>
      </c>
      <c r="J1411" s="2">
        <v>1.7167020914801E-2</v>
      </c>
      <c r="K1411" s="2">
        <v>-2.06171908073693E-2</v>
      </c>
    </row>
    <row r="1412" spans="1:11" x14ac:dyDescent="0.25">
      <c r="A1412" s="3">
        <f t="shared" si="23"/>
        <v>88</v>
      </c>
      <c r="B1412" s="2">
        <v>2.02521544385851E-2</v>
      </c>
      <c r="C1412" s="2">
        <v>-2.50294566010947E-3</v>
      </c>
      <c r="D1412" s="2">
        <v>-1.3614665271245E-2</v>
      </c>
      <c r="E1412" s="2">
        <v>2.3982289821132499E-2</v>
      </c>
      <c r="F1412" s="2">
        <v>-5.8253194540074504E-3</v>
      </c>
      <c r="G1412" s="2">
        <v>-1.14889476027141E-2</v>
      </c>
      <c r="H1412" s="2">
        <v>4.55422808775518E-2</v>
      </c>
      <c r="I1412" s="2">
        <v>2.5110970890627402E-2</v>
      </c>
      <c r="J1412" s="2">
        <v>4.7700074133019299E-2</v>
      </c>
      <c r="K1412" s="2">
        <v>8.1167444450129403E-4</v>
      </c>
    </row>
    <row r="1413" spans="1:11" x14ac:dyDescent="0.25">
      <c r="A1413" s="3">
        <f t="shared" si="23"/>
        <v>88.0625</v>
      </c>
      <c r="B1413" s="2">
        <v>-1.3404894805396899E-3</v>
      </c>
      <c r="C1413" s="2">
        <v>1.44103276380658E-2</v>
      </c>
      <c r="D1413" s="2">
        <v>2.4013339457176701E-2</v>
      </c>
      <c r="E1413" s="2">
        <v>-9.1885224295833803E-3</v>
      </c>
      <c r="F1413" s="2">
        <v>3.0079954878333499E-2</v>
      </c>
      <c r="G1413" s="2">
        <v>-3.1082252802994301E-2</v>
      </c>
      <c r="H1413" s="2">
        <v>4.3661328486967197E-3</v>
      </c>
      <c r="I1413" s="2">
        <v>2.7770969028954401E-2</v>
      </c>
      <c r="J1413" s="2">
        <v>-4.5052401553626496E-3</v>
      </c>
      <c r="K1413" s="2">
        <v>2.9757773467078499E-2</v>
      </c>
    </row>
    <row r="1414" spans="1:11" x14ac:dyDescent="0.25">
      <c r="A1414" s="3">
        <f t="shared" ref="A1414:A1477" si="24">A1413+1/16</f>
        <v>88.125</v>
      </c>
      <c r="B1414" s="2">
        <v>-6.3893483821163997E-3</v>
      </c>
      <c r="C1414" s="2">
        <v>5.9308731393270401E-4</v>
      </c>
      <c r="D1414" s="2">
        <v>4.0230607181980502E-2</v>
      </c>
      <c r="E1414" s="2">
        <v>1.76343344828594E-2</v>
      </c>
      <c r="F1414" s="2">
        <v>4.1155340492242697E-2</v>
      </c>
      <c r="G1414" s="2">
        <v>-3.0866629030093101E-2</v>
      </c>
      <c r="H1414" s="2">
        <v>8.7413950712820106E-3</v>
      </c>
      <c r="I1414" s="2">
        <v>5.7620690519396597E-2</v>
      </c>
      <c r="J1414" s="2">
        <v>1.6638917852549801E-2</v>
      </c>
      <c r="K1414" s="2">
        <v>1.2759495567297101E-2</v>
      </c>
    </row>
    <row r="1415" spans="1:11" x14ac:dyDescent="0.25">
      <c r="A1415" s="3">
        <f t="shared" si="24"/>
        <v>88.1875</v>
      </c>
      <c r="B1415" s="2">
        <v>1.4585223033749499E-2</v>
      </c>
      <c r="C1415" s="2">
        <v>-3.6284566271791601E-3</v>
      </c>
      <c r="D1415" s="2">
        <v>2.1723686733192301E-2</v>
      </c>
      <c r="E1415" s="2">
        <v>1.6351551341548799E-2</v>
      </c>
      <c r="F1415" s="2">
        <v>1.83372979452751E-2</v>
      </c>
      <c r="G1415" s="2">
        <v>2.9017495560775999E-2</v>
      </c>
      <c r="H1415" s="2">
        <v>-9.70749024283446E-3</v>
      </c>
      <c r="I1415" s="2">
        <v>3.7153853693743702E-2</v>
      </c>
      <c r="J1415" s="2">
        <v>-1.1383302353548E-2</v>
      </c>
      <c r="K1415" s="2">
        <v>1.6387997526045799E-2</v>
      </c>
    </row>
    <row r="1416" spans="1:11" x14ac:dyDescent="0.25">
      <c r="A1416" s="3">
        <f t="shared" si="24"/>
        <v>88.25</v>
      </c>
      <c r="B1416" s="2">
        <v>1.9545129828115002E-2</v>
      </c>
      <c r="C1416" s="2">
        <v>9.6753715655838093E-3</v>
      </c>
      <c r="D1416" s="2">
        <v>3.4516890544544702E-2</v>
      </c>
      <c r="E1416" s="2">
        <v>2.83068696948451E-2</v>
      </c>
      <c r="F1416" s="2">
        <v>3.69962638511077E-2</v>
      </c>
      <c r="G1416" s="2">
        <v>5.1423822976317098E-2</v>
      </c>
      <c r="H1416" s="2">
        <v>2.7338541589956002E-2</v>
      </c>
      <c r="I1416" s="2">
        <v>3.9039685871117898E-2</v>
      </c>
      <c r="J1416" s="2">
        <v>3.4090195782705598E-2</v>
      </c>
      <c r="K1416" s="2">
        <v>-1.1972470570221999E-3</v>
      </c>
    </row>
    <row r="1417" spans="1:11" x14ac:dyDescent="0.25">
      <c r="A1417" s="3">
        <f t="shared" si="24"/>
        <v>88.3125</v>
      </c>
      <c r="B1417" s="2">
        <v>1.11068521678921E-2</v>
      </c>
      <c r="C1417" s="2">
        <v>3.0194013200765799E-2</v>
      </c>
      <c r="D1417" s="2">
        <v>-2.8708739878896002E-2</v>
      </c>
      <c r="E1417" s="2">
        <v>1.41083207051571E-2</v>
      </c>
      <c r="F1417" s="2">
        <v>-2.92910170093727E-2</v>
      </c>
      <c r="G1417" s="2">
        <v>5.1167121014141198E-2</v>
      </c>
      <c r="H1417" s="2">
        <v>1.6457111660761602E-2</v>
      </c>
      <c r="I1417" s="2">
        <v>3.1525579898008603E-2</v>
      </c>
      <c r="J1417" s="2">
        <v>1.44078845821558E-2</v>
      </c>
      <c r="K1417" s="2">
        <v>1.4971570275827999E-2</v>
      </c>
    </row>
    <row r="1418" spans="1:11" x14ac:dyDescent="0.25">
      <c r="A1418" s="3">
        <f t="shared" si="24"/>
        <v>88.375</v>
      </c>
      <c r="B1418" s="2">
        <v>8.4808170153910997E-3</v>
      </c>
      <c r="C1418" s="2">
        <v>8.9500309635870898E-3</v>
      </c>
      <c r="D1418" s="2">
        <v>-1.7374224132543099E-2</v>
      </c>
      <c r="E1418" s="2">
        <v>3.1032145520005501E-2</v>
      </c>
      <c r="F1418" s="2">
        <v>-1.6148745375373998E-2</v>
      </c>
      <c r="G1418" s="2">
        <v>2.5441119833625701E-2</v>
      </c>
      <c r="H1418" s="2">
        <v>1.9157071869916598E-2</v>
      </c>
      <c r="I1418" s="2">
        <v>2.8418384945456902E-2</v>
      </c>
      <c r="J1418" s="2">
        <v>2.0051042666044499E-2</v>
      </c>
      <c r="K1418" s="2">
        <v>2.0232953414608901E-2</v>
      </c>
    </row>
    <row r="1419" spans="1:11" x14ac:dyDescent="0.25">
      <c r="A1419" s="3">
        <f t="shared" si="24"/>
        <v>88.4375</v>
      </c>
      <c r="B1419" s="2">
        <v>-3.4331528210582198E-2</v>
      </c>
      <c r="C1419" s="2">
        <v>1.1279503675922899E-3</v>
      </c>
      <c r="D1419" s="2">
        <v>6.0152278147818797E-3</v>
      </c>
      <c r="E1419" s="2">
        <v>9.6923655024260397E-3</v>
      </c>
      <c r="F1419" s="2">
        <v>6.6197255272389104E-3</v>
      </c>
      <c r="G1419" s="2">
        <v>2.6546236840618701E-3</v>
      </c>
      <c r="H1419" s="2">
        <v>5.0586599038926804E-3</v>
      </c>
      <c r="I1419" s="2">
        <v>5.7371962420336101E-3</v>
      </c>
      <c r="J1419" s="2">
        <v>3.1622989114205302E-3</v>
      </c>
      <c r="K1419" s="2">
        <v>6.0143817814477203E-2</v>
      </c>
    </row>
    <row r="1420" spans="1:11" x14ac:dyDescent="0.25">
      <c r="A1420" s="3">
        <f t="shared" si="24"/>
        <v>88.5</v>
      </c>
      <c r="B1420" s="2">
        <v>2.58026559503408E-2</v>
      </c>
      <c r="C1420" s="2">
        <v>7.5247822321658497E-3</v>
      </c>
      <c r="D1420" s="2">
        <v>-1.02527573176678E-4</v>
      </c>
      <c r="E1420" s="2">
        <v>2.2752390194826101E-2</v>
      </c>
      <c r="F1420" s="2">
        <v>1.28194340134792E-3</v>
      </c>
      <c r="G1420" s="2">
        <v>-1.7119503779827499E-2</v>
      </c>
      <c r="H1420" s="2">
        <v>2.2600532818412E-4</v>
      </c>
      <c r="I1420" s="2">
        <v>1.7787765269047101E-2</v>
      </c>
      <c r="J1420" s="2">
        <v>1.7037736197111401E-4</v>
      </c>
      <c r="K1420" s="2">
        <v>7.1745796224719494E-2</v>
      </c>
    </row>
    <row r="1421" spans="1:11" x14ac:dyDescent="0.25">
      <c r="A1421" s="3">
        <f t="shared" si="24"/>
        <v>88.5625</v>
      </c>
      <c r="B1421" s="2">
        <v>1.6429013166414999E-2</v>
      </c>
      <c r="C1421" s="2">
        <v>3.3358271637527102E-3</v>
      </c>
      <c r="D1421" s="2">
        <v>7.2578896140904001E-3</v>
      </c>
      <c r="E1421" s="2">
        <v>-1.7876667946837999E-2</v>
      </c>
      <c r="F1421" s="2">
        <v>1.1839189261539E-2</v>
      </c>
      <c r="G1421" s="2">
        <v>-3.35866943174547E-3</v>
      </c>
      <c r="H1421" s="2">
        <v>-8.45203964958742E-3</v>
      </c>
      <c r="I1421" s="2">
        <v>1.30965150810504E-2</v>
      </c>
      <c r="J1421" s="2">
        <v>-1.2330249807208499E-2</v>
      </c>
      <c r="K1421" s="2">
        <v>6.1540788723189299E-2</v>
      </c>
    </row>
    <row r="1422" spans="1:11" x14ac:dyDescent="0.25">
      <c r="A1422" s="3">
        <f t="shared" si="24"/>
        <v>88.625</v>
      </c>
      <c r="B1422" s="2">
        <v>-1.7274678933265699E-2</v>
      </c>
      <c r="C1422" s="2">
        <v>-7.3231191799415203E-3</v>
      </c>
      <c r="D1422" s="2">
        <v>-2.26721503059409E-2</v>
      </c>
      <c r="E1422" s="2">
        <v>-2.09671632384189E-2</v>
      </c>
      <c r="F1422" s="2">
        <v>-2.8715864001715701E-2</v>
      </c>
      <c r="G1422" s="2">
        <v>1.68151879009922E-2</v>
      </c>
      <c r="H1422" s="2">
        <v>-2.7846569755303901E-2</v>
      </c>
      <c r="I1422" s="2">
        <v>7.8760971473667406E-3</v>
      </c>
      <c r="J1422" s="2">
        <v>-2.3049994525079401E-2</v>
      </c>
      <c r="K1422" s="2">
        <v>5.9451968341935899E-3</v>
      </c>
    </row>
    <row r="1423" spans="1:11" x14ac:dyDescent="0.25">
      <c r="A1423" s="3">
        <f t="shared" si="24"/>
        <v>88.6875</v>
      </c>
      <c r="B1423" s="2">
        <v>7.4825493022276802E-3</v>
      </c>
      <c r="C1423" s="2">
        <v>1.7986938844363901E-3</v>
      </c>
      <c r="D1423" s="2">
        <v>-1.6922779100851701E-2</v>
      </c>
      <c r="E1423" s="2">
        <v>-2.1575689210732801E-2</v>
      </c>
      <c r="F1423" s="2">
        <v>-1.7152546339959E-2</v>
      </c>
      <c r="G1423" s="2">
        <v>4.3178895907191997E-2</v>
      </c>
      <c r="H1423" s="2">
        <v>-1.5942956992057999E-3</v>
      </c>
      <c r="I1423" s="2">
        <v>-1.0555807806576599E-2</v>
      </c>
      <c r="J1423" s="2">
        <v>-4.29684801802694E-3</v>
      </c>
      <c r="K1423" s="2">
        <v>-8.8448630964486404E-3</v>
      </c>
    </row>
    <row r="1424" spans="1:11" x14ac:dyDescent="0.25">
      <c r="A1424" s="3">
        <f t="shared" si="24"/>
        <v>88.75</v>
      </c>
      <c r="B1424" s="2">
        <v>1.2117955661769301E-2</v>
      </c>
      <c r="C1424" s="2">
        <v>2.54114345725866E-2</v>
      </c>
      <c r="D1424" s="2">
        <v>6.1025636389544103E-3</v>
      </c>
      <c r="E1424" s="2">
        <v>-4.3755750353376196E-3</v>
      </c>
      <c r="F1424" s="2">
        <v>1.6741887325763899E-2</v>
      </c>
      <c r="G1424" s="2">
        <v>3.2485460784843302E-2</v>
      </c>
      <c r="H1424" s="2">
        <v>-2.7115029513307801E-2</v>
      </c>
      <c r="I1424" s="2">
        <v>-2.52741045233453E-2</v>
      </c>
      <c r="J1424" s="2">
        <v>-2.2772034182553701E-2</v>
      </c>
      <c r="K1424" s="2">
        <v>-2.37561314219615E-2</v>
      </c>
    </row>
    <row r="1425" spans="1:11" x14ac:dyDescent="0.25">
      <c r="A1425" s="3">
        <f t="shared" si="24"/>
        <v>88.8125</v>
      </c>
      <c r="B1425" s="2">
        <v>2.07877275902601E-2</v>
      </c>
      <c r="C1425" s="2">
        <v>7.16176893002892E-3</v>
      </c>
      <c r="D1425" s="2">
        <v>2.5909718670137801E-2</v>
      </c>
      <c r="E1425" s="2">
        <v>1.41340911484618E-2</v>
      </c>
      <c r="F1425" s="2">
        <v>2.5694226201594401E-2</v>
      </c>
      <c r="G1425" s="2">
        <v>-1.2898383294889201E-3</v>
      </c>
      <c r="H1425" s="2">
        <v>-1.3265902203038899E-2</v>
      </c>
      <c r="I1425" s="2">
        <v>-5.4330365937374198E-2</v>
      </c>
      <c r="J1425" s="2">
        <v>-1.5610901546268501E-2</v>
      </c>
      <c r="K1425" s="2">
        <v>-2.8788731201098299E-2</v>
      </c>
    </row>
    <row r="1426" spans="1:11" x14ac:dyDescent="0.25">
      <c r="A1426" s="3">
        <f t="shared" si="24"/>
        <v>88.875</v>
      </c>
      <c r="B1426" s="2">
        <v>-7.5718135463754199E-4</v>
      </c>
      <c r="C1426" s="2">
        <v>-9.0102523026172002E-3</v>
      </c>
      <c r="D1426" s="2">
        <v>-1.44147424119653E-2</v>
      </c>
      <c r="E1426" s="2">
        <v>-4.8566778427106298E-3</v>
      </c>
      <c r="F1426" s="2">
        <v>-1.6280365714084501E-2</v>
      </c>
      <c r="G1426" s="2">
        <v>-5.0252536513181803E-2</v>
      </c>
      <c r="H1426" s="2">
        <v>-4.0974985822437799E-3</v>
      </c>
      <c r="I1426" s="2">
        <v>-4.6463683437495198E-2</v>
      </c>
      <c r="J1426" s="2">
        <v>-4.4250622756142298E-3</v>
      </c>
      <c r="K1426" s="2">
        <v>-2.6996716566439701E-2</v>
      </c>
    </row>
    <row r="1427" spans="1:11" x14ac:dyDescent="0.25">
      <c r="A1427" s="3">
        <f t="shared" si="24"/>
        <v>88.9375</v>
      </c>
      <c r="B1427" s="2">
        <v>-1.0942903749611601E-2</v>
      </c>
      <c r="C1427" s="2">
        <v>-3.85484752939598E-4</v>
      </c>
      <c r="D1427" s="2">
        <v>-1.0863796671258599E-2</v>
      </c>
      <c r="E1427" s="2">
        <v>-1.8252911315096799E-2</v>
      </c>
      <c r="F1427" s="2">
        <v>-1.27626684218024E-2</v>
      </c>
      <c r="G1427" s="2">
        <v>-4.5852002215802302E-2</v>
      </c>
      <c r="H1427" s="2">
        <v>-1.2160696878404501E-2</v>
      </c>
      <c r="I1427" s="2">
        <v>-3.7035578978810803E-2</v>
      </c>
      <c r="J1427" s="2">
        <v>-9.1837389053736895E-3</v>
      </c>
      <c r="K1427" s="2">
        <v>-2.06955650984126E-2</v>
      </c>
    </row>
    <row r="1428" spans="1:11" x14ac:dyDescent="0.25">
      <c r="A1428" s="3">
        <f t="shared" si="24"/>
        <v>89</v>
      </c>
      <c r="B1428" s="2">
        <v>-2.0637925756242299E-2</v>
      </c>
      <c r="C1428" s="2">
        <v>-2.39036716860387E-3</v>
      </c>
      <c r="D1428" s="2">
        <v>-2.3026706950571199E-2</v>
      </c>
      <c r="E1428" s="2">
        <v>-2.6867454135176601E-2</v>
      </c>
      <c r="F1428" s="2">
        <v>-2.23325139205276E-2</v>
      </c>
      <c r="G1428" s="2">
        <v>-3.4962253750468401E-2</v>
      </c>
      <c r="H1428" s="2">
        <v>1.82650352961399E-2</v>
      </c>
      <c r="I1428" s="2">
        <v>-2.7079519928613498E-2</v>
      </c>
      <c r="J1428" s="2">
        <v>2.1596842871885801E-2</v>
      </c>
      <c r="K1428" s="2">
        <v>-4.1862209700887901E-2</v>
      </c>
    </row>
    <row r="1429" spans="1:11" x14ac:dyDescent="0.25">
      <c r="A1429" s="3">
        <f t="shared" si="24"/>
        <v>89.0625</v>
      </c>
      <c r="B1429" s="2">
        <v>3.7675077685867898E-2</v>
      </c>
      <c r="C1429" s="2">
        <v>9.6528599387552504E-3</v>
      </c>
      <c r="D1429" s="2">
        <v>-2.73517129550424E-2</v>
      </c>
      <c r="E1429" s="2">
        <v>-4.4479679178309098E-2</v>
      </c>
      <c r="F1429" s="2">
        <v>-2.15552886319785E-2</v>
      </c>
      <c r="G1429" s="2">
        <v>-2.3536545077062099E-2</v>
      </c>
      <c r="H1429" s="2">
        <v>5.7768751189455503E-3</v>
      </c>
      <c r="I1429" s="2">
        <v>-1.2299881772426399E-2</v>
      </c>
      <c r="J1429" s="2">
        <v>7.3905676927292496E-3</v>
      </c>
      <c r="K1429" s="2">
        <v>-5.1444796799785503E-2</v>
      </c>
    </row>
    <row r="1430" spans="1:11" x14ac:dyDescent="0.25">
      <c r="A1430" s="3">
        <f t="shared" si="24"/>
        <v>89.125</v>
      </c>
      <c r="B1430" s="2">
        <v>-6.6855226685733401E-3</v>
      </c>
      <c r="C1430" s="2">
        <v>-1.44914052792426E-2</v>
      </c>
      <c r="D1430" s="2">
        <v>3.4483640951238998E-4</v>
      </c>
      <c r="E1430" s="2">
        <v>-1.5323314617605799E-2</v>
      </c>
      <c r="F1430" s="2">
        <v>1.6494322257973801E-3</v>
      </c>
      <c r="G1430" s="2">
        <v>9.5430068407167999E-4</v>
      </c>
      <c r="H1430" s="2">
        <v>9.3883112789532898E-4</v>
      </c>
      <c r="I1430" s="2">
        <v>-5.95173080414958E-3</v>
      </c>
      <c r="J1430" s="2">
        <v>-2.2692187546766601E-3</v>
      </c>
      <c r="K1430" s="2">
        <v>-6.5901004781472997E-2</v>
      </c>
    </row>
    <row r="1431" spans="1:11" x14ac:dyDescent="0.25">
      <c r="A1431" s="3">
        <f t="shared" si="24"/>
        <v>89.1875</v>
      </c>
      <c r="B1431" s="2">
        <v>-8.6361615762060792E-3</v>
      </c>
      <c r="C1431" s="2">
        <v>2.3957045024788999E-3</v>
      </c>
      <c r="D1431" s="2">
        <v>1.57968219849479E-2</v>
      </c>
      <c r="E1431" s="2">
        <v>8.0590738953864403E-3</v>
      </c>
      <c r="F1431" s="2">
        <v>1.8665587234969801E-2</v>
      </c>
      <c r="G1431" s="2">
        <v>-7.8044403142766101E-3</v>
      </c>
      <c r="H1431" s="2">
        <v>-4.5500336050156097E-2</v>
      </c>
      <c r="I1431" s="2">
        <v>-1.7539316770433699E-2</v>
      </c>
      <c r="J1431" s="2">
        <v>-4.2882696442977902E-2</v>
      </c>
      <c r="K1431" s="2">
        <v>-5.6097033929934301E-2</v>
      </c>
    </row>
    <row r="1432" spans="1:11" x14ac:dyDescent="0.25">
      <c r="A1432" s="3">
        <f t="shared" si="24"/>
        <v>89.25</v>
      </c>
      <c r="B1432" s="2">
        <v>9.8901677624387598E-3</v>
      </c>
      <c r="C1432" s="2">
        <v>1.26191578260263E-2</v>
      </c>
      <c r="D1432" s="2">
        <v>4.5484652603848298E-2</v>
      </c>
      <c r="E1432" s="2">
        <v>2.0663109214462998E-2</v>
      </c>
      <c r="F1432" s="2">
        <v>5.1565354775175397E-2</v>
      </c>
      <c r="G1432" s="2">
        <v>-1.25528926083333E-2</v>
      </c>
      <c r="H1432" s="2">
        <v>9.3639252883195995E-3</v>
      </c>
      <c r="I1432" s="2">
        <v>-6.3246762120739396E-3</v>
      </c>
      <c r="J1432" s="2">
        <v>1.39477668102687E-2</v>
      </c>
      <c r="K1432" s="2">
        <v>-3.6843169739996399E-2</v>
      </c>
    </row>
    <row r="1433" spans="1:11" x14ac:dyDescent="0.25">
      <c r="A1433" s="3">
        <f t="shared" si="24"/>
        <v>89.3125</v>
      </c>
      <c r="B1433" s="2">
        <v>2.8272215811088599E-2</v>
      </c>
      <c r="C1433" s="2">
        <v>7.3671651855319702E-3</v>
      </c>
      <c r="D1433" s="2">
        <v>1.9157836020685302E-2</v>
      </c>
      <c r="E1433" s="2">
        <v>1.9578698802273701E-2</v>
      </c>
      <c r="F1433" s="2">
        <v>2.08344934707821E-2</v>
      </c>
      <c r="G1433" s="2">
        <v>-2.4991680494446399E-2</v>
      </c>
      <c r="H1433" s="2">
        <v>-1.2523418196552699E-2</v>
      </c>
      <c r="I1433" s="2">
        <v>-2.7213622464783E-2</v>
      </c>
      <c r="J1433" s="2">
        <v>-1.07581058942064E-2</v>
      </c>
      <c r="K1433" s="2">
        <v>-1.0955114281363001E-2</v>
      </c>
    </row>
    <row r="1434" spans="1:11" x14ac:dyDescent="0.25">
      <c r="A1434" s="3">
        <f t="shared" si="24"/>
        <v>89.375</v>
      </c>
      <c r="B1434" s="2">
        <v>7.4876010176444701E-3</v>
      </c>
      <c r="C1434" s="2">
        <v>-6.47377898135561E-3</v>
      </c>
      <c r="D1434" s="2">
        <v>7.0459385115657198E-4</v>
      </c>
      <c r="E1434" s="2">
        <v>1.27778919241938E-3</v>
      </c>
      <c r="F1434" s="2">
        <v>-4.5559081004461896E-3</v>
      </c>
      <c r="G1434" s="2">
        <v>-2.4452772981601301E-2</v>
      </c>
      <c r="H1434" s="2">
        <v>2.4708017432228099E-2</v>
      </c>
      <c r="I1434" s="2">
        <v>1.15425170748992E-2</v>
      </c>
      <c r="J1434" s="2">
        <v>3.0115475964589002E-2</v>
      </c>
      <c r="K1434" s="2">
        <v>1.2597682988688901E-2</v>
      </c>
    </row>
    <row r="1435" spans="1:11" x14ac:dyDescent="0.25">
      <c r="A1435" s="3">
        <f t="shared" si="24"/>
        <v>89.4375</v>
      </c>
      <c r="B1435" s="2">
        <v>-3.3130247201532903E-2</v>
      </c>
      <c r="C1435" s="2">
        <v>3.21090348948828E-3</v>
      </c>
      <c r="D1435" s="2">
        <v>-7.7007452478789498E-2</v>
      </c>
      <c r="E1435" s="2">
        <v>-2.52743767291418E-2</v>
      </c>
      <c r="F1435" s="2">
        <v>-8.4609129741892594E-2</v>
      </c>
      <c r="G1435" s="2">
        <v>1.7605085759795299E-2</v>
      </c>
      <c r="H1435" s="2">
        <v>3.0040351651123499E-2</v>
      </c>
      <c r="I1435" s="2">
        <v>2.7798152241427E-2</v>
      </c>
      <c r="J1435" s="2">
        <v>3.1458330569312798E-2</v>
      </c>
      <c r="K1435" s="2">
        <v>3.6549751157438199E-3</v>
      </c>
    </row>
    <row r="1436" spans="1:11" x14ac:dyDescent="0.25">
      <c r="A1436" s="3">
        <f t="shared" si="24"/>
        <v>89.5</v>
      </c>
      <c r="B1436" s="2">
        <v>-5.9222891703511601E-3</v>
      </c>
      <c r="C1436" s="2">
        <v>4.8125016968840802E-3</v>
      </c>
      <c r="D1436" s="2">
        <v>-2.1113196025717599E-2</v>
      </c>
      <c r="E1436" s="2">
        <v>3.3781830735474202E-3</v>
      </c>
      <c r="F1436" s="2">
        <v>-1.10437374144938E-2</v>
      </c>
      <c r="G1436" s="2">
        <v>1.85471413020993E-2</v>
      </c>
      <c r="H1436" s="2">
        <v>1.19932661832603E-2</v>
      </c>
      <c r="I1436" s="2">
        <v>3.84968294770918E-2</v>
      </c>
      <c r="J1436" s="2">
        <v>1.28993619433212E-2</v>
      </c>
      <c r="K1436" s="2">
        <v>4.30153440272458E-2</v>
      </c>
    </row>
    <row r="1437" spans="1:11" x14ac:dyDescent="0.25">
      <c r="A1437" s="3">
        <f t="shared" si="24"/>
        <v>89.5625</v>
      </c>
      <c r="B1437" s="2">
        <v>4.3153902345232304E-3</v>
      </c>
      <c r="C1437" s="2">
        <v>1.2175117540943E-2</v>
      </c>
      <c r="D1437" s="2">
        <v>6.95941549619451E-3</v>
      </c>
      <c r="E1437" s="2">
        <v>-6.3134286789098297E-3</v>
      </c>
      <c r="F1437" s="2">
        <v>1.21717857864673E-2</v>
      </c>
      <c r="G1437" s="2">
        <v>2.9202570838100898E-2</v>
      </c>
      <c r="H1437" s="2">
        <v>1.71158937399499E-2</v>
      </c>
      <c r="I1437" s="2">
        <v>3.2939640367037303E-2</v>
      </c>
      <c r="J1437" s="2">
        <v>1.6844767962998899E-2</v>
      </c>
      <c r="K1437" s="2">
        <v>4.2959251161573203E-2</v>
      </c>
    </row>
    <row r="1438" spans="1:11" x14ac:dyDescent="0.25">
      <c r="A1438" s="3">
        <f t="shared" si="24"/>
        <v>89.625</v>
      </c>
      <c r="B1438" s="2">
        <v>4.6347888235081597E-2</v>
      </c>
      <c r="C1438" s="2">
        <v>5.83098570367301E-3</v>
      </c>
      <c r="D1438" s="2">
        <v>4.2652638239607299E-2</v>
      </c>
      <c r="E1438" s="2">
        <v>3.4689242687511203E-2</v>
      </c>
      <c r="F1438" s="2">
        <v>4.8562229333288201E-2</v>
      </c>
      <c r="G1438" s="2">
        <v>3.8431897098968597E-2</v>
      </c>
      <c r="H1438" s="2">
        <v>-2.3394364138699199E-2</v>
      </c>
      <c r="I1438" s="2">
        <v>-4.5598735295316901E-3</v>
      </c>
      <c r="J1438" s="2">
        <v>-2.7915453323219999E-2</v>
      </c>
      <c r="K1438" s="2">
        <v>3.2090775377078398E-2</v>
      </c>
    </row>
    <row r="1439" spans="1:11" x14ac:dyDescent="0.25">
      <c r="A1439" s="3">
        <f t="shared" si="24"/>
        <v>89.6875</v>
      </c>
      <c r="B1439" s="2">
        <v>-1.10975178304785E-2</v>
      </c>
      <c r="C1439" s="2">
        <v>8.32551076299602E-3</v>
      </c>
      <c r="D1439" s="2">
        <v>4.8099678445693003E-2</v>
      </c>
      <c r="E1439" s="2">
        <v>3.9646167922161898E-2</v>
      </c>
      <c r="F1439" s="2">
        <v>3.9420405850066398E-2</v>
      </c>
      <c r="G1439" s="2">
        <v>2.5794565321544199E-2</v>
      </c>
      <c r="H1439" s="2">
        <v>-2.7797845969942399E-2</v>
      </c>
      <c r="I1439" s="2">
        <v>1.2974661224654099E-2</v>
      </c>
      <c r="J1439" s="2">
        <v>-3.0425462852144401E-2</v>
      </c>
      <c r="K1439" s="2">
        <v>5.0400138923748797E-2</v>
      </c>
    </row>
    <row r="1440" spans="1:11" x14ac:dyDescent="0.25">
      <c r="A1440" s="3">
        <f t="shared" si="24"/>
        <v>89.75</v>
      </c>
      <c r="B1440" s="2">
        <v>9.2509562941943593E-3</v>
      </c>
      <c r="C1440" s="2">
        <v>2.86966147582919E-2</v>
      </c>
      <c r="D1440" s="2">
        <v>-1.09452292472146E-2</v>
      </c>
      <c r="E1440" s="2">
        <v>5.7825103774664099E-4</v>
      </c>
      <c r="F1440" s="2">
        <v>-7.46862544062622E-3</v>
      </c>
      <c r="G1440" s="2">
        <v>2.6129817067588702E-2</v>
      </c>
      <c r="H1440" s="2">
        <v>-3.1098407724301599E-2</v>
      </c>
      <c r="I1440" s="2">
        <v>1.50675103642629E-2</v>
      </c>
      <c r="J1440" s="2">
        <v>-1.7993997406527198E-2</v>
      </c>
      <c r="K1440" s="2">
        <v>4.2265131842159499E-2</v>
      </c>
    </row>
    <row r="1441" spans="1:11" x14ac:dyDescent="0.25">
      <c r="A1441" s="3">
        <f t="shared" si="24"/>
        <v>89.8125</v>
      </c>
      <c r="B1441" s="2">
        <v>7.8587267453757298E-3</v>
      </c>
      <c r="C1441" s="2">
        <v>3.8623797592251901E-3</v>
      </c>
      <c r="D1441" s="2">
        <v>5.5198189934372302E-3</v>
      </c>
      <c r="E1441" s="2">
        <v>1.40935384816231E-2</v>
      </c>
      <c r="F1441" s="2">
        <v>7.8160163290322392E-3</v>
      </c>
      <c r="G1441" s="2">
        <v>2.4175270650511501E-2</v>
      </c>
      <c r="H1441" s="2">
        <v>1.97005209016731E-2</v>
      </c>
      <c r="I1441" s="2">
        <v>5.9805098031022602E-3</v>
      </c>
      <c r="J1441" s="2">
        <v>1.5927951452057301E-2</v>
      </c>
      <c r="K1441" s="2">
        <v>4.0496200219911203E-2</v>
      </c>
    </row>
    <row r="1442" spans="1:11" x14ac:dyDescent="0.25">
      <c r="A1442" s="3">
        <f t="shared" si="24"/>
        <v>89.875</v>
      </c>
      <c r="B1442" s="2">
        <v>1.05719303859404E-2</v>
      </c>
      <c r="C1442" s="2">
        <v>-1.15945410589761E-2</v>
      </c>
      <c r="D1442" s="2">
        <v>-5.3414522278604701E-2</v>
      </c>
      <c r="E1442" s="2">
        <v>-3.05515483468645E-2</v>
      </c>
      <c r="F1442" s="2">
        <v>-6.0625613450205999E-2</v>
      </c>
      <c r="G1442" s="2">
        <v>6.6641143936272797E-3</v>
      </c>
      <c r="H1442" s="2">
        <v>7.2309060061987798E-3</v>
      </c>
      <c r="I1442" s="2">
        <v>1.10916762319795E-2</v>
      </c>
      <c r="J1442" s="2">
        <v>9.9106703211831303E-3</v>
      </c>
      <c r="K1442" s="2">
        <v>4.72596995090434E-2</v>
      </c>
    </row>
    <row r="1443" spans="1:11" x14ac:dyDescent="0.25">
      <c r="A1443" s="3">
        <f t="shared" si="24"/>
        <v>89.9375</v>
      </c>
      <c r="B1443" s="2">
        <v>-3.2245573253324302E-4</v>
      </c>
      <c r="C1443" s="2">
        <v>1.5955220500824801E-2</v>
      </c>
      <c r="D1443" s="2">
        <v>-3.9511610803814497E-2</v>
      </c>
      <c r="E1443" s="2">
        <v>-1.6322565372563599E-2</v>
      </c>
      <c r="F1443" s="2">
        <v>-3.8915411291647398E-2</v>
      </c>
      <c r="G1443" s="2">
        <v>4.9927780505794397E-3</v>
      </c>
      <c r="H1443" s="2">
        <v>2.9969772951557099E-2</v>
      </c>
      <c r="I1443" s="2">
        <v>1.3492504277860499E-2</v>
      </c>
      <c r="J1443" s="2">
        <v>2.99429748309663E-2</v>
      </c>
      <c r="K1443" s="2">
        <v>2.0455195227900701E-2</v>
      </c>
    </row>
    <row r="1444" spans="1:11" x14ac:dyDescent="0.25">
      <c r="A1444" s="3">
        <f t="shared" si="24"/>
        <v>90</v>
      </c>
      <c r="B1444" s="2">
        <v>-3.7539080908641997E-2</v>
      </c>
      <c r="C1444" s="2">
        <v>-1.46366301916171E-3</v>
      </c>
      <c r="D1444" s="2">
        <v>-1.00828871183869E-2</v>
      </c>
      <c r="E1444" s="2">
        <v>1.39868509960433E-2</v>
      </c>
      <c r="F1444" s="2">
        <v>-3.82480947585145E-3</v>
      </c>
      <c r="G1444" s="2">
        <v>7.7101296562794601E-3</v>
      </c>
      <c r="H1444" s="2">
        <v>-1.52795821225588E-2</v>
      </c>
      <c r="I1444" s="2">
        <v>3.81773796613929E-3</v>
      </c>
      <c r="J1444" s="2">
        <v>-1.6918846234704198E-2</v>
      </c>
      <c r="K1444" s="2">
        <v>1.21039888505158E-2</v>
      </c>
    </row>
    <row r="1445" spans="1:11" x14ac:dyDescent="0.25">
      <c r="A1445" s="3">
        <f t="shared" si="24"/>
        <v>90.0625</v>
      </c>
      <c r="B1445" s="2">
        <v>2.8031646928233799E-2</v>
      </c>
      <c r="C1445" s="2">
        <v>1.2340028065923899E-2</v>
      </c>
      <c r="D1445" s="2">
        <v>2.9735162849814901E-2</v>
      </c>
      <c r="E1445" s="2">
        <v>7.1166296304223803E-3</v>
      </c>
      <c r="F1445" s="2">
        <v>4.0523675640300801E-2</v>
      </c>
      <c r="G1445" s="2">
        <v>-1.53887581983262E-2</v>
      </c>
      <c r="H1445" s="2">
        <v>-1.5984645210718799E-2</v>
      </c>
      <c r="I1445" s="2">
        <v>-1.4227045999772E-3</v>
      </c>
      <c r="J1445" s="2">
        <v>-1.14855853369647E-2</v>
      </c>
      <c r="K1445" s="2">
        <v>-4.4155525357641298E-3</v>
      </c>
    </row>
    <row r="1446" spans="1:11" x14ac:dyDescent="0.25">
      <c r="A1446" s="3">
        <f t="shared" si="24"/>
        <v>90.125</v>
      </c>
      <c r="B1446" s="2">
        <v>2.0255041200669701E-2</v>
      </c>
      <c r="C1446" s="2">
        <v>3.5919386808974398E-3</v>
      </c>
      <c r="D1446" s="2">
        <v>5.83974569609935E-2</v>
      </c>
      <c r="E1446" s="2">
        <v>1.09020126598178E-2</v>
      </c>
      <c r="F1446" s="2">
        <v>5.6354751377889999E-2</v>
      </c>
      <c r="G1446" s="2">
        <v>-3.7138741301530501E-3</v>
      </c>
      <c r="H1446" s="2">
        <v>-8.1769138859024704E-3</v>
      </c>
      <c r="I1446" s="2">
        <v>-1.3545649480271999E-2</v>
      </c>
      <c r="J1446" s="2">
        <v>-1.3922075652187E-2</v>
      </c>
      <c r="K1446" s="2">
        <v>-1.9845123254126299E-2</v>
      </c>
    </row>
    <row r="1447" spans="1:11" x14ac:dyDescent="0.25">
      <c r="A1447" s="3">
        <f t="shared" si="24"/>
        <v>90.1875</v>
      </c>
      <c r="B1447" s="2">
        <v>2.3613639027688201E-2</v>
      </c>
      <c r="C1447" s="2">
        <v>-2.5472938112160101E-3</v>
      </c>
      <c r="D1447" s="2">
        <v>2.78425175046662E-3</v>
      </c>
      <c r="E1447" s="2">
        <v>1.1420026936760299E-2</v>
      </c>
      <c r="F1447" s="2">
        <v>-1.76161818956054E-3</v>
      </c>
      <c r="G1447" s="2">
        <v>4.8865120417461395E-4</v>
      </c>
      <c r="H1447" s="2">
        <v>-1.05016581951844E-2</v>
      </c>
      <c r="I1447" s="2">
        <v>-9.7155684437114902E-3</v>
      </c>
      <c r="J1447" s="2">
        <v>1.3004464585315901E-3</v>
      </c>
      <c r="K1447" s="2">
        <v>-5.6262027172888002E-2</v>
      </c>
    </row>
    <row r="1448" spans="1:11" x14ac:dyDescent="0.25">
      <c r="A1448" s="3">
        <f t="shared" si="24"/>
        <v>90.25</v>
      </c>
      <c r="B1448" s="2">
        <v>-2.08708507451912E-2</v>
      </c>
      <c r="C1448" s="2">
        <v>1.5907262169548499E-2</v>
      </c>
      <c r="D1448" s="2">
        <v>2.0449605273018998E-3</v>
      </c>
      <c r="E1448" s="2">
        <v>-1.23933482911472E-2</v>
      </c>
      <c r="F1448" s="2">
        <v>1.7757281169742899E-3</v>
      </c>
      <c r="G1448" s="2">
        <v>-1.9582189519189899E-2</v>
      </c>
      <c r="H1448" s="2">
        <v>3.0946211888336398E-3</v>
      </c>
      <c r="I1448" s="2">
        <v>2.0318598137860699E-2</v>
      </c>
      <c r="J1448" s="2">
        <v>1.7453744968426101E-3</v>
      </c>
      <c r="K1448" s="2">
        <v>-3.9683416464485803E-2</v>
      </c>
    </row>
    <row r="1449" spans="1:11" x14ac:dyDescent="0.25">
      <c r="A1449" s="3">
        <f t="shared" si="24"/>
        <v>90.3125</v>
      </c>
      <c r="B1449" s="2">
        <v>-1.11754484821512E-2</v>
      </c>
      <c r="C1449" s="2">
        <v>1.73547387971534E-2</v>
      </c>
      <c r="D1449" s="2">
        <v>-3.00012865631238E-2</v>
      </c>
      <c r="E1449" s="2">
        <v>-1.6707128432899E-2</v>
      </c>
      <c r="F1449" s="2">
        <v>-2.9921319527164401E-2</v>
      </c>
      <c r="G1449" s="2">
        <v>-2.3796925996648899E-2</v>
      </c>
      <c r="H1449" s="2">
        <v>2.8195150960451901E-2</v>
      </c>
      <c r="I1449" s="2">
        <v>-7.2485459543278896E-3</v>
      </c>
      <c r="J1449" s="2">
        <v>3.3229513279448501E-2</v>
      </c>
      <c r="K1449" s="2">
        <v>-6.1208611842892301E-2</v>
      </c>
    </row>
    <row r="1450" spans="1:11" x14ac:dyDescent="0.25">
      <c r="A1450" s="3">
        <f t="shared" si="24"/>
        <v>90.375</v>
      </c>
      <c r="B1450" s="2">
        <v>3.0537312199004501E-2</v>
      </c>
      <c r="C1450" s="2">
        <v>-2.2311844132740798E-2</v>
      </c>
      <c r="D1450" s="2">
        <v>-2.1418403535510101E-2</v>
      </c>
      <c r="E1450" s="2">
        <v>-1.0472957244298999E-2</v>
      </c>
      <c r="F1450" s="2">
        <v>-1.8449763748246299E-2</v>
      </c>
      <c r="G1450" s="2">
        <v>-3.3297618966589101E-2</v>
      </c>
      <c r="H1450" s="2">
        <v>2.5043752636112901E-2</v>
      </c>
      <c r="I1450" s="2">
        <v>-7.0865075349443403E-3</v>
      </c>
      <c r="J1450" s="2">
        <v>2.5801650260736001E-2</v>
      </c>
      <c r="K1450" s="2">
        <v>-3.2608023519646499E-2</v>
      </c>
    </row>
    <row r="1451" spans="1:11" x14ac:dyDescent="0.25">
      <c r="A1451" s="3">
        <f t="shared" si="24"/>
        <v>90.4375</v>
      </c>
      <c r="B1451" s="2">
        <v>-1.4572212343808901E-2</v>
      </c>
      <c r="C1451" s="2">
        <v>1.86713005353501E-3</v>
      </c>
      <c r="D1451" s="2">
        <v>-4.4839733941693001E-3</v>
      </c>
      <c r="E1451" s="2">
        <v>-1.9817464641645102E-2</v>
      </c>
      <c r="F1451" s="2">
        <v>-7.9840419654148495E-3</v>
      </c>
      <c r="G1451" s="2">
        <v>-4.3637376802398001E-2</v>
      </c>
      <c r="H1451" s="2">
        <v>-3.0552728184731798E-3</v>
      </c>
      <c r="I1451" s="2">
        <v>-2.14923305084955E-2</v>
      </c>
      <c r="J1451" s="2">
        <v>-2.1835772555093801E-4</v>
      </c>
      <c r="K1451" s="2">
        <v>-3.7520249550701601E-2</v>
      </c>
    </row>
    <row r="1452" spans="1:11" x14ac:dyDescent="0.25">
      <c r="A1452" s="3">
        <f t="shared" si="24"/>
        <v>90.5</v>
      </c>
      <c r="B1452" s="2">
        <v>-5.4183223521936802E-3</v>
      </c>
      <c r="C1452" s="2">
        <v>3.7182352582582402E-3</v>
      </c>
      <c r="D1452" s="2">
        <v>3.3773436449004899E-3</v>
      </c>
      <c r="E1452" s="2">
        <v>1.7039383457611801E-2</v>
      </c>
      <c r="F1452" s="2">
        <v>5.6777953117830796E-3</v>
      </c>
      <c r="G1452" s="2">
        <v>2.0533855308745E-4</v>
      </c>
      <c r="H1452" s="2">
        <v>-1.38587190958726E-2</v>
      </c>
      <c r="I1452" s="2">
        <v>-2.1937645322243099E-2</v>
      </c>
      <c r="J1452" s="2">
        <v>-1.45696864012601E-2</v>
      </c>
      <c r="K1452" s="2">
        <v>-2.5430413742532298E-2</v>
      </c>
    </row>
    <row r="1453" spans="1:11" x14ac:dyDescent="0.25">
      <c r="A1453" s="3">
        <f t="shared" si="24"/>
        <v>90.5625</v>
      </c>
      <c r="B1453" s="2">
        <v>1.3969737285479901E-3</v>
      </c>
      <c r="C1453" s="2">
        <v>1.32075238474649E-3</v>
      </c>
      <c r="D1453" s="2">
        <v>1.68385268632367E-2</v>
      </c>
      <c r="E1453" s="2">
        <v>-1.08985181368272E-2</v>
      </c>
      <c r="F1453" s="2">
        <v>2.0843835958020099E-2</v>
      </c>
      <c r="G1453" s="2">
        <v>-3.3979944338665698E-2</v>
      </c>
      <c r="H1453" s="2">
        <v>-1.6068477392816399E-2</v>
      </c>
      <c r="I1453" s="2">
        <v>-2.46625257099824E-2</v>
      </c>
      <c r="J1453" s="2">
        <v>-1.9714290778759899E-2</v>
      </c>
      <c r="K1453" s="2">
        <v>-1.5339026058874199E-2</v>
      </c>
    </row>
    <row r="1454" spans="1:11" x14ac:dyDescent="0.25">
      <c r="A1454" s="3">
        <f t="shared" si="24"/>
        <v>90.625</v>
      </c>
      <c r="B1454" s="2">
        <v>2.63864701056233E-2</v>
      </c>
      <c r="C1454" s="2">
        <v>1.24545029626708E-2</v>
      </c>
      <c r="D1454" s="2">
        <v>1.4502988763829499E-2</v>
      </c>
      <c r="E1454" s="2">
        <v>-1.24606302161567E-2</v>
      </c>
      <c r="F1454" s="2">
        <v>1.6999471432698102E-2</v>
      </c>
      <c r="G1454" s="2">
        <v>1.4576396329074299E-2</v>
      </c>
      <c r="H1454" s="2">
        <v>-3.2888566551794701E-2</v>
      </c>
      <c r="I1454" s="2">
        <v>-4.42490610723014E-2</v>
      </c>
      <c r="J1454" s="2">
        <v>-2.6414292886595098E-2</v>
      </c>
      <c r="K1454" s="2">
        <v>-3.0966426933192799E-2</v>
      </c>
    </row>
    <row r="1455" spans="1:11" x14ac:dyDescent="0.25">
      <c r="A1455" s="3">
        <f t="shared" si="24"/>
        <v>90.6875</v>
      </c>
      <c r="B1455" s="2">
        <v>5.0829527171501899E-3</v>
      </c>
      <c r="C1455" s="2">
        <v>-2.0472413462393299E-2</v>
      </c>
      <c r="D1455" s="2">
        <v>-4.6745497394643501E-3</v>
      </c>
      <c r="E1455" s="2">
        <v>-8.3050306769033092E-3</v>
      </c>
      <c r="F1455" s="2">
        <v>-1.3598399242607801E-2</v>
      </c>
      <c r="G1455" s="2">
        <v>2.64738308950698E-2</v>
      </c>
      <c r="H1455" s="2">
        <v>-4.7830323582552002E-3</v>
      </c>
      <c r="I1455" s="2">
        <v>-1.79215015902465E-2</v>
      </c>
      <c r="J1455" s="2">
        <v>-7.4175191008599602E-3</v>
      </c>
      <c r="K1455" s="2">
        <v>-6.5441824016400502E-3</v>
      </c>
    </row>
    <row r="1456" spans="1:11" x14ac:dyDescent="0.25">
      <c r="A1456" s="3">
        <f t="shared" si="24"/>
        <v>90.75</v>
      </c>
      <c r="B1456" s="2">
        <v>1.3291722730358101E-3</v>
      </c>
      <c r="C1456" s="2">
        <v>3.4638152443959999E-2</v>
      </c>
      <c r="D1456" s="2">
        <v>-3.7561049354109401E-2</v>
      </c>
      <c r="E1456" s="2">
        <v>-3.6385998491752197E-2</v>
      </c>
      <c r="F1456" s="2">
        <v>-3.5263706131785998E-2</v>
      </c>
      <c r="G1456" s="2">
        <v>2.49091004680115E-3</v>
      </c>
      <c r="H1456" s="2">
        <v>-2.7737657984293701E-2</v>
      </c>
      <c r="I1456" s="2">
        <v>-1.21073784096904E-2</v>
      </c>
      <c r="J1456" s="2">
        <v>-2.4980375993963098E-2</v>
      </c>
      <c r="K1456" s="2">
        <v>1.5805760629889001E-2</v>
      </c>
    </row>
    <row r="1457" spans="1:11" x14ac:dyDescent="0.25">
      <c r="A1457" s="3">
        <f t="shared" si="24"/>
        <v>90.8125</v>
      </c>
      <c r="B1457" s="2">
        <v>-1.0934591251303701E-2</v>
      </c>
      <c r="C1457" s="2">
        <v>6.4428599333196199E-3</v>
      </c>
      <c r="D1457" s="2">
        <v>-1.58148911517779E-2</v>
      </c>
      <c r="E1457" s="2">
        <v>-3.17414223130139E-3</v>
      </c>
      <c r="F1457" s="2">
        <v>-9.2105117110302098E-3</v>
      </c>
      <c r="G1457" s="2">
        <v>2.43577965825185E-2</v>
      </c>
      <c r="H1457" s="2">
        <v>2.9395480203827798E-3</v>
      </c>
      <c r="I1457" s="2">
        <v>-8.8273992481569495E-3</v>
      </c>
      <c r="J1457" s="2">
        <v>5.4574064941322704E-3</v>
      </c>
      <c r="K1457" s="2">
        <v>3.4966293083689398E-2</v>
      </c>
    </row>
    <row r="1458" spans="1:11" x14ac:dyDescent="0.25">
      <c r="A1458" s="3">
        <f t="shared" si="24"/>
        <v>90.875</v>
      </c>
      <c r="B1458" s="2">
        <v>6.6984091493624597E-3</v>
      </c>
      <c r="C1458" s="2">
        <v>-1.81954416446494E-2</v>
      </c>
      <c r="D1458" s="2">
        <v>-2.5733595767060399E-2</v>
      </c>
      <c r="E1458" s="2">
        <v>-2.4979947917353001E-3</v>
      </c>
      <c r="F1458" s="2">
        <v>-2.62611111253305E-2</v>
      </c>
      <c r="G1458" s="2">
        <v>-1.5273093480108101E-2</v>
      </c>
      <c r="H1458" s="2">
        <v>-1.3605997315514101E-2</v>
      </c>
      <c r="I1458" s="2">
        <v>-2.0834427590715601E-2</v>
      </c>
      <c r="J1458" s="2">
        <v>-1.6035133227129902E-2</v>
      </c>
      <c r="K1458" s="2">
        <v>4.1319714613723101E-2</v>
      </c>
    </row>
    <row r="1459" spans="1:11" x14ac:dyDescent="0.25">
      <c r="A1459" s="3">
        <f t="shared" si="24"/>
        <v>90.9375</v>
      </c>
      <c r="B1459" s="2">
        <v>1.7542009624552098E-2</v>
      </c>
      <c r="C1459" s="2">
        <v>1.9249617591206001E-2</v>
      </c>
      <c r="D1459" s="2">
        <v>6.6438289857344204E-3</v>
      </c>
      <c r="E1459" s="2">
        <v>7.7126925032383598E-4</v>
      </c>
      <c r="F1459" s="2">
        <v>1.0849390884182601E-2</v>
      </c>
      <c r="G1459" s="2">
        <v>-3.8904516449258502E-3</v>
      </c>
      <c r="H1459" s="2">
        <v>-3.4696090568753601E-3</v>
      </c>
      <c r="I1459" s="2">
        <v>-5.7863332797031498E-3</v>
      </c>
      <c r="J1459" s="2">
        <v>8.3875890434589699E-4</v>
      </c>
      <c r="K1459" s="2">
        <v>4.5069959535940299E-2</v>
      </c>
    </row>
    <row r="1460" spans="1:11" x14ac:dyDescent="0.25">
      <c r="A1460" s="3">
        <f t="shared" si="24"/>
        <v>91</v>
      </c>
      <c r="B1460" s="2">
        <v>-2.16051579546007E-2</v>
      </c>
      <c r="C1460" s="2">
        <v>1.2513688354123399E-4</v>
      </c>
      <c r="D1460" s="2">
        <v>1.6641034497922199E-2</v>
      </c>
      <c r="E1460" s="2">
        <v>2.6618052870677401E-2</v>
      </c>
      <c r="F1460" s="2">
        <v>1.38256423013664E-2</v>
      </c>
      <c r="G1460" s="2">
        <v>5.1922603990621603E-2</v>
      </c>
      <c r="H1460" s="2">
        <v>-2.3019937777737898E-3</v>
      </c>
      <c r="I1460" s="2">
        <v>-2.2659013625113298E-3</v>
      </c>
      <c r="J1460" s="2">
        <v>-4.9855272687263303E-3</v>
      </c>
      <c r="K1460" s="2">
        <v>3.2751150741343001E-2</v>
      </c>
    </row>
    <row r="1461" spans="1:11" x14ac:dyDescent="0.25">
      <c r="A1461" s="3">
        <f t="shared" si="24"/>
        <v>91.0625</v>
      </c>
      <c r="B1461" s="2">
        <v>1.9492188516706699E-2</v>
      </c>
      <c r="C1461" s="2">
        <v>2.1803819844802501E-2</v>
      </c>
      <c r="D1461" s="2">
        <v>4.6363582999467898E-3</v>
      </c>
      <c r="E1461" s="2">
        <v>9.8052928360755805E-3</v>
      </c>
      <c r="F1461" s="2">
        <v>1.17838555727219E-2</v>
      </c>
      <c r="G1461" s="2">
        <v>1.75498545802143E-2</v>
      </c>
      <c r="H1461" s="2">
        <v>6.9426561929411996E-3</v>
      </c>
      <c r="I1461" s="2">
        <v>1.29686421462914E-2</v>
      </c>
      <c r="J1461" s="2">
        <v>1.83258457900961E-2</v>
      </c>
      <c r="K1461" s="2">
        <v>8.8118430310002906E-3</v>
      </c>
    </row>
    <row r="1462" spans="1:11" x14ac:dyDescent="0.25">
      <c r="A1462" s="3">
        <f t="shared" si="24"/>
        <v>91.125</v>
      </c>
      <c r="B1462" s="2">
        <v>2.5572545210649399E-2</v>
      </c>
      <c r="C1462" s="2">
        <v>1.38840199792467E-2</v>
      </c>
      <c r="D1462" s="2">
        <v>1.2932440914729899E-2</v>
      </c>
      <c r="E1462" s="2">
        <v>1.6894417426853001E-3</v>
      </c>
      <c r="F1462" s="2">
        <v>1.5788566808958002E-2</v>
      </c>
      <c r="G1462" s="2">
        <v>3.7337158053797198E-2</v>
      </c>
      <c r="H1462" s="2">
        <v>1.4831758308842801E-2</v>
      </c>
      <c r="I1462" s="2">
        <v>4.0677111488361201E-2</v>
      </c>
      <c r="J1462" s="2">
        <v>1.0705516391856299E-2</v>
      </c>
      <c r="K1462" s="2">
        <v>2.2999873555975801E-2</v>
      </c>
    </row>
    <row r="1463" spans="1:11" x14ac:dyDescent="0.25">
      <c r="A1463" s="3">
        <f t="shared" si="24"/>
        <v>91.1875</v>
      </c>
      <c r="B1463" s="2">
        <v>-2.9579745217588999E-3</v>
      </c>
      <c r="C1463" s="2">
        <v>-6.5342036341026399E-3</v>
      </c>
      <c r="D1463" s="2">
        <v>2.0715858061498001E-2</v>
      </c>
      <c r="E1463" s="2">
        <v>1.18556130056756E-2</v>
      </c>
      <c r="F1463" s="2">
        <v>1.44997955158716E-2</v>
      </c>
      <c r="G1463" s="2">
        <v>-1.9930145956789701E-4</v>
      </c>
      <c r="H1463" s="2">
        <v>2.0041511808960299E-2</v>
      </c>
      <c r="I1463" s="2">
        <v>3.5293635839136202E-2</v>
      </c>
      <c r="J1463" s="2">
        <v>2.79073407708363E-2</v>
      </c>
      <c r="K1463" s="2">
        <v>6.2862812581501899E-3</v>
      </c>
    </row>
    <row r="1464" spans="1:11" x14ac:dyDescent="0.25">
      <c r="A1464" s="3">
        <f t="shared" si="24"/>
        <v>91.25</v>
      </c>
      <c r="B1464" s="2">
        <v>3.1055161957394199E-3</v>
      </c>
      <c r="C1464" s="2">
        <v>1.1703428723465E-2</v>
      </c>
      <c r="D1464" s="2">
        <v>-1.0288856828236499E-2</v>
      </c>
      <c r="E1464" s="2">
        <v>1.08143922010307E-2</v>
      </c>
      <c r="F1464" s="2">
        <v>-1.06729499196622E-2</v>
      </c>
      <c r="G1464" s="2">
        <v>-4.8427750953408902E-3</v>
      </c>
      <c r="H1464" s="2">
        <v>1.95195449794235E-2</v>
      </c>
      <c r="I1464" s="2">
        <v>5.4257730858207599E-2</v>
      </c>
      <c r="J1464" s="2">
        <v>2.1059359163564099E-2</v>
      </c>
      <c r="K1464" s="2">
        <v>3.0945177028015702E-2</v>
      </c>
    </row>
    <row r="1465" spans="1:11" x14ac:dyDescent="0.25">
      <c r="A1465" s="3">
        <f t="shared" si="24"/>
        <v>91.3125</v>
      </c>
      <c r="B1465" s="2">
        <v>7.0507168440251703E-3</v>
      </c>
      <c r="C1465" s="2">
        <v>1.16067852976161E-2</v>
      </c>
      <c r="D1465" s="2">
        <v>1.42088750511434E-2</v>
      </c>
      <c r="E1465" s="2">
        <v>1.9449515258371401E-2</v>
      </c>
      <c r="F1465" s="2">
        <v>2.0665780087217402E-2</v>
      </c>
      <c r="G1465" s="2">
        <v>-1.0598190289785901E-2</v>
      </c>
      <c r="H1465" s="2">
        <v>2.4093667302562901E-2</v>
      </c>
      <c r="I1465" s="2">
        <v>4.0221597206033299E-2</v>
      </c>
      <c r="J1465" s="2">
        <v>2.72433734217414E-2</v>
      </c>
      <c r="K1465" s="2">
        <v>1.0175738611472199E-2</v>
      </c>
    </row>
    <row r="1466" spans="1:11" x14ac:dyDescent="0.25">
      <c r="A1466" s="3">
        <f t="shared" si="24"/>
        <v>91.375</v>
      </c>
      <c r="B1466" s="2">
        <v>-7.9156014842141909E-3</v>
      </c>
      <c r="C1466" s="2">
        <v>3.67046121864241E-3</v>
      </c>
      <c r="D1466" s="2">
        <v>1.9631005388852402E-2</v>
      </c>
      <c r="E1466" s="2">
        <v>1.7347894006899199E-2</v>
      </c>
      <c r="F1466" s="2">
        <v>1.9447891333973601E-2</v>
      </c>
      <c r="G1466" s="2">
        <v>-1.16840136167209E-2</v>
      </c>
      <c r="H1466" s="2">
        <v>2.3526325866348001E-2</v>
      </c>
      <c r="I1466" s="2">
        <v>1.6718934269522E-2</v>
      </c>
      <c r="J1466" s="2">
        <v>2.4330176382668801E-2</v>
      </c>
      <c r="K1466" s="2">
        <v>-2.3173748463566199E-3</v>
      </c>
    </row>
    <row r="1467" spans="1:11" x14ac:dyDescent="0.25">
      <c r="A1467" s="3">
        <f t="shared" si="24"/>
        <v>91.4375</v>
      </c>
      <c r="B1467" s="2">
        <v>2.5153467310910799E-2</v>
      </c>
      <c r="C1467" s="2">
        <v>-3.9635667175551802E-3</v>
      </c>
      <c r="D1467" s="2">
        <v>-8.0065644144597208E-3</v>
      </c>
      <c r="E1467" s="2">
        <v>1.0226276469374801E-2</v>
      </c>
      <c r="F1467" s="2">
        <v>-9.6579025579497206E-3</v>
      </c>
      <c r="G1467" s="2">
        <v>-3.9466331284140899E-3</v>
      </c>
      <c r="H1467" s="2">
        <v>1.37166000471939E-2</v>
      </c>
      <c r="I1467" s="2">
        <v>1.08812974180623E-2</v>
      </c>
      <c r="J1467" s="2">
        <v>1.2510057959415E-2</v>
      </c>
      <c r="K1467" s="2">
        <v>-2.0050845236418001E-2</v>
      </c>
    </row>
    <row r="1468" spans="1:11" x14ac:dyDescent="0.25">
      <c r="A1468" s="3">
        <f t="shared" si="24"/>
        <v>91.5</v>
      </c>
      <c r="B1468" s="2">
        <v>-1.27910253336738E-2</v>
      </c>
      <c r="C1468" s="2">
        <v>1.25576265635448E-2</v>
      </c>
      <c r="D1468" s="2">
        <v>1.06767142007592E-2</v>
      </c>
      <c r="E1468" s="2">
        <v>8.6728872748044906E-3</v>
      </c>
      <c r="F1468" s="2">
        <v>9.5079187330787303E-3</v>
      </c>
      <c r="G1468" s="2">
        <v>1.78381526516827E-2</v>
      </c>
      <c r="H1468" s="2">
        <v>-1.6141807743230399E-3</v>
      </c>
      <c r="I1468" s="2">
        <v>7.1738738327487101E-3</v>
      </c>
      <c r="J1468" s="2">
        <v>1.89353070918329E-3</v>
      </c>
      <c r="K1468" s="2">
        <v>-2.5749013202185499E-2</v>
      </c>
    </row>
    <row r="1469" spans="1:11" x14ac:dyDescent="0.25">
      <c r="A1469" s="3">
        <f t="shared" si="24"/>
        <v>91.5625</v>
      </c>
      <c r="B1469" s="2">
        <v>-7.7773033721477399E-3</v>
      </c>
      <c r="C1469" s="2">
        <v>1.18651758145968E-2</v>
      </c>
      <c r="D1469" s="2">
        <v>-1.07440636713938E-2</v>
      </c>
      <c r="E1469" s="2">
        <v>-1.9016383759215699E-3</v>
      </c>
      <c r="F1469" s="2">
        <v>-1.01079421841337E-2</v>
      </c>
      <c r="G1469" s="2">
        <v>4.7229799665562504E-3</v>
      </c>
      <c r="H1469" s="2">
        <v>-3.1462889543753202E-3</v>
      </c>
      <c r="I1469" s="2">
        <v>7.9461371474743702E-3</v>
      </c>
      <c r="J1469" s="2">
        <v>-4.8702843787859704E-3</v>
      </c>
      <c r="K1469" s="2">
        <v>-2.4696632664919799E-2</v>
      </c>
    </row>
    <row r="1470" spans="1:11" x14ac:dyDescent="0.25">
      <c r="A1470" s="3">
        <f t="shared" si="24"/>
        <v>91.625</v>
      </c>
      <c r="B1470" s="2">
        <v>2.2269250224593602E-2</v>
      </c>
      <c r="C1470" s="2">
        <v>8.0198419009377808E-3</v>
      </c>
      <c r="D1470" s="2">
        <v>3.6442422319709499E-4</v>
      </c>
      <c r="E1470" s="2">
        <v>-8.41178434000657E-3</v>
      </c>
      <c r="F1470" s="2">
        <v>6.0866536552388198E-3</v>
      </c>
      <c r="G1470" s="2">
        <v>-2.0764893848334499E-2</v>
      </c>
      <c r="H1470" s="2">
        <v>-6.7423882320355698E-3</v>
      </c>
      <c r="I1470" s="2">
        <v>-1.44350891665267E-2</v>
      </c>
      <c r="J1470" s="2">
        <v>-1.69495686737809E-3</v>
      </c>
      <c r="K1470" s="2">
        <v>-2.0439718984410198E-2</v>
      </c>
    </row>
    <row r="1471" spans="1:11" x14ac:dyDescent="0.25">
      <c r="A1471" s="3">
        <f t="shared" si="24"/>
        <v>91.6875</v>
      </c>
      <c r="B1471" s="2">
        <v>6.0175538047136301E-3</v>
      </c>
      <c r="C1471" s="2">
        <v>-1.16428438825529E-2</v>
      </c>
      <c r="D1471" s="2">
        <v>-6.5181938694073198E-3</v>
      </c>
      <c r="E1471" s="2">
        <v>-1.8680737920189198E-2</v>
      </c>
      <c r="F1471" s="2">
        <v>-1.08517256651052E-2</v>
      </c>
      <c r="G1471" s="2">
        <v>-3.24824815071569E-2</v>
      </c>
      <c r="H1471" s="2">
        <v>-7.8852156149801199E-3</v>
      </c>
      <c r="I1471" s="2">
        <v>-2.1733760876496901E-2</v>
      </c>
      <c r="J1471" s="2">
        <v>-1.26765446570642E-2</v>
      </c>
      <c r="K1471" s="2">
        <v>-1.5943091185040399E-2</v>
      </c>
    </row>
    <row r="1472" spans="1:11" x14ac:dyDescent="0.25">
      <c r="A1472" s="3">
        <f t="shared" si="24"/>
        <v>91.75</v>
      </c>
      <c r="B1472" s="2">
        <v>-6.4262152499899796E-4</v>
      </c>
      <c r="C1472" s="2">
        <v>9.2491746231286795E-3</v>
      </c>
      <c r="D1472" s="2">
        <v>-3.9211560835932897E-3</v>
      </c>
      <c r="E1472" s="2">
        <v>-2.00486559471094E-2</v>
      </c>
      <c r="F1472" s="2">
        <v>-7.6129660153273397E-3</v>
      </c>
      <c r="G1472" s="2">
        <v>-2.4701725031813799E-2</v>
      </c>
      <c r="H1472" s="2">
        <v>-3.0126783881345001E-2</v>
      </c>
      <c r="I1472" s="2">
        <v>-3.6422327967226401E-2</v>
      </c>
      <c r="J1472" s="2">
        <v>-2.8253017620644499E-2</v>
      </c>
      <c r="K1472" s="2">
        <v>-1.49891099273781E-2</v>
      </c>
    </row>
    <row r="1473" spans="1:11" x14ac:dyDescent="0.25">
      <c r="A1473" s="3">
        <f t="shared" si="24"/>
        <v>91.8125</v>
      </c>
      <c r="B1473" s="2">
        <v>-3.8722461779276702E-3</v>
      </c>
      <c r="C1473" s="2">
        <v>1.0949695279899999E-3</v>
      </c>
      <c r="D1473" s="2">
        <v>-1.15299014344307E-2</v>
      </c>
      <c r="E1473" s="2">
        <v>-5.2330995700133002E-3</v>
      </c>
      <c r="F1473" s="2">
        <v>-7.8926965277542806E-3</v>
      </c>
      <c r="G1473" s="2">
        <v>-1.7750990745113399E-4</v>
      </c>
      <c r="H1473" s="2">
        <v>-1.71704675322518E-2</v>
      </c>
      <c r="I1473" s="2">
        <v>-3.2910653522925201E-2</v>
      </c>
      <c r="J1473" s="2">
        <v>-1.7042334877740001E-2</v>
      </c>
      <c r="K1473" s="2">
        <v>-1.43266213325919E-2</v>
      </c>
    </row>
    <row r="1474" spans="1:11" x14ac:dyDescent="0.25">
      <c r="A1474" s="3">
        <f t="shared" si="24"/>
        <v>91.875</v>
      </c>
      <c r="B1474" s="2">
        <v>8.9788565332011398E-3</v>
      </c>
      <c r="C1474" s="2">
        <v>1.12608421781489E-2</v>
      </c>
      <c r="D1474" s="2">
        <v>-5.9196975144062804E-3</v>
      </c>
      <c r="E1474" s="2">
        <v>-2.2672168415069801E-2</v>
      </c>
      <c r="F1474" s="2">
        <v>-2.4692569356694399E-3</v>
      </c>
      <c r="G1474" s="2">
        <v>4.2351260124955199E-3</v>
      </c>
      <c r="H1474" s="2">
        <v>-4.0910769235639299E-2</v>
      </c>
      <c r="I1474" s="2">
        <v>-4.8652899090451299E-2</v>
      </c>
      <c r="J1474" s="2">
        <v>-3.95210362442023E-2</v>
      </c>
      <c r="K1474" s="2">
        <v>-1.8261764389225402E-2</v>
      </c>
    </row>
    <row r="1475" spans="1:11" x14ac:dyDescent="0.25">
      <c r="A1475" s="3">
        <f t="shared" si="24"/>
        <v>91.9375</v>
      </c>
      <c r="B1475" s="2">
        <v>-2.4890340741379898E-3</v>
      </c>
      <c r="C1475" s="2">
        <v>-1.8668832769554099E-3</v>
      </c>
      <c r="D1475" s="2">
        <v>-1.1606928731081999E-2</v>
      </c>
      <c r="E1475" s="2">
        <v>-8.5249057396795998E-3</v>
      </c>
      <c r="F1475" s="2">
        <v>-1.5054766414245999E-2</v>
      </c>
      <c r="G1475" s="2">
        <v>1.89122909697968E-2</v>
      </c>
      <c r="H1475" s="2">
        <v>-1.9891007228034101E-2</v>
      </c>
      <c r="I1475" s="2">
        <v>-4.52185601701076E-2</v>
      </c>
      <c r="J1475" s="2">
        <v>-1.6979309439327E-2</v>
      </c>
      <c r="K1475" s="2">
        <v>-2.6749264392807101E-2</v>
      </c>
    </row>
    <row r="1476" spans="1:11" x14ac:dyDescent="0.25">
      <c r="A1476" s="3">
        <f t="shared" si="24"/>
        <v>92</v>
      </c>
      <c r="B1476" s="2">
        <v>6.3081340246466501E-3</v>
      </c>
      <c r="C1476" s="2">
        <v>4.5148837485160902E-3</v>
      </c>
      <c r="D1476" s="2">
        <v>-4.8448980595444398E-2</v>
      </c>
      <c r="E1476" s="2">
        <v>-2.49272252067946E-2</v>
      </c>
      <c r="F1476" s="2">
        <v>-5.2363821115958303E-2</v>
      </c>
      <c r="G1476" s="2">
        <v>2.67854924653584E-3</v>
      </c>
      <c r="H1476" s="2">
        <v>-2.65727407771022E-2</v>
      </c>
      <c r="I1476" s="2">
        <v>-2.7912846125664002E-2</v>
      </c>
      <c r="J1476" s="2">
        <v>-2.5218001798544401E-2</v>
      </c>
      <c r="K1476" s="2">
        <v>1.7790556283030299E-3</v>
      </c>
    </row>
    <row r="1477" spans="1:11" x14ac:dyDescent="0.25">
      <c r="A1477" s="3">
        <f t="shared" si="24"/>
        <v>92.0625</v>
      </c>
      <c r="B1477" s="2">
        <v>-1.49560031876228E-3</v>
      </c>
      <c r="C1477" s="2">
        <v>1.46276050889273E-2</v>
      </c>
      <c r="D1477" s="2">
        <v>-8.2957952386368498E-3</v>
      </c>
      <c r="E1477" s="2">
        <v>-5.6931368021369997E-3</v>
      </c>
      <c r="F1477" s="2">
        <v>4.32515723290831E-4</v>
      </c>
      <c r="G1477" s="2">
        <v>-1.5607325095073E-2</v>
      </c>
      <c r="H1477" s="2">
        <v>-1.12403414881556E-2</v>
      </c>
      <c r="I1477" s="2">
        <v>-2.6168959228779098E-2</v>
      </c>
      <c r="J1477" s="2">
        <v>-1.00574402288237E-2</v>
      </c>
      <c r="K1477" s="2">
        <v>2.5328841293368399E-3</v>
      </c>
    </row>
    <row r="1478" spans="1:11" x14ac:dyDescent="0.25">
      <c r="A1478" s="3">
        <f t="shared" ref="A1478:A1541" si="25">A1477+1/16</f>
        <v>92.125</v>
      </c>
      <c r="B1478" s="2">
        <v>-1.1580492782918599E-2</v>
      </c>
      <c r="C1478" s="2">
        <v>-4.8246062811202204E-3</v>
      </c>
      <c r="D1478" s="2">
        <v>-8.4338971993986305E-3</v>
      </c>
      <c r="E1478" s="2">
        <v>2.7184296619228998E-3</v>
      </c>
      <c r="F1478" s="2">
        <v>-3.9324205613844396E-3</v>
      </c>
      <c r="G1478" s="2">
        <v>-3.6521981528056498E-3</v>
      </c>
      <c r="H1478" s="2">
        <v>-1.5269876766646101E-2</v>
      </c>
      <c r="I1478" s="2">
        <v>-2.74760422538823E-2</v>
      </c>
      <c r="J1478" s="2">
        <v>-1.15671688600564E-2</v>
      </c>
      <c r="K1478" s="2">
        <v>2.1624582849039502E-2</v>
      </c>
    </row>
    <row r="1479" spans="1:11" x14ac:dyDescent="0.25">
      <c r="A1479" s="3">
        <f t="shared" si="25"/>
        <v>92.1875</v>
      </c>
      <c r="B1479" s="2">
        <v>1.90772408967975E-2</v>
      </c>
      <c r="C1479" s="2">
        <v>1.4253993754910199E-3</v>
      </c>
      <c r="D1479" s="2">
        <v>8.4929389625235698E-3</v>
      </c>
      <c r="E1479" s="2">
        <v>-5.1400344325590501E-3</v>
      </c>
      <c r="F1479" s="2">
        <v>1.23215908004974E-2</v>
      </c>
      <c r="G1479" s="2">
        <v>-1.86706694012236E-2</v>
      </c>
      <c r="H1479" s="2">
        <v>-1.7730982261281E-3</v>
      </c>
      <c r="I1479" s="2">
        <v>-1.1095569511427501E-2</v>
      </c>
      <c r="J1479" s="2">
        <v>-9.5055904949948602E-4</v>
      </c>
      <c r="K1479" s="2">
        <v>2.23469022561124E-2</v>
      </c>
    </row>
    <row r="1480" spans="1:11" x14ac:dyDescent="0.25">
      <c r="A1480" s="3">
        <f t="shared" si="25"/>
        <v>92.25</v>
      </c>
      <c r="B1480" s="2">
        <v>7.7163355919438502E-3</v>
      </c>
      <c r="C1480" s="2">
        <v>9.7869314137031902E-3</v>
      </c>
      <c r="D1480" s="2">
        <v>1.7688939872923401E-2</v>
      </c>
      <c r="E1480" s="2">
        <v>-1.2043315881286499E-2</v>
      </c>
      <c r="F1480" s="2">
        <v>1.30238321914575E-2</v>
      </c>
      <c r="G1480" s="2">
        <v>1.9066214760989901E-2</v>
      </c>
      <c r="H1480" s="2">
        <v>3.4131258726766201E-3</v>
      </c>
      <c r="I1480" s="2">
        <v>1.576138495782E-4</v>
      </c>
      <c r="J1480" s="2">
        <v>3.6172158474697398E-3</v>
      </c>
      <c r="K1480" s="2">
        <v>2.1617151556435599E-3</v>
      </c>
    </row>
    <row r="1481" spans="1:11" x14ac:dyDescent="0.25">
      <c r="A1481" s="3">
        <f t="shared" si="25"/>
        <v>92.3125</v>
      </c>
      <c r="B1481" s="2">
        <v>1.88815419914747E-3</v>
      </c>
      <c r="C1481" s="2">
        <v>2.8458139602771698E-3</v>
      </c>
      <c r="D1481" s="2">
        <v>1.6827837795544299E-2</v>
      </c>
      <c r="E1481" s="2">
        <v>-3.9851372419807398E-3</v>
      </c>
      <c r="F1481" s="2">
        <v>2.1100729925886599E-2</v>
      </c>
      <c r="G1481" s="2">
        <v>2.7277284864742801E-2</v>
      </c>
      <c r="H1481" s="2">
        <v>1.4267299171097101E-3</v>
      </c>
      <c r="I1481" s="2">
        <v>3.1947694844762398E-2</v>
      </c>
      <c r="J1481" s="2">
        <v>8.8898164567202294E-3</v>
      </c>
      <c r="K1481" s="2">
        <v>3.5479443254490001E-3</v>
      </c>
    </row>
    <row r="1482" spans="1:11" x14ac:dyDescent="0.25">
      <c r="A1482" s="3">
        <f t="shared" si="25"/>
        <v>92.375</v>
      </c>
      <c r="B1482" s="2">
        <v>1.2759249354411899E-2</v>
      </c>
      <c r="C1482" s="2">
        <v>1.4099555170286399E-2</v>
      </c>
      <c r="D1482" s="2">
        <v>1.91656658588625E-2</v>
      </c>
      <c r="E1482" s="2">
        <v>-2.2660528170796602E-3</v>
      </c>
      <c r="F1482" s="2">
        <v>2.2650475444535498E-2</v>
      </c>
      <c r="G1482" s="2">
        <v>5.8782238644530197E-3</v>
      </c>
      <c r="H1482" s="2">
        <v>3.09191301880846E-2</v>
      </c>
      <c r="I1482" s="2">
        <v>3.0857852707784801E-2</v>
      </c>
      <c r="J1482" s="2">
        <v>3.5765892553333997E-2</v>
      </c>
      <c r="K1482" s="2">
        <v>-1.0741285583512899E-2</v>
      </c>
    </row>
    <row r="1483" spans="1:11" x14ac:dyDescent="0.25">
      <c r="A1483" s="3">
        <f t="shared" si="25"/>
        <v>92.4375</v>
      </c>
      <c r="B1483" s="2">
        <v>2.6314376592028999E-2</v>
      </c>
      <c r="C1483" s="2">
        <v>5.7699840083943101E-3</v>
      </c>
      <c r="D1483" s="2">
        <v>7.476571145989E-3</v>
      </c>
      <c r="E1483" s="2">
        <v>2.05950137933382E-2</v>
      </c>
      <c r="F1483" s="2">
        <v>6.8976918557440703E-3</v>
      </c>
      <c r="G1483" s="2">
        <v>1.12065477453552E-2</v>
      </c>
      <c r="H1483" s="2">
        <v>3.9898238093027998E-2</v>
      </c>
      <c r="I1483" s="2">
        <v>1.4071157819579501E-2</v>
      </c>
      <c r="J1483" s="2">
        <v>3.7729081323657897E-2</v>
      </c>
      <c r="K1483" s="2">
        <v>-2.3059164965516599E-3</v>
      </c>
    </row>
    <row r="1484" spans="1:11" x14ac:dyDescent="0.25">
      <c r="A1484" s="3">
        <f t="shared" si="25"/>
        <v>92.5</v>
      </c>
      <c r="B1484" s="2">
        <v>-1.21907324367491E-2</v>
      </c>
      <c r="C1484" s="2">
        <v>9.851184638502979E-4</v>
      </c>
      <c r="D1484" s="2">
        <v>7.3782952379138102E-3</v>
      </c>
      <c r="E1484" s="2">
        <v>4.3678552701873798E-2</v>
      </c>
      <c r="F1484" s="2">
        <v>6.4914935639147804E-3</v>
      </c>
      <c r="G1484" s="2">
        <v>-3.1701903155648302E-3</v>
      </c>
      <c r="H1484" s="2">
        <v>3.0268581125592501E-2</v>
      </c>
      <c r="I1484" s="2">
        <v>2.8511032791184499E-2</v>
      </c>
      <c r="J1484" s="2">
        <v>3.5583171148269498E-2</v>
      </c>
      <c r="K1484" s="2">
        <v>2.97898299797037E-2</v>
      </c>
    </row>
    <row r="1485" spans="1:11" x14ac:dyDescent="0.25">
      <c r="A1485" s="3">
        <f t="shared" si="25"/>
        <v>92.5625</v>
      </c>
      <c r="B1485" s="2">
        <v>-2.3855305272520899E-3</v>
      </c>
      <c r="C1485" s="2">
        <v>2.3936918068978501E-2</v>
      </c>
      <c r="D1485" s="2">
        <v>-8.7181542627278296E-3</v>
      </c>
      <c r="E1485" s="2">
        <v>2.9696176556389401E-2</v>
      </c>
      <c r="F1485" s="2">
        <v>-9.6785170961754003E-3</v>
      </c>
      <c r="G1485" s="2">
        <v>-1.4977112814280999E-2</v>
      </c>
      <c r="H1485" s="2">
        <v>3.0690254455311199E-2</v>
      </c>
      <c r="I1485" s="2">
        <v>2.84345293541012E-2</v>
      </c>
      <c r="J1485" s="2">
        <v>3.2449117873858999E-2</v>
      </c>
      <c r="K1485" s="2">
        <v>-1.0200762905479301E-3</v>
      </c>
    </row>
    <row r="1486" spans="1:11" x14ac:dyDescent="0.25">
      <c r="A1486" s="3">
        <f t="shared" si="25"/>
        <v>92.625</v>
      </c>
      <c r="B1486" s="2">
        <v>-6.9589081739198999E-3</v>
      </c>
      <c r="C1486" s="2">
        <v>1.4921216459021201E-2</v>
      </c>
      <c r="D1486" s="2">
        <v>2.13586732299797E-2</v>
      </c>
      <c r="E1486" s="2">
        <v>3.0218545488165899E-2</v>
      </c>
      <c r="F1486" s="2">
        <v>2.63421241178836E-2</v>
      </c>
      <c r="G1486" s="2">
        <v>1.5733103909917001E-2</v>
      </c>
      <c r="H1486" s="2">
        <v>2.8523199589219801E-2</v>
      </c>
      <c r="I1486" s="2">
        <v>4.5501670590980203E-2</v>
      </c>
      <c r="J1486" s="2">
        <v>2.6839869628275E-2</v>
      </c>
      <c r="K1486" s="2">
        <v>2.58252628544944E-2</v>
      </c>
    </row>
    <row r="1487" spans="1:11" x14ac:dyDescent="0.25">
      <c r="A1487" s="3">
        <f t="shared" si="25"/>
        <v>92.6875</v>
      </c>
      <c r="B1487" s="2">
        <v>1.3776954445441299E-2</v>
      </c>
      <c r="C1487" s="2">
        <v>-9.1351738982724494E-3</v>
      </c>
      <c r="D1487" s="2">
        <v>4.4814076346859104E-3</v>
      </c>
      <c r="E1487" s="2">
        <v>-2.4061694668606501E-3</v>
      </c>
      <c r="F1487" s="2">
        <v>4.5826384364974901E-3</v>
      </c>
      <c r="G1487" s="2">
        <v>-4.3182120813953203E-3</v>
      </c>
      <c r="H1487" s="2">
        <v>1.19537328497458E-2</v>
      </c>
      <c r="I1487" s="2">
        <v>3.4462256940688898E-2</v>
      </c>
      <c r="J1487" s="2">
        <v>1.51454332795171E-2</v>
      </c>
      <c r="K1487" s="2">
        <v>-3.8560538177046899E-3</v>
      </c>
    </row>
    <row r="1488" spans="1:11" x14ac:dyDescent="0.25">
      <c r="A1488" s="3">
        <f t="shared" si="25"/>
        <v>92.75</v>
      </c>
      <c r="B1488" s="2">
        <v>2.1962235004079501E-2</v>
      </c>
      <c r="C1488" s="2">
        <v>1.49470904445138E-2</v>
      </c>
      <c r="D1488" s="2">
        <v>1.3426742055668701E-2</v>
      </c>
      <c r="E1488" s="2">
        <v>-1.45811187226139E-2</v>
      </c>
      <c r="F1488" s="2">
        <v>1.6013444460831298E-2</v>
      </c>
      <c r="G1488" s="2">
        <v>2.1680863729113799E-2</v>
      </c>
      <c r="H1488" s="2">
        <v>-4.4116302829683603E-3</v>
      </c>
      <c r="I1488" s="2">
        <v>4.37506390257308E-2</v>
      </c>
      <c r="J1488" s="2">
        <v>-9.9023213508682298E-4</v>
      </c>
      <c r="K1488" s="2">
        <v>8.2539067813309497E-3</v>
      </c>
    </row>
    <row r="1489" spans="1:11" x14ac:dyDescent="0.25">
      <c r="A1489" s="3">
        <f t="shared" si="25"/>
        <v>92.8125</v>
      </c>
      <c r="B1489" s="2">
        <v>-5.0649413234417299E-3</v>
      </c>
      <c r="C1489" s="2">
        <v>-3.21911310984083E-3</v>
      </c>
      <c r="D1489" s="2">
        <v>2.6113643967968399E-2</v>
      </c>
      <c r="E1489" s="2">
        <v>9.8319944033947396E-3</v>
      </c>
      <c r="F1489" s="2">
        <v>1.8683859774161898E-2</v>
      </c>
      <c r="G1489" s="2">
        <v>1.33971348482161E-2</v>
      </c>
      <c r="H1489" s="2">
        <v>-9.0662375470415297E-3</v>
      </c>
      <c r="I1489" s="2">
        <v>1.7081046848421301E-2</v>
      </c>
      <c r="J1489" s="2">
        <v>-1.3962730676858401E-2</v>
      </c>
      <c r="K1489" s="2">
        <v>1.7552199515486E-3</v>
      </c>
    </row>
    <row r="1490" spans="1:11" x14ac:dyDescent="0.25">
      <c r="A1490" s="3">
        <f t="shared" si="25"/>
        <v>92.875</v>
      </c>
      <c r="B1490" s="2">
        <v>1.6663082208874299E-2</v>
      </c>
      <c r="C1490" s="2">
        <v>2.40446768264377E-2</v>
      </c>
      <c r="D1490" s="2">
        <v>1.8669015724607899E-3</v>
      </c>
      <c r="E1490" s="2">
        <v>-2.4361826485070699E-3</v>
      </c>
      <c r="F1490" s="2">
        <v>5.0952480287425102E-3</v>
      </c>
      <c r="G1490" s="2">
        <v>-2.1261693838968E-3</v>
      </c>
      <c r="H1490" s="2">
        <v>-9.6448485077383003E-3</v>
      </c>
      <c r="I1490" s="2">
        <v>6.13010586908387E-4</v>
      </c>
      <c r="J1490" s="2">
        <v>-3.9167887111791503E-3</v>
      </c>
      <c r="K1490" s="2">
        <v>1.20424209079885E-2</v>
      </c>
    </row>
    <row r="1491" spans="1:11" x14ac:dyDescent="0.25">
      <c r="A1491" s="3">
        <f t="shared" si="25"/>
        <v>92.9375</v>
      </c>
      <c r="B1491" s="2">
        <v>8.2294447700104103E-3</v>
      </c>
      <c r="C1491" s="2">
        <v>-1.96811920569363E-3</v>
      </c>
      <c r="D1491" s="2">
        <v>-5.9139152338273E-3</v>
      </c>
      <c r="E1491" s="2">
        <v>-2.2378365377986901E-3</v>
      </c>
      <c r="F1491" s="2">
        <v>-8.0389063130174992E-3</v>
      </c>
      <c r="G1491" s="2">
        <v>-1.21817536559513E-2</v>
      </c>
      <c r="H1491" s="2">
        <v>-1.5700903361720399E-2</v>
      </c>
      <c r="I1491" s="2">
        <v>-2.34696721306147E-2</v>
      </c>
      <c r="J1491" s="2">
        <v>-1.84077890219125E-2</v>
      </c>
      <c r="K1491" s="2">
        <v>1.2976564763483101E-2</v>
      </c>
    </row>
    <row r="1492" spans="1:11" x14ac:dyDescent="0.25">
      <c r="A1492" s="3">
        <f t="shared" si="25"/>
        <v>93</v>
      </c>
      <c r="B1492" s="2">
        <v>-1.11379430322502E-2</v>
      </c>
      <c r="C1492" s="2">
        <v>-7.4621669902725299E-3</v>
      </c>
      <c r="D1492" s="2">
        <v>-3.55281467080516E-2</v>
      </c>
      <c r="E1492" s="2">
        <v>5.0881271088955102E-3</v>
      </c>
      <c r="F1492" s="2">
        <v>-3.7891870656841499E-2</v>
      </c>
      <c r="G1492" s="2">
        <v>8.3563482728975895E-3</v>
      </c>
      <c r="H1492" s="2">
        <v>-2.61037582670261E-2</v>
      </c>
      <c r="I1492" s="2">
        <v>-4.9928810490764801E-2</v>
      </c>
      <c r="J1492" s="2">
        <v>-1.9809351889412598E-2</v>
      </c>
      <c r="K1492" s="2">
        <v>-3.9943497238690197E-3</v>
      </c>
    </row>
    <row r="1493" spans="1:11" x14ac:dyDescent="0.25">
      <c r="A1493" s="3">
        <f t="shared" si="25"/>
        <v>93.0625</v>
      </c>
      <c r="B1493" s="2">
        <v>-7.4517034970472198E-3</v>
      </c>
      <c r="C1493" s="2">
        <v>7.8171650654590003E-3</v>
      </c>
      <c r="D1493" s="2">
        <v>-5.5122507437062103E-2</v>
      </c>
      <c r="E1493" s="2">
        <v>-1.0266395794683801E-2</v>
      </c>
      <c r="F1493" s="2">
        <v>-6.1252456725998203E-2</v>
      </c>
      <c r="G1493" s="2">
        <v>1.50383394055097E-2</v>
      </c>
      <c r="H1493" s="2">
        <v>-8.3404307602354504E-3</v>
      </c>
      <c r="I1493" s="2">
        <v>-2.65101082959046E-2</v>
      </c>
      <c r="J1493" s="2">
        <v>-1.46023411701195E-2</v>
      </c>
      <c r="K1493" s="2">
        <v>2.2465242613385599E-3</v>
      </c>
    </row>
    <row r="1494" spans="1:11" x14ac:dyDescent="0.25">
      <c r="A1494" s="3">
        <f t="shared" si="25"/>
        <v>93.125</v>
      </c>
      <c r="B1494" s="2">
        <v>4.3380951221281602E-3</v>
      </c>
      <c r="C1494" s="2">
        <v>2.5228705288390399E-2</v>
      </c>
      <c r="D1494" s="2">
        <v>-2.4918171762210201E-2</v>
      </c>
      <c r="E1494" s="2">
        <v>-1.4096484066707399E-2</v>
      </c>
      <c r="F1494" s="2">
        <v>-1.4255133093395199E-2</v>
      </c>
      <c r="G1494" s="2">
        <v>-4.1763439191949397E-3</v>
      </c>
      <c r="H1494" s="2">
        <v>-5.7407582160620703E-2</v>
      </c>
      <c r="I1494" s="2">
        <v>-3.7924234201150701E-2</v>
      </c>
      <c r="J1494" s="2">
        <v>-5.3622089859132201E-2</v>
      </c>
      <c r="K1494" s="2">
        <v>-5.7283343062519204E-3</v>
      </c>
    </row>
    <row r="1495" spans="1:11" x14ac:dyDescent="0.25">
      <c r="A1495" s="3">
        <f t="shared" si="25"/>
        <v>93.1875</v>
      </c>
      <c r="B1495" s="2">
        <v>-1.22478926250165E-2</v>
      </c>
      <c r="C1495" s="2">
        <v>-8.4261771356599607E-3</v>
      </c>
      <c r="D1495" s="2">
        <v>9.0616537483441707E-3</v>
      </c>
      <c r="E1495" s="2">
        <v>-2.88453561796021E-2</v>
      </c>
      <c r="F1495" s="2">
        <v>9.3613363776430501E-3</v>
      </c>
      <c r="G1495" s="2">
        <v>1.15791478370684E-2</v>
      </c>
      <c r="H1495" s="2">
        <v>-2.9656970334864498E-2</v>
      </c>
      <c r="I1495" s="2">
        <v>-3.4767778258797302E-2</v>
      </c>
      <c r="J1495" s="2">
        <v>-2.7554174880756298E-2</v>
      </c>
      <c r="K1495" s="2">
        <v>-2.1109446080561398E-2</v>
      </c>
    </row>
    <row r="1496" spans="1:11" x14ac:dyDescent="0.25">
      <c r="A1496" s="3">
        <f t="shared" si="25"/>
        <v>93.25</v>
      </c>
      <c r="B1496" s="2">
        <v>2.83938537953809E-2</v>
      </c>
      <c r="C1496" s="2">
        <v>-1.7550447381802701E-2</v>
      </c>
      <c r="D1496" s="2">
        <v>-7.1763839158707002E-3</v>
      </c>
      <c r="E1496" s="2">
        <v>-4.3939051118756303E-2</v>
      </c>
      <c r="F1496" s="2">
        <v>-2.2714131949618001E-3</v>
      </c>
      <c r="G1496" s="2">
        <v>-3.3487705579810102E-2</v>
      </c>
      <c r="H1496" s="2">
        <v>-4.1312471547709603E-2</v>
      </c>
      <c r="I1496" s="2">
        <v>-2.5831804903144899E-2</v>
      </c>
      <c r="J1496" s="2">
        <v>-4.49852875817651E-2</v>
      </c>
      <c r="K1496" s="2">
        <v>-9.8866598154699597E-3</v>
      </c>
    </row>
    <row r="1497" spans="1:11" x14ac:dyDescent="0.25">
      <c r="A1497" s="3">
        <f t="shared" si="25"/>
        <v>93.3125</v>
      </c>
      <c r="B1497" s="2">
        <v>3.7831407195207602E-3</v>
      </c>
      <c r="C1497" s="2">
        <v>1.7429790742065701E-2</v>
      </c>
      <c r="D1497" s="2">
        <v>2.6115569949088001E-2</v>
      </c>
      <c r="E1497" s="2">
        <v>-1.4719047863986401E-2</v>
      </c>
      <c r="F1497" s="2">
        <v>2.2969714851852199E-2</v>
      </c>
      <c r="G1497" s="2">
        <v>-7.0898572291211697E-3</v>
      </c>
      <c r="H1497" s="2">
        <v>-4.05753902419662E-2</v>
      </c>
      <c r="I1497" s="2">
        <v>-2.6848923104423099E-2</v>
      </c>
      <c r="J1497" s="2">
        <v>-3.4622217386843603E-2</v>
      </c>
      <c r="K1497" s="2">
        <v>-4.6532596810233704E-3</v>
      </c>
    </row>
    <row r="1498" spans="1:11" x14ac:dyDescent="0.25">
      <c r="A1498" s="3">
        <f t="shared" si="25"/>
        <v>93.375</v>
      </c>
      <c r="B1498" s="2">
        <v>-7.3158628214148097E-3</v>
      </c>
      <c r="C1498" s="2">
        <v>-1.2962804057297501E-3</v>
      </c>
      <c r="D1498" s="2">
        <v>-8.80626426433837E-3</v>
      </c>
      <c r="E1498" s="2">
        <v>7.9396998286841592E-3</v>
      </c>
      <c r="F1498" s="2">
        <v>-1.1118382985613399E-2</v>
      </c>
      <c r="G1498" s="2">
        <v>6.01533210159422E-3</v>
      </c>
      <c r="H1498" s="2">
        <v>-2.08495189808784E-3</v>
      </c>
      <c r="I1498" s="2">
        <v>-2.3849304545840701E-2</v>
      </c>
      <c r="J1498" s="2">
        <v>9.8530834619776409E-4</v>
      </c>
      <c r="K1498" s="2">
        <v>-2.2249566280605801E-2</v>
      </c>
    </row>
    <row r="1499" spans="1:11" x14ac:dyDescent="0.25">
      <c r="A1499" s="3">
        <f t="shared" si="25"/>
        <v>93.4375</v>
      </c>
      <c r="B1499" s="2">
        <v>1.31715182141618E-2</v>
      </c>
      <c r="C1499" s="2">
        <v>1.5740799425895801E-2</v>
      </c>
      <c r="D1499" s="2">
        <v>-1.9673538560195901E-2</v>
      </c>
      <c r="E1499" s="2">
        <v>2.6607010252675299E-3</v>
      </c>
      <c r="F1499" s="2">
        <v>-1.70678285961968E-2</v>
      </c>
      <c r="G1499" s="2">
        <v>-2.40215020801684E-2</v>
      </c>
      <c r="H1499" s="2">
        <v>4.8303735680014096E-3</v>
      </c>
      <c r="I1499" s="2">
        <v>-3.3140319571823902E-2</v>
      </c>
      <c r="J1499" s="2">
        <v>1.2224092037005699E-2</v>
      </c>
      <c r="K1499" s="2">
        <v>-2.0036454603982502E-2</v>
      </c>
    </row>
    <row r="1500" spans="1:11" x14ac:dyDescent="0.25">
      <c r="A1500" s="3">
        <f t="shared" si="25"/>
        <v>93.5</v>
      </c>
      <c r="B1500" s="2">
        <v>-6.7556031772777201E-4</v>
      </c>
      <c r="C1500" s="2">
        <v>-5.3096858615420796E-3</v>
      </c>
      <c r="D1500" s="2">
        <v>-2.2144459407155901E-2</v>
      </c>
      <c r="E1500" s="2">
        <v>8.5223694662112104E-3</v>
      </c>
      <c r="F1500" s="2">
        <v>-1.8334719868831999E-2</v>
      </c>
      <c r="G1500" s="2">
        <v>1.7130995873526501E-2</v>
      </c>
      <c r="H1500" s="2">
        <v>3.9389208941322203E-2</v>
      </c>
      <c r="I1500" s="2">
        <v>-2.6869182867830001E-2</v>
      </c>
      <c r="J1500" s="2">
        <v>4.0303554407583098E-2</v>
      </c>
      <c r="K1500" s="2">
        <v>-4.3399604074227001E-2</v>
      </c>
    </row>
    <row r="1501" spans="1:11" x14ac:dyDescent="0.25">
      <c r="A1501" s="3">
        <f t="shared" si="25"/>
        <v>93.5625</v>
      </c>
      <c r="B1501" s="2">
        <v>-1.31180381395838E-2</v>
      </c>
      <c r="C1501" s="2">
        <v>7.3689646853454197E-3</v>
      </c>
      <c r="D1501" s="2">
        <v>-6.0076148601199302E-4</v>
      </c>
      <c r="E1501" s="2">
        <v>7.7321836949870602E-3</v>
      </c>
      <c r="F1501" s="2">
        <v>2.7528344220615099E-3</v>
      </c>
      <c r="G1501" s="2">
        <v>2.64315572213863E-3</v>
      </c>
      <c r="H1501" s="2">
        <v>2.71679055631955E-2</v>
      </c>
      <c r="I1501" s="2">
        <v>-8.6242742637357393E-3</v>
      </c>
      <c r="J1501" s="2">
        <v>3.1970263996314398E-2</v>
      </c>
      <c r="K1501" s="2">
        <v>-2.46112394577482E-2</v>
      </c>
    </row>
    <row r="1502" spans="1:11" x14ac:dyDescent="0.25">
      <c r="A1502" s="3">
        <f t="shared" si="25"/>
        <v>93.625</v>
      </c>
      <c r="B1502" s="2">
        <v>8.3617005804133906E-3</v>
      </c>
      <c r="C1502" s="2">
        <v>2.86652685679777E-2</v>
      </c>
      <c r="D1502" s="2">
        <v>1.93711581768151E-2</v>
      </c>
      <c r="E1502" s="2">
        <v>1.16382785627605E-2</v>
      </c>
      <c r="F1502" s="2">
        <v>1.9297353650051099E-2</v>
      </c>
      <c r="G1502" s="2">
        <v>-4.1675578654040996E-3</v>
      </c>
      <c r="H1502" s="2">
        <v>2.14637060155538E-2</v>
      </c>
      <c r="I1502" s="2">
        <v>2.48722414083405E-2</v>
      </c>
      <c r="J1502" s="2">
        <v>2.2431200287728499E-2</v>
      </c>
      <c r="K1502" s="2">
        <v>-1.03760395422859E-3</v>
      </c>
    </row>
    <row r="1503" spans="1:11" x14ac:dyDescent="0.25">
      <c r="A1503" s="3">
        <f t="shared" si="25"/>
        <v>93.6875</v>
      </c>
      <c r="B1503" s="2">
        <v>2.6514198831101801E-2</v>
      </c>
      <c r="C1503" s="2">
        <v>-1.64710929415454E-3</v>
      </c>
      <c r="D1503" s="2">
        <v>4.0940794618798397E-2</v>
      </c>
      <c r="E1503" s="2">
        <v>-1.22752746000734E-2</v>
      </c>
      <c r="F1503" s="2">
        <v>4.9223305873246297E-2</v>
      </c>
      <c r="G1503" s="2">
        <v>-1.26013690317348E-2</v>
      </c>
      <c r="H1503" s="2">
        <v>1.57471703014899E-2</v>
      </c>
      <c r="I1503" s="2">
        <v>3.54993474794199E-2</v>
      </c>
      <c r="J1503" s="2">
        <v>1.62094007626923E-2</v>
      </c>
      <c r="K1503" s="2">
        <v>4.5632953527023797E-3</v>
      </c>
    </row>
    <row r="1504" spans="1:11" x14ac:dyDescent="0.25">
      <c r="A1504" s="3">
        <f t="shared" si="25"/>
        <v>93.75</v>
      </c>
      <c r="B1504" s="2">
        <v>-8.7597236396414306E-3</v>
      </c>
      <c r="C1504" s="2">
        <v>-1.37816355067853E-2</v>
      </c>
      <c r="D1504" s="2">
        <v>5.5234223461822801E-2</v>
      </c>
      <c r="E1504" s="2">
        <v>-1.44206605986739E-2</v>
      </c>
      <c r="F1504" s="2">
        <v>5.6337147695773297E-2</v>
      </c>
      <c r="G1504" s="2">
        <v>-3.2268969460573102E-2</v>
      </c>
      <c r="H1504" s="2">
        <v>2.3234925043591498E-2</v>
      </c>
      <c r="I1504" s="2">
        <v>2.7174803041230999E-2</v>
      </c>
      <c r="J1504" s="2">
        <v>2.73552245156287E-2</v>
      </c>
      <c r="K1504" s="2">
        <v>8.4106252580232899E-3</v>
      </c>
    </row>
    <row r="1505" spans="1:11" x14ac:dyDescent="0.25">
      <c r="A1505" s="3">
        <f t="shared" si="25"/>
        <v>93.8125</v>
      </c>
      <c r="B1505" s="2">
        <v>3.5896286605097402E-2</v>
      </c>
      <c r="C1505" s="2">
        <v>-8.9566582051108408E-3</v>
      </c>
      <c r="D1505" s="2">
        <v>9.4536929753682095E-3</v>
      </c>
      <c r="E1505" s="2">
        <v>6.1353616545475904E-3</v>
      </c>
      <c r="F1505" s="2">
        <v>8.5360462609070896E-3</v>
      </c>
      <c r="G1505" s="2">
        <v>2.2299796177242298E-3</v>
      </c>
      <c r="H1505" s="2">
        <v>2.04338790983087E-2</v>
      </c>
      <c r="I1505" s="2">
        <v>3.8502341510168299E-2</v>
      </c>
      <c r="J1505" s="2">
        <v>2.6327667804856101E-2</v>
      </c>
      <c r="K1505" s="2">
        <v>2.2776705752948E-2</v>
      </c>
    </row>
    <row r="1506" spans="1:11" x14ac:dyDescent="0.25">
      <c r="A1506" s="3">
        <f t="shared" si="25"/>
        <v>93.875</v>
      </c>
      <c r="B1506" s="2">
        <v>-1.26702995920021E-3</v>
      </c>
      <c r="C1506" s="2">
        <v>2.0226253023751001E-2</v>
      </c>
      <c r="D1506" s="2">
        <v>2.4097733080655801E-2</v>
      </c>
      <c r="E1506" s="2">
        <v>3.1084768928012398E-2</v>
      </c>
      <c r="F1506" s="2">
        <v>1.9756573420420101E-2</v>
      </c>
      <c r="G1506" s="2">
        <v>2.67593062091083E-2</v>
      </c>
      <c r="H1506" s="2">
        <v>4.7204302136172403E-2</v>
      </c>
      <c r="I1506" s="2">
        <v>3.7687105697164901E-2</v>
      </c>
      <c r="J1506" s="2">
        <v>4.6138633266461997E-2</v>
      </c>
      <c r="K1506" s="2">
        <v>1.1692811624255801E-2</v>
      </c>
    </row>
    <row r="1507" spans="1:11" x14ac:dyDescent="0.25">
      <c r="A1507" s="3">
        <f t="shared" si="25"/>
        <v>93.9375</v>
      </c>
      <c r="B1507" s="2">
        <v>-5.8490352265159204E-3</v>
      </c>
      <c r="C1507" s="2">
        <v>2.5886698913541499E-2</v>
      </c>
      <c r="D1507" s="2">
        <v>-2.37598444460814E-2</v>
      </c>
      <c r="E1507" s="2">
        <v>3.27032872008945E-2</v>
      </c>
      <c r="F1507" s="2">
        <v>-2.46517011978384E-2</v>
      </c>
      <c r="G1507" s="2">
        <v>3.3841376462964798E-2</v>
      </c>
      <c r="H1507" s="2">
        <v>2.0041047416678701E-2</v>
      </c>
      <c r="I1507" s="2">
        <v>1.6143067820414601E-2</v>
      </c>
      <c r="J1507" s="2">
        <v>2.01259048097071E-2</v>
      </c>
      <c r="K1507" s="2">
        <v>2.97593643022287E-2</v>
      </c>
    </row>
    <row r="1508" spans="1:11" x14ac:dyDescent="0.25">
      <c r="A1508" s="3">
        <f t="shared" si="25"/>
        <v>94</v>
      </c>
      <c r="B1508" s="2">
        <v>-1.2310515792010601E-3</v>
      </c>
      <c r="C1508" s="2">
        <v>6.1931632321436201E-3</v>
      </c>
      <c r="D1508" s="2">
        <v>-2.7860119484232001E-2</v>
      </c>
      <c r="E1508" s="2">
        <v>3.0464263723218799E-2</v>
      </c>
      <c r="F1508" s="2">
        <v>-2.1525288862357099E-2</v>
      </c>
      <c r="G1508" s="2">
        <v>2.77836186512538E-2</v>
      </c>
      <c r="H1508" s="2">
        <v>3.10993382979576E-2</v>
      </c>
      <c r="I1508" s="2">
        <v>1.08258114614495E-2</v>
      </c>
      <c r="J1508" s="2">
        <v>3.6131257113851199E-2</v>
      </c>
      <c r="K1508" s="2">
        <v>-3.1591517387448598E-3</v>
      </c>
    </row>
    <row r="1509" spans="1:11" x14ac:dyDescent="0.25">
      <c r="A1509" s="3">
        <f t="shared" si="25"/>
        <v>94.0625</v>
      </c>
      <c r="B1509" s="2">
        <v>-6.9239150911549303E-4</v>
      </c>
      <c r="C1509" s="2">
        <v>-1.3489076129176E-3</v>
      </c>
      <c r="D1509" s="2">
        <v>-6.9007416889141698E-3</v>
      </c>
      <c r="E1509" s="2">
        <v>2.7033524600941199E-2</v>
      </c>
      <c r="F1509" s="2">
        <v>-2.2309398834511199E-3</v>
      </c>
      <c r="G1509" s="2">
        <v>3.3909462246426499E-2</v>
      </c>
      <c r="H1509" s="2">
        <v>-2.9127679119132798E-3</v>
      </c>
      <c r="I1509" s="2">
        <v>3.0520409192939901E-3</v>
      </c>
      <c r="J1509" s="2">
        <v>-1.01085682371278E-2</v>
      </c>
      <c r="K1509" s="2">
        <v>2.3217252473934601E-2</v>
      </c>
    </row>
    <row r="1510" spans="1:11" x14ac:dyDescent="0.25">
      <c r="A1510" s="3">
        <f t="shared" si="25"/>
        <v>94.125</v>
      </c>
      <c r="B1510" s="2">
        <v>6.4968162797414001E-3</v>
      </c>
      <c r="C1510" s="2">
        <v>1.92144439454053E-2</v>
      </c>
      <c r="D1510" s="2">
        <v>1.9981054391290502E-2</v>
      </c>
      <c r="E1510" s="2">
        <v>7.7880441071283999E-3</v>
      </c>
      <c r="F1510" s="2">
        <v>1.76763744208723E-2</v>
      </c>
      <c r="G1510" s="2">
        <v>1.0028241914353199E-2</v>
      </c>
      <c r="H1510" s="2">
        <v>-2.56542138816198E-2</v>
      </c>
      <c r="I1510" s="2">
        <v>2.3874183862627602E-2</v>
      </c>
      <c r="J1510" s="2">
        <v>-2.56134093884175E-2</v>
      </c>
      <c r="K1510" s="2">
        <v>4.1665961236555499E-2</v>
      </c>
    </row>
    <row r="1511" spans="1:11" x14ac:dyDescent="0.25">
      <c r="A1511" s="3">
        <f t="shared" si="25"/>
        <v>94.1875</v>
      </c>
      <c r="B1511" s="2">
        <v>2.4027192829033501E-2</v>
      </c>
      <c r="C1511" s="2">
        <v>1.92895661028245E-2</v>
      </c>
      <c r="D1511" s="2">
        <v>4.8241936602848399E-3</v>
      </c>
      <c r="E1511" s="2">
        <v>-2.42882210190771E-2</v>
      </c>
      <c r="F1511" s="2">
        <v>5.3345156733894603E-3</v>
      </c>
      <c r="G1511" s="2">
        <v>2.3292926261737098E-3</v>
      </c>
      <c r="H1511" s="2">
        <v>-3.5583517724922999E-2</v>
      </c>
      <c r="I1511" s="2">
        <v>1.7755459133693599E-2</v>
      </c>
      <c r="J1511" s="2">
        <v>-3.6528490725752302E-2</v>
      </c>
      <c r="K1511" s="2">
        <v>4.32595766659171E-2</v>
      </c>
    </row>
    <row r="1512" spans="1:11" x14ac:dyDescent="0.25">
      <c r="A1512" s="3">
        <f t="shared" si="25"/>
        <v>94.25</v>
      </c>
      <c r="B1512" s="2">
        <v>9.8643308707394208E-3</v>
      </c>
      <c r="C1512" s="2">
        <v>-1.5507389777653299E-2</v>
      </c>
      <c r="D1512" s="2">
        <v>1.0892396743037901E-2</v>
      </c>
      <c r="E1512" s="2">
        <v>-4.2431935983772699E-2</v>
      </c>
      <c r="F1512" s="2">
        <v>1.33943812395096E-2</v>
      </c>
      <c r="G1512" s="2">
        <v>-2.96007525060549E-2</v>
      </c>
      <c r="H1512" s="2">
        <v>-4.9025835207117702E-2</v>
      </c>
      <c r="I1512" s="2">
        <v>5.0387428610314203E-3</v>
      </c>
      <c r="J1512" s="2">
        <v>-4.8339982027406997E-2</v>
      </c>
      <c r="K1512" s="2">
        <v>3.6730833475716498E-2</v>
      </c>
    </row>
    <row r="1513" spans="1:11" x14ac:dyDescent="0.25">
      <c r="A1513" s="3">
        <f t="shared" si="25"/>
        <v>94.3125</v>
      </c>
      <c r="B1513" s="2">
        <v>-1.2447835513332801E-2</v>
      </c>
      <c r="C1513" s="2">
        <v>-6.7362245310819699E-3</v>
      </c>
      <c r="D1513" s="2">
        <v>-2.0881742797719802E-2</v>
      </c>
      <c r="E1513" s="2">
        <v>-2.72063521681935E-2</v>
      </c>
      <c r="F1513" s="2">
        <v>-2.1342145603526499E-2</v>
      </c>
      <c r="G1513" s="2">
        <v>-5.99508562303678E-3</v>
      </c>
      <c r="H1513" s="2">
        <v>-4.1975509027045499E-2</v>
      </c>
      <c r="I1513" s="2">
        <v>-1.9318762525589402E-2</v>
      </c>
      <c r="J1513" s="2">
        <v>-3.6417248753250198E-2</v>
      </c>
      <c r="K1513" s="2">
        <v>1.1454183592487399E-2</v>
      </c>
    </row>
    <row r="1514" spans="1:11" x14ac:dyDescent="0.25">
      <c r="A1514" s="3">
        <f t="shared" si="25"/>
        <v>94.375</v>
      </c>
      <c r="B1514" s="2">
        <v>3.5070339565911302E-3</v>
      </c>
      <c r="C1514" s="2">
        <v>6.1685151194186098E-3</v>
      </c>
      <c r="D1514" s="2">
        <v>-5.35422592211202E-2</v>
      </c>
      <c r="E1514" s="2">
        <v>1.86229045974237E-2</v>
      </c>
      <c r="F1514" s="2">
        <v>-5.8143703825864902E-2</v>
      </c>
      <c r="G1514" s="2">
        <v>4.5930207139453602E-2</v>
      </c>
      <c r="H1514" s="2">
        <v>-1.67893306419712E-2</v>
      </c>
      <c r="I1514" s="2">
        <v>-2.5538522610017399E-2</v>
      </c>
      <c r="J1514" s="2">
        <v>-1.92539227205476E-2</v>
      </c>
      <c r="K1514" s="2">
        <v>1.73145386698597E-3</v>
      </c>
    </row>
    <row r="1515" spans="1:11" x14ac:dyDescent="0.25">
      <c r="A1515" s="3">
        <f t="shared" si="25"/>
        <v>94.4375</v>
      </c>
      <c r="B1515" s="2">
        <v>-8.4830946533686405E-3</v>
      </c>
      <c r="C1515" s="2">
        <v>3.5782598658608798E-2</v>
      </c>
      <c r="D1515" s="2">
        <v>-3.5742364546897998E-2</v>
      </c>
      <c r="E1515" s="2">
        <v>1.44012094869105E-2</v>
      </c>
      <c r="F1515" s="2">
        <v>-3.0594342961147099E-2</v>
      </c>
      <c r="G1515" s="2">
        <v>2.6949954496922099E-2</v>
      </c>
      <c r="H1515" s="2">
        <v>-2.6524656363160901E-2</v>
      </c>
      <c r="I1515" s="2">
        <v>-5.9953167396173498E-2</v>
      </c>
      <c r="J1515" s="2">
        <v>-1.8842479748523398E-2</v>
      </c>
      <c r="K1515" s="2">
        <v>-2.9350743002981902E-2</v>
      </c>
    </row>
    <row r="1516" spans="1:11" x14ac:dyDescent="0.25">
      <c r="A1516" s="3">
        <f t="shared" si="25"/>
        <v>94.5</v>
      </c>
      <c r="B1516" s="2">
        <v>4.01671349350666E-4</v>
      </c>
      <c r="C1516" s="2">
        <v>4.5550863771301403E-3</v>
      </c>
      <c r="D1516" s="2">
        <v>-1.14146332418771E-2</v>
      </c>
      <c r="E1516" s="2">
        <v>2.2978128659295001E-2</v>
      </c>
      <c r="F1516" s="2">
        <v>-8.7670804090678508E-3</v>
      </c>
      <c r="G1516" s="2">
        <v>1.7202716947782502E-2</v>
      </c>
      <c r="H1516" s="2">
        <v>-1.25034260043032E-2</v>
      </c>
      <c r="I1516" s="2">
        <v>-5.0408780837571797E-2</v>
      </c>
      <c r="J1516" s="2">
        <v>-1.5152553334340201E-2</v>
      </c>
      <c r="K1516" s="2">
        <v>-3.7161088141945298E-2</v>
      </c>
    </row>
    <row r="1517" spans="1:11" x14ac:dyDescent="0.25">
      <c r="A1517" s="3">
        <f t="shared" si="25"/>
        <v>94.5625</v>
      </c>
      <c r="B1517" s="2">
        <v>8.8254151866454002E-3</v>
      </c>
      <c r="C1517" s="2">
        <v>-1.6142205810629601E-2</v>
      </c>
      <c r="D1517" s="2">
        <v>1.45274926826859E-3</v>
      </c>
      <c r="E1517" s="2">
        <v>-1.51771320692001E-2</v>
      </c>
      <c r="F1517" s="2">
        <v>1.14900676421546E-2</v>
      </c>
      <c r="G1517" s="2">
        <v>-4.1661059250356999E-2</v>
      </c>
      <c r="H1517" s="2">
        <v>-3.5226335259732899E-2</v>
      </c>
      <c r="I1517" s="2">
        <v>-3.9861621153968602E-2</v>
      </c>
      <c r="J1517" s="2">
        <v>-2.9879420471821998E-2</v>
      </c>
      <c r="K1517" s="2">
        <v>-3.1853310906420802E-2</v>
      </c>
    </row>
    <row r="1518" spans="1:11" x14ac:dyDescent="0.25">
      <c r="A1518" s="3">
        <f t="shared" si="25"/>
        <v>94.625</v>
      </c>
      <c r="B1518" s="2">
        <v>8.6899814654598593E-3</v>
      </c>
      <c r="C1518" s="2">
        <v>7.9837698862796104E-3</v>
      </c>
      <c r="D1518" s="2">
        <v>1.4256213838125101E-2</v>
      </c>
      <c r="E1518" s="2">
        <v>-3.5761253205183502E-2</v>
      </c>
      <c r="F1518" s="2">
        <v>1.4975009597145801E-2</v>
      </c>
      <c r="G1518" s="2">
        <v>-3.1773981242881597E-2</v>
      </c>
      <c r="H1518" s="2">
        <v>-2.5960479766601399E-2</v>
      </c>
      <c r="I1518" s="2">
        <v>4.7468784547946997E-3</v>
      </c>
      <c r="J1518" s="2">
        <v>-2.2842679272401099E-2</v>
      </c>
      <c r="K1518" s="2">
        <v>-1.33988546272796E-2</v>
      </c>
    </row>
    <row r="1519" spans="1:11" x14ac:dyDescent="0.25">
      <c r="A1519" s="3">
        <f t="shared" si="25"/>
        <v>94.6875</v>
      </c>
      <c r="B1519" s="2">
        <v>-6.7237005143325201E-3</v>
      </c>
      <c r="C1519" s="2">
        <v>-9.3000234241577204E-4</v>
      </c>
      <c r="D1519" s="2">
        <v>3.1773367735261999E-3</v>
      </c>
      <c r="E1519" s="2">
        <v>-3.83048188766845E-2</v>
      </c>
      <c r="F1519" s="2">
        <v>-1.054620802566E-3</v>
      </c>
      <c r="G1519" s="2">
        <v>-3.3319108767791303E-2</v>
      </c>
      <c r="H1519" s="2">
        <v>-1.3619420914316701E-2</v>
      </c>
      <c r="I1519" s="2">
        <v>1.32221470496156E-2</v>
      </c>
      <c r="J1519" s="2">
        <v>-8.6344833146087905E-3</v>
      </c>
      <c r="K1519" s="2">
        <v>-2.19415087999041E-2</v>
      </c>
    </row>
    <row r="1520" spans="1:11" x14ac:dyDescent="0.25">
      <c r="A1520" s="3">
        <f t="shared" si="25"/>
        <v>94.75</v>
      </c>
      <c r="B1520" s="2">
        <v>2.52427317898807E-2</v>
      </c>
      <c r="C1520" s="2">
        <v>1.7999144984560801E-4</v>
      </c>
      <c r="D1520" s="2">
        <v>-8.3158950614903304E-4</v>
      </c>
      <c r="E1520" s="2">
        <v>-2.9654513604377701E-2</v>
      </c>
      <c r="F1520" s="2">
        <v>1.0866036069165201E-3</v>
      </c>
      <c r="G1520" s="2">
        <v>-4.1566006829089598E-2</v>
      </c>
      <c r="H1520" s="2">
        <v>2.5331142263353402E-3</v>
      </c>
      <c r="I1520" s="2">
        <v>6.1198482266306602E-3</v>
      </c>
      <c r="J1520" s="2">
        <v>1.1733050253153699E-2</v>
      </c>
      <c r="K1520" s="2">
        <v>-3.0958568439118199E-2</v>
      </c>
    </row>
    <row r="1521" spans="1:11" x14ac:dyDescent="0.25">
      <c r="A1521" s="3">
        <f t="shared" si="25"/>
        <v>94.8125</v>
      </c>
      <c r="B1521" s="2">
        <v>-3.3246436983049802E-3</v>
      </c>
      <c r="C1521" s="2">
        <v>-1.7027474078481299E-2</v>
      </c>
      <c r="D1521" s="2">
        <v>1.0085046907534499E-2</v>
      </c>
      <c r="E1521" s="2">
        <v>-8.5469733792115105E-3</v>
      </c>
      <c r="F1521" s="2">
        <v>1.5927420220852601E-2</v>
      </c>
      <c r="G1521" s="2">
        <v>-1.5177341795117301E-2</v>
      </c>
      <c r="H1521" s="2">
        <v>3.4158887000266397E-2</v>
      </c>
      <c r="I1521" s="2">
        <v>-2.1069062746027E-2</v>
      </c>
      <c r="J1521" s="2">
        <v>3.7601561004356299E-2</v>
      </c>
      <c r="K1521" s="2">
        <v>-5.7035995635928399E-2</v>
      </c>
    </row>
    <row r="1522" spans="1:11" x14ac:dyDescent="0.25">
      <c r="A1522" s="3">
        <f t="shared" si="25"/>
        <v>94.875</v>
      </c>
      <c r="B1522" s="2">
        <v>-3.9565625169276997E-3</v>
      </c>
      <c r="C1522" s="2">
        <v>8.3593691806266995E-3</v>
      </c>
      <c r="D1522" s="2">
        <v>-9.2864033418083997E-3</v>
      </c>
      <c r="E1522" s="2">
        <v>4.2468394935569503E-2</v>
      </c>
      <c r="F1522" s="2">
        <v>-5.0611819665246898E-3</v>
      </c>
      <c r="G1522" s="2">
        <v>1.42714495525038E-2</v>
      </c>
      <c r="H1522" s="2">
        <v>1.6394616645713199E-2</v>
      </c>
      <c r="I1522" s="2">
        <v>-2.7358095639686199E-2</v>
      </c>
      <c r="J1522" s="2">
        <v>2.29295758833192E-2</v>
      </c>
      <c r="K1522" s="2">
        <v>-4.3221961226804897E-2</v>
      </c>
    </row>
    <row r="1523" spans="1:11" x14ac:dyDescent="0.25">
      <c r="A1523" s="3">
        <f t="shared" si="25"/>
        <v>94.9375</v>
      </c>
      <c r="B1523" s="2">
        <v>5.5550229481691298E-3</v>
      </c>
      <c r="C1523" s="2">
        <v>3.1684983226537303E-2</v>
      </c>
      <c r="D1523" s="2">
        <v>6.6102284552801201E-3</v>
      </c>
      <c r="E1523" s="2">
        <v>4.0243804218931999E-2</v>
      </c>
      <c r="F1523" s="2">
        <v>1.1293961285881501E-2</v>
      </c>
      <c r="G1523" s="2">
        <v>1.9270286861628998E-2</v>
      </c>
      <c r="H1523" s="2">
        <v>3.9880359177267899E-2</v>
      </c>
      <c r="I1523" s="2">
        <v>-1.3481087842384001E-4</v>
      </c>
      <c r="J1523" s="2">
        <v>4.1557636098626199E-2</v>
      </c>
      <c r="K1523" s="2">
        <v>-2.56953545187656E-2</v>
      </c>
    </row>
    <row r="1524" spans="1:11" x14ac:dyDescent="0.25">
      <c r="A1524" s="3">
        <f t="shared" si="25"/>
        <v>95</v>
      </c>
      <c r="B1524" s="2">
        <v>7.7766192227337802E-4</v>
      </c>
      <c r="C1524" s="2">
        <v>2.0656237841473999E-2</v>
      </c>
      <c r="D1524" s="2">
        <v>2.9803514026771699E-2</v>
      </c>
      <c r="E1524" s="2">
        <v>2.4824940658561102E-2</v>
      </c>
      <c r="F1524" s="2">
        <v>2.7921506244451399E-2</v>
      </c>
      <c r="G1524" s="2">
        <v>-9.3008394174466501E-3</v>
      </c>
      <c r="H1524" s="2">
        <v>1.2507727804289499E-2</v>
      </c>
      <c r="I1524" s="2">
        <v>-1.7674280311145599E-2</v>
      </c>
      <c r="J1524" s="2">
        <v>1.10718550597112E-2</v>
      </c>
      <c r="K1524" s="2">
        <v>-1.7414932368898399E-2</v>
      </c>
    </row>
    <row r="1525" spans="1:11" x14ac:dyDescent="0.25">
      <c r="A1525" s="3">
        <f t="shared" si="25"/>
        <v>95.0625</v>
      </c>
      <c r="B1525" s="2">
        <v>2.0626160573927198E-2</v>
      </c>
      <c r="C1525" s="2">
        <v>-2.4597439561633801E-2</v>
      </c>
      <c r="D1525" s="2">
        <v>2.32449038308929E-2</v>
      </c>
      <c r="E1525" s="2">
        <v>-6.97040452320724E-3</v>
      </c>
      <c r="F1525" s="2">
        <v>2.8145997806502902E-2</v>
      </c>
      <c r="G1525" s="2">
        <v>-1.5645274013780099E-2</v>
      </c>
      <c r="H1525" s="2">
        <v>1.9141324479508399E-2</v>
      </c>
      <c r="I1525" s="2">
        <v>1.7831655081346098E-2</v>
      </c>
      <c r="J1525" s="2">
        <v>2.7765980485166299E-2</v>
      </c>
      <c r="K1525" s="2">
        <v>6.2235909927916997E-3</v>
      </c>
    </row>
    <row r="1526" spans="1:11" x14ac:dyDescent="0.25">
      <c r="A1526" s="3">
        <f t="shared" si="25"/>
        <v>95.125</v>
      </c>
      <c r="B1526" s="2">
        <v>-1.1819802785033801E-3</v>
      </c>
      <c r="C1526" s="2">
        <v>-2.91337938520864E-3</v>
      </c>
      <c r="D1526" s="2">
        <v>-2.1551933973319999E-3</v>
      </c>
      <c r="E1526" s="2">
        <v>-4.4934043702637698E-2</v>
      </c>
      <c r="F1526" s="2">
        <v>-3.6688804164828497E-4</v>
      </c>
      <c r="G1526" s="2">
        <v>-4.7677669843738703E-3</v>
      </c>
      <c r="H1526" s="2">
        <v>2.11369104701432E-2</v>
      </c>
      <c r="I1526" s="2">
        <v>3.1819507888166801E-2</v>
      </c>
      <c r="J1526" s="2">
        <v>1.7523752198817501E-2</v>
      </c>
      <c r="K1526" s="2">
        <v>2.53754788511266E-2</v>
      </c>
    </row>
    <row r="1527" spans="1:11" x14ac:dyDescent="0.25">
      <c r="A1527" s="3">
        <f t="shared" si="25"/>
        <v>95.1875</v>
      </c>
      <c r="B1527" s="2">
        <v>8.3042768341255301E-3</v>
      </c>
      <c r="C1527" s="2">
        <v>2.3762149243055999E-2</v>
      </c>
      <c r="D1527" s="2">
        <v>7.5010489542335001E-3</v>
      </c>
      <c r="E1527" s="2">
        <v>-7.6668086412595903E-3</v>
      </c>
      <c r="F1527" s="2">
        <v>1.26233118660906E-2</v>
      </c>
      <c r="G1527" s="2">
        <v>1.32646425080441E-2</v>
      </c>
      <c r="H1527" s="2">
        <v>-7.6643349622746099E-4</v>
      </c>
      <c r="I1527" s="2">
        <v>4.3210089687449202E-2</v>
      </c>
      <c r="J1527" s="2">
        <v>3.19261846497441E-3</v>
      </c>
      <c r="K1527" s="2">
        <v>5.3417419143000897E-2</v>
      </c>
    </row>
    <row r="1528" spans="1:11" x14ac:dyDescent="0.25">
      <c r="A1528" s="3">
        <f t="shared" si="25"/>
        <v>95.25</v>
      </c>
      <c r="B1528" s="2">
        <v>2.4299702719536901E-3</v>
      </c>
      <c r="C1528" s="2">
        <v>9.5244411128380408E-3</v>
      </c>
      <c r="D1528" s="2">
        <v>6.2985768867275301E-3</v>
      </c>
      <c r="E1528" s="2">
        <v>-4.7256313793081596E-3</v>
      </c>
      <c r="F1528" s="2">
        <v>-2.3763707515302898E-5</v>
      </c>
      <c r="G1528" s="2">
        <v>2.43874389813028E-2</v>
      </c>
      <c r="H1528" s="2">
        <v>2.6859914980024002E-2</v>
      </c>
      <c r="I1528" s="2">
        <v>1.2471901561615701E-2</v>
      </c>
      <c r="J1528" s="2">
        <v>2.5136380808689199E-2</v>
      </c>
      <c r="K1528" s="2">
        <v>4.0100422048239701E-2</v>
      </c>
    </row>
    <row r="1529" spans="1:11" x14ac:dyDescent="0.25">
      <c r="A1529" s="3">
        <f t="shared" si="25"/>
        <v>95.3125</v>
      </c>
      <c r="B1529" s="2">
        <v>1.85524744520346E-2</v>
      </c>
      <c r="C1529" s="2">
        <v>-1.3898228242937799E-3</v>
      </c>
      <c r="D1529" s="2">
        <v>2.6585763554817099E-4</v>
      </c>
      <c r="E1529" s="2">
        <v>2.49925734368266E-2</v>
      </c>
      <c r="F1529" s="2">
        <v>6.0324703995804901E-3</v>
      </c>
      <c r="G1529" s="2">
        <v>2.3873077609692601E-2</v>
      </c>
      <c r="H1529" s="2">
        <v>-5.7378958950426197E-3</v>
      </c>
      <c r="I1529" s="2">
        <v>-2.34015656635818E-2</v>
      </c>
      <c r="J1529" s="2">
        <v>-1.4111962353128499E-3</v>
      </c>
      <c r="K1529" s="2">
        <v>3.4028062575670398E-2</v>
      </c>
    </row>
    <row r="1530" spans="1:11" x14ac:dyDescent="0.25">
      <c r="A1530" s="3">
        <f t="shared" si="25"/>
        <v>95.375</v>
      </c>
      <c r="B1530" s="2">
        <v>8.8119286941778401E-4</v>
      </c>
      <c r="C1530" s="2">
        <v>1.73524400525506E-3</v>
      </c>
      <c r="D1530" s="2">
        <v>6.9654244857615703E-3</v>
      </c>
      <c r="E1530" s="2">
        <v>3.9381564822094803E-2</v>
      </c>
      <c r="F1530" s="2">
        <v>8.7239186963287297E-3</v>
      </c>
      <c r="G1530" s="2">
        <v>4.3672804028915102E-2</v>
      </c>
      <c r="H1530" s="2">
        <v>8.1019299125646496E-3</v>
      </c>
      <c r="I1530" s="2">
        <v>-2.5960974967730598E-2</v>
      </c>
      <c r="J1530" s="2">
        <v>4.3543245546694498E-3</v>
      </c>
      <c r="K1530" s="2">
        <v>3.3258316519080497E-2</v>
      </c>
    </row>
    <row r="1531" spans="1:11" x14ac:dyDescent="0.25">
      <c r="A1531" s="3">
        <f t="shared" si="25"/>
        <v>95.4375</v>
      </c>
      <c r="B1531" s="2">
        <v>-5.1431703151014699E-3</v>
      </c>
      <c r="C1531" s="2">
        <v>2.78865260176769E-2</v>
      </c>
      <c r="D1531" s="2">
        <v>-7.2907796667614801E-3</v>
      </c>
      <c r="E1531" s="2">
        <v>3.5606848437121801E-2</v>
      </c>
      <c r="F1531" s="2">
        <v>-6.8389303454454201E-4</v>
      </c>
      <c r="G1531" s="2">
        <v>4.7947263676650503E-2</v>
      </c>
      <c r="H1531" s="2">
        <v>-7.4245283843648599E-3</v>
      </c>
      <c r="I1531" s="2">
        <v>4.8289101905687999E-3</v>
      </c>
      <c r="J1531" s="2">
        <v>-4.4799005554797301E-3</v>
      </c>
      <c r="K1531" s="2">
        <v>3.3889493823168602E-2</v>
      </c>
    </row>
    <row r="1532" spans="1:11" x14ac:dyDescent="0.25">
      <c r="A1532" s="3">
        <f t="shared" si="25"/>
        <v>95.5</v>
      </c>
      <c r="B1532" s="2">
        <v>1.5393890703282599E-2</v>
      </c>
      <c r="C1532" s="2">
        <v>2.5368653828513301E-2</v>
      </c>
      <c r="D1532" s="2">
        <v>4.5344864940494297E-3</v>
      </c>
      <c r="E1532" s="2">
        <v>-4.0576277521168803E-3</v>
      </c>
      <c r="F1532" s="2">
        <v>5.1271712617050403E-3</v>
      </c>
      <c r="G1532" s="2">
        <v>1.8113035860227E-2</v>
      </c>
      <c r="H1532" s="2">
        <v>-6.25811152166503E-3</v>
      </c>
      <c r="I1532" s="2">
        <v>1.1537437464665699E-2</v>
      </c>
      <c r="J1532" s="2">
        <v>-5.88945880033974E-3</v>
      </c>
      <c r="K1532" s="2">
        <v>4.3191500871220097E-2</v>
      </c>
    </row>
    <row r="1533" spans="1:11" x14ac:dyDescent="0.25">
      <c r="A1533" s="3">
        <f t="shared" si="25"/>
        <v>95.5625</v>
      </c>
      <c r="B1533" s="2">
        <v>4.4714868777100698E-3</v>
      </c>
      <c r="C1533" s="2">
        <v>-5.4897508313166699E-3</v>
      </c>
      <c r="D1533" s="2">
        <v>-5.0367848561380197E-3</v>
      </c>
      <c r="E1533" s="2">
        <v>-3.8991936967300002E-2</v>
      </c>
      <c r="F1533" s="2">
        <v>-1.1099002566942301E-2</v>
      </c>
      <c r="G1533" s="2">
        <v>-1.6220944003505999E-2</v>
      </c>
      <c r="H1533" s="2">
        <v>-7.1158645194161997E-3</v>
      </c>
      <c r="I1533" s="2">
        <v>3.2046135289072998E-2</v>
      </c>
      <c r="J1533" s="2">
        <v>-6.9883894942183201E-3</v>
      </c>
      <c r="K1533" s="2">
        <v>2.3725766593676201E-2</v>
      </c>
    </row>
    <row r="1534" spans="1:11" x14ac:dyDescent="0.25">
      <c r="A1534" s="3">
        <f t="shared" si="25"/>
        <v>95.625</v>
      </c>
      <c r="B1534" s="2">
        <v>1.29328804645373E-2</v>
      </c>
      <c r="C1534" s="2">
        <v>-2.1680489912822599E-2</v>
      </c>
      <c r="D1534" s="2">
        <v>-7.6267890640696603E-3</v>
      </c>
      <c r="E1534" s="2">
        <v>-3.2364615448225803E-2</v>
      </c>
      <c r="F1534" s="2">
        <v>-1.3365267545256E-3</v>
      </c>
      <c r="G1534" s="2">
        <v>-1.0854250530435899E-2</v>
      </c>
      <c r="H1534" s="2">
        <v>-2.25232712979914E-2</v>
      </c>
      <c r="I1534" s="2">
        <v>2.5772739824295399E-2</v>
      </c>
      <c r="J1534" s="2">
        <v>-2.27486621784646E-2</v>
      </c>
      <c r="K1534" s="2">
        <v>2.9708092451911999E-2</v>
      </c>
    </row>
    <row r="1535" spans="1:11" x14ac:dyDescent="0.25">
      <c r="A1535" s="3">
        <f t="shared" si="25"/>
        <v>95.6875</v>
      </c>
      <c r="B1535" s="2">
        <v>-1.42308569887369E-2</v>
      </c>
      <c r="C1535" s="2">
        <v>1.25735131589519E-2</v>
      </c>
      <c r="D1535" s="2">
        <v>-2.50330553299076E-3</v>
      </c>
      <c r="E1535" s="2">
        <v>1.8570032073583102E-2</v>
      </c>
      <c r="F1535" s="2">
        <v>-5.7616130752304701E-4</v>
      </c>
      <c r="G1535" s="2">
        <v>-3.5601498965745098E-3</v>
      </c>
      <c r="H1535" s="2">
        <v>-2.7200447052887301E-2</v>
      </c>
      <c r="I1535" s="2">
        <v>2.4510045541835002E-2</v>
      </c>
      <c r="J1535" s="2">
        <v>-2.55834009147375E-2</v>
      </c>
      <c r="K1535" s="2">
        <v>1.44681382071644E-2</v>
      </c>
    </row>
    <row r="1536" spans="1:11" x14ac:dyDescent="0.25">
      <c r="A1536" s="3">
        <f t="shared" si="25"/>
        <v>95.75</v>
      </c>
      <c r="B1536" s="2">
        <v>2.0575925854139199E-2</v>
      </c>
      <c r="C1536" s="2">
        <v>2.1162879640418401E-2</v>
      </c>
      <c r="D1536" s="2">
        <v>-1.49492839081646E-2</v>
      </c>
      <c r="E1536" s="2">
        <v>2.09312405707811E-2</v>
      </c>
      <c r="F1536" s="2">
        <v>-8.7705048578742908E-3</v>
      </c>
      <c r="G1536" s="2">
        <v>1.38369697790351E-2</v>
      </c>
      <c r="H1536" s="2">
        <v>-1.6371842108973599E-2</v>
      </c>
      <c r="I1536" s="2">
        <v>-1.0046782663613401E-3</v>
      </c>
      <c r="J1536" s="2">
        <v>-1.07097615364137E-2</v>
      </c>
      <c r="K1536" s="2">
        <v>-7.9307780593010895E-3</v>
      </c>
    </row>
    <row r="1537" spans="1:11" x14ac:dyDescent="0.25">
      <c r="A1537" s="3">
        <f t="shared" si="25"/>
        <v>95.8125</v>
      </c>
      <c r="B1537" s="2">
        <v>-1.4164985593627701E-2</v>
      </c>
      <c r="C1537" s="2">
        <v>6.8365381493698E-3</v>
      </c>
      <c r="D1537" s="2">
        <v>-1.01375279916267E-3</v>
      </c>
      <c r="E1537" s="2">
        <v>2.58942989198695E-2</v>
      </c>
      <c r="F1537" s="2">
        <v>-7.5154952346036001E-3</v>
      </c>
      <c r="G1537" s="2">
        <v>3.4909240294313301E-3</v>
      </c>
      <c r="H1537" s="2">
        <v>-1.28113410509193E-2</v>
      </c>
      <c r="I1537" s="2">
        <v>-3.4916093505978699E-2</v>
      </c>
      <c r="J1537" s="2">
        <v>-1.75453510390002E-2</v>
      </c>
      <c r="K1537" s="2">
        <v>-5.4394257593978902E-2</v>
      </c>
    </row>
    <row r="1538" spans="1:11" x14ac:dyDescent="0.25">
      <c r="A1538" s="3">
        <f t="shared" si="25"/>
        <v>95.875</v>
      </c>
      <c r="B1538" s="2">
        <v>9.7810571656450299E-3</v>
      </c>
      <c r="C1538" s="2">
        <v>-1.04686814442861E-2</v>
      </c>
      <c r="D1538" s="2">
        <v>-2.40277726326826E-2</v>
      </c>
      <c r="E1538" s="2">
        <v>1.1578109084962099E-2</v>
      </c>
      <c r="F1538" s="2">
        <v>-1.6333827132259102E-2</v>
      </c>
      <c r="G1538" s="2">
        <v>2.3153191502226001E-3</v>
      </c>
      <c r="H1538" s="2">
        <v>-2.0204111315700001E-2</v>
      </c>
      <c r="I1538" s="2">
        <v>-2.7316713407705799E-2</v>
      </c>
      <c r="J1538" s="2">
        <v>-1.2134359857490701E-2</v>
      </c>
      <c r="K1538" s="2">
        <v>-5.4536506498998202E-2</v>
      </c>
    </row>
    <row r="1539" spans="1:11" x14ac:dyDescent="0.25">
      <c r="A1539" s="3">
        <f t="shared" si="25"/>
        <v>95.9375</v>
      </c>
      <c r="B1539" s="2">
        <v>-1.1588401880622001E-2</v>
      </c>
      <c r="C1539" s="2">
        <v>2.28333073198435E-2</v>
      </c>
      <c r="D1539" s="2">
        <v>-9.6963018544648106E-3</v>
      </c>
      <c r="E1539" s="2">
        <v>-1.00077544336391E-3</v>
      </c>
      <c r="F1539" s="2">
        <v>-4.1670700740506503E-3</v>
      </c>
      <c r="G1539" s="2">
        <v>-1.12628647078265E-2</v>
      </c>
      <c r="H1539" s="2">
        <v>-9.5479670262975103E-3</v>
      </c>
      <c r="I1539" s="2">
        <v>-3.41925672844187E-3</v>
      </c>
      <c r="J1539" s="2">
        <v>-6.8113288042689997E-3</v>
      </c>
      <c r="K1539" s="2">
        <v>-4.91226492073365E-2</v>
      </c>
    </row>
    <row r="1540" spans="1:11" x14ac:dyDescent="0.25">
      <c r="A1540" s="3">
        <f t="shared" si="25"/>
        <v>96</v>
      </c>
      <c r="B1540" s="2">
        <v>1.7807349400297299E-2</v>
      </c>
      <c r="C1540" s="2">
        <v>1.8251456934507498E-2</v>
      </c>
      <c r="D1540" s="2">
        <v>-7.4196854807397098E-3</v>
      </c>
      <c r="E1540" s="2">
        <v>-1.53738174233154E-2</v>
      </c>
      <c r="F1540" s="2">
        <v>-1.38924270741465E-3</v>
      </c>
      <c r="G1540" s="2">
        <v>-2.7128353428918901E-2</v>
      </c>
      <c r="H1540" s="2">
        <v>-2.0414961977088801E-2</v>
      </c>
      <c r="I1540" s="2">
        <v>-3.0909845549267402E-3</v>
      </c>
      <c r="J1540" s="2">
        <v>-2.0571538228354998E-2</v>
      </c>
      <c r="K1540" s="2">
        <v>-2.6989591746790598E-2</v>
      </c>
    </row>
    <row r="1541" spans="1:11" x14ac:dyDescent="0.25">
      <c r="A1541" s="3">
        <f t="shared" si="25"/>
        <v>96.0625</v>
      </c>
      <c r="B1541" s="2">
        <v>-3.4402958703424798E-3</v>
      </c>
      <c r="C1541" s="2">
        <v>-1.2288564501242501E-2</v>
      </c>
      <c r="D1541" s="2">
        <v>1.28255328368978E-2</v>
      </c>
      <c r="E1541" s="2">
        <v>-4.7896353766645597E-2</v>
      </c>
      <c r="F1541" s="2">
        <v>1.49935000018609E-2</v>
      </c>
      <c r="G1541" s="2">
        <v>-7.2493886605634106E-2</v>
      </c>
      <c r="H1541" s="2">
        <v>9.4657598268726496E-4</v>
      </c>
      <c r="I1541" s="2">
        <v>-9.1461484109230096E-4</v>
      </c>
      <c r="J1541" s="2">
        <v>3.3354355052196E-3</v>
      </c>
      <c r="K1541" s="2">
        <v>-2.2216630261579901E-2</v>
      </c>
    </row>
    <row r="1542" spans="1:11" x14ac:dyDescent="0.25">
      <c r="A1542" s="3">
        <f t="shared" ref="A1542:A1604" si="26">A1541+1/16</f>
        <v>96.125</v>
      </c>
      <c r="B1542" s="2">
        <v>9.3811831833150207E-3</v>
      </c>
      <c r="C1542" s="2">
        <v>-2.4315730389082899E-2</v>
      </c>
      <c r="D1542" s="2">
        <v>-1.0499613524058201E-3</v>
      </c>
      <c r="E1542" s="2">
        <v>-3.0977316693816901E-2</v>
      </c>
      <c r="F1542" s="2">
        <v>-2.7228011289263799E-3</v>
      </c>
      <c r="G1542" s="2">
        <v>-5.7100515084592303E-2</v>
      </c>
      <c r="H1542" s="2">
        <v>-2.0370191335986599E-2</v>
      </c>
      <c r="I1542" s="2">
        <v>-2.6208879563468599E-2</v>
      </c>
      <c r="J1542" s="2">
        <v>-1.7269868107116199E-2</v>
      </c>
      <c r="K1542" s="2">
        <v>-3.9581947651124903E-2</v>
      </c>
    </row>
    <row r="1543" spans="1:11" x14ac:dyDescent="0.25">
      <c r="A1543" s="3">
        <f t="shared" si="26"/>
        <v>96.1875</v>
      </c>
      <c r="B1543" s="2">
        <v>-1.0253316427126099E-3</v>
      </c>
      <c r="C1543" s="2">
        <v>-1.6818717672472901E-2</v>
      </c>
      <c r="D1543" s="2">
        <v>6.2900522705568304E-3</v>
      </c>
      <c r="E1543" s="2">
        <v>1.04728112016197E-2</v>
      </c>
      <c r="F1543" s="2">
        <v>1.04080530566029E-2</v>
      </c>
      <c r="G1543" s="2">
        <v>1.43632447968203E-2</v>
      </c>
      <c r="H1543" s="2">
        <v>-2.4495891372320398E-3</v>
      </c>
      <c r="I1543" s="2">
        <v>-2.5985267307632901E-2</v>
      </c>
      <c r="J1543" s="2">
        <v>1.4358104174974401E-3</v>
      </c>
      <c r="K1543" s="2">
        <v>-2.6317412457125201E-2</v>
      </c>
    </row>
    <row r="1544" spans="1:11" x14ac:dyDescent="0.25">
      <c r="A1544" s="3">
        <f t="shared" si="26"/>
        <v>96.25</v>
      </c>
      <c r="B1544" s="2">
        <v>3.2912510310927599E-4</v>
      </c>
      <c r="C1544" s="2">
        <v>4.0937865654101201E-2</v>
      </c>
      <c r="D1544" s="2">
        <v>-1.16325462293589E-2</v>
      </c>
      <c r="E1544" s="2">
        <v>-2.5060477613082499E-3</v>
      </c>
      <c r="F1544" s="2">
        <v>-7.3728290014116798E-3</v>
      </c>
      <c r="G1544" s="2">
        <v>2.4588843484055999E-2</v>
      </c>
      <c r="H1544" s="2">
        <v>1.9307713187460399E-2</v>
      </c>
      <c r="I1544" s="2">
        <v>-2.6253921954019901E-2</v>
      </c>
      <c r="J1544" s="2">
        <v>1.9051683731243201E-2</v>
      </c>
      <c r="K1544" s="2">
        <v>-2.67995684832615E-2</v>
      </c>
    </row>
    <row r="1545" spans="1:11" x14ac:dyDescent="0.25">
      <c r="A1545" s="3">
        <f t="shared" si="26"/>
        <v>96.3125</v>
      </c>
      <c r="B1545" s="2">
        <v>1.3559855582801201E-2</v>
      </c>
      <c r="C1545" s="2">
        <v>2.0333763548657399E-2</v>
      </c>
      <c r="D1545" s="2">
        <v>4.7752925545090398E-3</v>
      </c>
      <c r="E1545" s="2">
        <v>2.5291651162241701E-2</v>
      </c>
      <c r="F1545" s="2">
        <v>1.53367871946287E-2</v>
      </c>
      <c r="G1545" s="2">
        <v>4.7749286145530201E-2</v>
      </c>
      <c r="H1545" s="2">
        <v>1.16398799549503E-2</v>
      </c>
      <c r="I1545" s="2">
        <v>-3.4327561764136399E-2</v>
      </c>
      <c r="J1545" s="2">
        <v>1.8809876077615698E-2</v>
      </c>
      <c r="K1545" s="2">
        <v>-9.8868229738355504E-3</v>
      </c>
    </row>
    <row r="1546" spans="1:11" x14ac:dyDescent="0.25">
      <c r="A1546" s="3">
        <f t="shared" si="26"/>
        <v>96.375</v>
      </c>
      <c r="B1546" s="2">
        <v>-3.2644172807148198E-3</v>
      </c>
      <c r="C1546" s="2">
        <v>-1.9244568906271398E-2</v>
      </c>
      <c r="D1546" s="2">
        <v>1.10644468519237E-2</v>
      </c>
      <c r="E1546" s="2">
        <v>7.6580430830875497E-3</v>
      </c>
      <c r="F1546" s="2">
        <v>6.4320251923783997E-3</v>
      </c>
      <c r="G1546" s="2">
        <v>1.92157758599131E-2</v>
      </c>
      <c r="H1546" s="2">
        <v>2.4397110291539199E-2</v>
      </c>
      <c r="I1546" s="2">
        <v>-3.9131383391222803E-2</v>
      </c>
      <c r="J1546" s="2">
        <v>2.2488539790153E-2</v>
      </c>
      <c r="K1546" s="2">
        <v>-1.16247429481588E-2</v>
      </c>
    </row>
    <row r="1547" spans="1:11" x14ac:dyDescent="0.25">
      <c r="A1547" s="3">
        <f t="shared" si="26"/>
        <v>96.4375</v>
      </c>
      <c r="B1547" s="2">
        <v>6.31643794726784E-3</v>
      </c>
      <c r="C1547" s="2">
        <v>1.5585177471082999E-2</v>
      </c>
      <c r="D1547" s="2">
        <v>-1.4576569688973899E-3</v>
      </c>
      <c r="E1547" s="2">
        <v>-1.66219593324946E-2</v>
      </c>
      <c r="F1547" s="2">
        <v>3.5758997077884398E-3</v>
      </c>
      <c r="G1547" s="2">
        <v>-1.7484433378428501E-2</v>
      </c>
      <c r="H1547" s="2">
        <v>1.05767915882875E-3</v>
      </c>
      <c r="I1547" s="2">
        <v>1.0684764125931801E-2</v>
      </c>
      <c r="J1547" s="2">
        <v>-1.8114376077754499E-3</v>
      </c>
      <c r="K1547" s="2">
        <v>4.8417463857220497E-2</v>
      </c>
    </row>
    <row r="1548" spans="1:11" x14ac:dyDescent="0.25">
      <c r="A1548" s="3">
        <f t="shared" si="26"/>
        <v>96.5</v>
      </c>
      <c r="B1548" s="2">
        <v>1.3177183012502799E-2</v>
      </c>
      <c r="C1548" s="2">
        <v>6.6698257150163099E-3</v>
      </c>
      <c r="D1548" s="2">
        <v>1.28823464544944E-2</v>
      </c>
      <c r="E1548" s="2">
        <v>-1.0482787548759301E-2</v>
      </c>
      <c r="F1548" s="2">
        <v>1.7798338428981202E-2</v>
      </c>
      <c r="G1548" s="2">
        <v>2.6979024535602101E-3</v>
      </c>
      <c r="H1548" s="2">
        <v>1.17997447267834E-2</v>
      </c>
      <c r="I1548" s="2">
        <v>1.14935833713719E-2</v>
      </c>
      <c r="J1548" s="2">
        <v>1.82119883554243E-2</v>
      </c>
      <c r="K1548" s="2">
        <v>5.48650254054548E-2</v>
      </c>
    </row>
    <row r="1549" spans="1:11" x14ac:dyDescent="0.25">
      <c r="A1549" s="3">
        <f t="shared" si="26"/>
        <v>96.5625</v>
      </c>
      <c r="B1549" s="2">
        <v>1.32488589976406E-3</v>
      </c>
      <c r="C1549" s="2">
        <v>-4.4847467621626103E-3</v>
      </c>
      <c r="D1549" s="2">
        <v>7.1646056836001297E-3</v>
      </c>
      <c r="E1549" s="2">
        <v>-1.6225533126507902E-2</v>
      </c>
      <c r="F1549" s="2">
        <v>1.31971583467751E-2</v>
      </c>
      <c r="G1549" s="2">
        <v>4.1005187238018397E-3</v>
      </c>
      <c r="H1549" s="2">
        <v>6.6157960203499303E-3</v>
      </c>
      <c r="I1549" s="2">
        <v>2.0280760040414101E-2</v>
      </c>
      <c r="J1549" s="2">
        <v>1.93575681013507E-3</v>
      </c>
      <c r="K1549" s="2">
        <v>6.6124656505948801E-2</v>
      </c>
    </row>
    <row r="1550" spans="1:11" x14ac:dyDescent="0.25">
      <c r="A1550" s="3">
        <f t="shared" si="26"/>
        <v>96.625</v>
      </c>
      <c r="B1550" s="2">
        <v>1.6920337783762798E-2</v>
      </c>
      <c r="C1550" s="2">
        <v>-5.6112306405547996E-4</v>
      </c>
      <c r="D1550" s="2">
        <v>2.2806075402144198E-2</v>
      </c>
      <c r="E1550" s="2">
        <v>-1.90358044660742E-2</v>
      </c>
      <c r="F1550" s="2">
        <v>2.4304915260006301E-2</v>
      </c>
      <c r="G1550" s="2">
        <v>-1.47188442947055E-2</v>
      </c>
      <c r="H1550" s="2">
        <v>2.7601304859646999E-3</v>
      </c>
      <c r="I1550" s="2">
        <v>2.6019163589082201E-2</v>
      </c>
      <c r="J1550" s="2">
        <v>6.9614324326934696E-3</v>
      </c>
      <c r="K1550" s="2">
        <v>4.3399561422937098E-2</v>
      </c>
    </row>
    <row r="1551" spans="1:11" x14ac:dyDescent="0.25">
      <c r="A1551" s="3">
        <f t="shared" si="26"/>
        <v>96.6875</v>
      </c>
      <c r="B1551" s="2">
        <v>4.6009110094606898E-4</v>
      </c>
      <c r="C1551" s="2">
        <v>5.4799268375786596E-3</v>
      </c>
      <c r="D1551" s="2">
        <v>-1.0659594140686001E-2</v>
      </c>
      <c r="E1551" s="2">
        <v>2.2796307252208398E-2</v>
      </c>
      <c r="F1551" s="2">
        <v>-1.41495319653529E-2</v>
      </c>
      <c r="G1551" s="2">
        <v>7.3086892032288395E-2</v>
      </c>
      <c r="H1551" s="2">
        <v>1.3372110838887501E-2</v>
      </c>
      <c r="I1551" s="2">
        <v>-3.7384065401650499E-3</v>
      </c>
      <c r="J1551" s="2">
        <v>1.41995476950636E-2</v>
      </c>
      <c r="K1551" s="2">
        <v>7.2161466749426102E-3</v>
      </c>
    </row>
    <row r="1552" spans="1:11" x14ac:dyDescent="0.25">
      <c r="A1552" s="3">
        <f t="shared" si="26"/>
        <v>96.75</v>
      </c>
      <c r="B1552" s="2">
        <v>8.1215643435635296E-3</v>
      </c>
      <c r="C1552" s="2">
        <v>7.3838985089956398E-3</v>
      </c>
      <c r="D1552" s="2">
        <v>5.8829794360659403E-3</v>
      </c>
      <c r="E1552" s="2">
        <v>4.5054528286177897E-2</v>
      </c>
      <c r="F1552" s="2">
        <v>1.2892640500784499E-2</v>
      </c>
      <c r="G1552" s="2">
        <v>6.1604909442000901E-2</v>
      </c>
      <c r="H1552" s="2">
        <v>1.5720258855634599E-2</v>
      </c>
      <c r="I1552" s="2">
        <v>2.31883057057523E-2</v>
      </c>
      <c r="J1552" s="2">
        <v>1.8014666096930702E-2</v>
      </c>
      <c r="K1552" s="2">
        <v>2.2105395571708E-2</v>
      </c>
    </row>
    <row r="1553" spans="1:11" x14ac:dyDescent="0.25">
      <c r="A1553" s="3">
        <f t="shared" si="26"/>
        <v>96.8125</v>
      </c>
      <c r="B1553" s="2">
        <v>-3.6764972072488998E-3</v>
      </c>
      <c r="C1553" s="2">
        <v>5.6696766994570602E-2</v>
      </c>
      <c r="D1553" s="2">
        <v>-1.34185469284947E-3</v>
      </c>
      <c r="E1553" s="2">
        <v>2.29875680112962E-2</v>
      </c>
      <c r="F1553" s="2">
        <v>3.09898744534623E-3</v>
      </c>
      <c r="G1553" s="2">
        <v>2.8803510279422399E-2</v>
      </c>
      <c r="H1553" s="2">
        <v>5.8889115990044504E-3</v>
      </c>
      <c r="I1553" s="2">
        <v>6.7099884579128397E-3</v>
      </c>
      <c r="J1553" s="2">
        <v>4.7517396651669897E-3</v>
      </c>
      <c r="K1553" s="2">
        <v>1.7584359845019E-2</v>
      </c>
    </row>
    <row r="1554" spans="1:11" x14ac:dyDescent="0.25">
      <c r="A1554" s="3">
        <f t="shared" si="26"/>
        <v>96.875</v>
      </c>
      <c r="B1554" s="2">
        <v>2.3708886058279598E-2</v>
      </c>
      <c r="C1554" s="2">
        <v>-1.01442221633119E-2</v>
      </c>
      <c r="D1554" s="2">
        <v>8.8891057035847404E-3</v>
      </c>
      <c r="E1554" s="2">
        <v>5.1711220416977101E-2</v>
      </c>
      <c r="F1554" s="2">
        <v>1.8605972158534299E-2</v>
      </c>
      <c r="G1554" s="2">
        <v>2.0454012369305101E-2</v>
      </c>
      <c r="H1554" s="2">
        <v>2.4494329020712598E-3</v>
      </c>
      <c r="I1554" s="2">
        <v>1.5689874010904999E-2</v>
      </c>
      <c r="J1554" s="2">
        <v>3.9011672794439399E-3</v>
      </c>
      <c r="K1554" s="2">
        <v>3.5480146906952002E-3</v>
      </c>
    </row>
    <row r="1555" spans="1:11" x14ac:dyDescent="0.25">
      <c r="A1555" s="3">
        <f t="shared" si="26"/>
        <v>96.9375</v>
      </c>
      <c r="B1555" s="2">
        <v>-1.24958834437498E-2</v>
      </c>
      <c r="C1555" s="2">
        <v>-7.75881000429354E-3</v>
      </c>
      <c r="D1555" s="2">
        <v>8.3829401094479301E-3</v>
      </c>
      <c r="E1555" s="2">
        <v>-1.7916553186224801E-2</v>
      </c>
      <c r="F1555" s="2">
        <v>7.4909445602977902E-3</v>
      </c>
      <c r="G1555" s="2">
        <v>-4.1960438116089002E-2</v>
      </c>
      <c r="H1555" s="2">
        <v>-1.05819327304478E-2</v>
      </c>
      <c r="I1555" s="2">
        <v>1.6425754718684699E-2</v>
      </c>
      <c r="J1555" s="2">
        <v>-9.6291303620807296E-3</v>
      </c>
      <c r="K1555" s="2">
        <v>2.4612190304822101E-2</v>
      </c>
    </row>
    <row r="1556" spans="1:11" x14ac:dyDescent="0.25">
      <c r="A1556" s="3">
        <f t="shared" si="26"/>
        <v>97</v>
      </c>
      <c r="B1556" s="2">
        <v>8.8874879139043492E-3</v>
      </c>
      <c r="C1556" s="2">
        <v>1.9540785510190201E-2</v>
      </c>
      <c r="D1556" s="2">
        <v>-8.3518333170464198E-3</v>
      </c>
      <c r="E1556" s="2">
        <v>-1.8403947847745801E-2</v>
      </c>
      <c r="F1556" s="2">
        <v>-8.0090204775298893E-3</v>
      </c>
      <c r="G1556" s="2">
        <v>-2.87282680938892E-2</v>
      </c>
      <c r="H1556" s="2">
        <v>1.16465816180148E-3</v>
      </c>
      <c r="I1556" s="2">
        <v>6.3514858419659398E-2</v>
      </c>
      <c r="J1556" s="2">
        <v>1.07293828838919E-2</v>
      </c>
      <c r="K1556" s="2">
        <v>1.1603264354505699E-2</v>
      </c>
    </row>
    <row r="1557" spans="1:11" x14ac:dyDescent="0.25">
      <c r="A1557" s="3">
        <f t="shared" si="26"/>
        <v>97.0625</v>
      </c>
      <c r="B1557" s="2">
        <v>7.26171694758233E-3</v>
      </c>
      <c r="C1557" s="2">
        <v>-1.8180544497468601E-2</v>
      </c>
      <c r="D1557" s="2">
        <v>3.8163856009639E-3</v>
      </c>
      <c r="E1557" s="2">
        <v>-6.5575969363676897E-3</v>
      </c>
      <c r="F1557" s="2">
        <v>6.9467104038487904E-3</v>
      </c>
      <c r="G1557" s="2">
        <v>-1.8054724189926701E-2</v>
      </c>
      <c r="H1557" s="2">
        <v>3.08806794290127E-3</v>
      </c>
      <c r="I1557" s="2">
        <v>1.20529950554205E-2</v>
      </c>
      <c r="J1557" s="2">
        <v>-7.3320452862686899E-3</v>
      </c>
      <c r="K1557" s="2">
        <v>-2.2204344838019498E-2</v>
      </c>
    </row>
    <row r="1558" spans="1:11" x14ac:dyDescent="0.25">
      <c r="A1558" s="3">
        <f t="shared" si="26"/>
        <v>97.125</v>
      </c>
      <c r="B1558" s="2">
        <v>-4.63390934807779E-3</v>
      </c>
      <c r="C1558" s="2">
        <v>-1.3537562821538201E-3</v>
      </c>
      <c r="D1558" s="2">
        <v>-9.2784404537130608E-3</v>
      </c>
      <c r="E1558" s="2">
        <v>-1.7604680005959002E-2</v>
      </c>
      <c r="F1558" s="2">
        <v>-4.6216880998917699E-3</v>
      </c>
      <c r="G1558" s="2">
        <v>-3.6661699834503E-2</v>
      </c>
      <c r="H1558" s="2">
        <v>-2.2581284071915401E-2</v>
      </c>
      <c r="I1558" s="2">
        <v>1.7476601132403E-2</v>
      </c>
      <c r="J1558" s="2">
        <v>-1.0687502673620499E-2</v>
      </c>
      <c r="K1558" s="2">
        <v>-3.4389437249489598E-2</v>
      </c>
    </row>
    <row r="1559" spans="1:11" x14ac:dyDescent="0.25">
      <c r="A1559" s="3">
        <f t="shared" si="26"/>
        <v>97.1875</v>
      </c>
      <c r="B1559" s="2">
        <v>4.9067576789606797E-3</v>
      </c>
      <c r="C1559" s="2">
        <v>1.7101430930861999E-2</v>
      </c>
      <c r="D1559" s="2">
        <v>-3.4575432827584802E-2</v>
      </c>
      <c r="E1559" s="2">
        <v>-4.8406958079596296E-3</v>
      </c>
      <c r="F1559" s="2">
        <v>-2.7562841885557399E-2</v>
      </c>
      <c r="G1559" s="2">
        <v>1.1547461687191901E-2</v>
      </c>
      <c r="H1559" s="2">
        <v>-9.4713052592330996E-3</v>
      </c>
      <c r="I1559" s="2">
        <v>-3.2239532105657699E-2</v>
      </c>
      <c r="J1559" s="2">
        <v>-1.1298713256697001E-2</v>
      </c>
      <c r="K1559" s="2">
        <v>-8.2180393205482496E-2</v>
      </c>
    </row>
    <row r="1560" spans="1:11" x14ac:dyDescent="0.25">
      <c r="A1560" s="3">
        <f t="shared" si="26"/>
        <v>97.25</v>
      </c>
      <c r="B1560" s="2">
        <v>-1.0507092353956001E-2</v>
      </c>
      <c r="C1560" s="2">
        <v>-9.4638265584687208E-6</v>
      </c>
      <c r="D1560" s="2">
        <v>1.08679989018027E-2</v>
      </c>
      <c r="E1560" s="2">
        <v>5.2112008446557098E-2</v>
      </c>
      <c r="F1560" s="2">
        <v>1.23060504775692E-2</v>
      </c>
      <c r="G1560" s="2">
        <v>2.60451582557354E-2</v>
      </c>
      <c r="H1560" s="2">
        <v>-3.5161359133652398E-2</v>
      </c>
      <c r="I1560" s="2">
        <v>-4.5796277386719902E-2</v>
      </c>
      <c r="J1560" s="2">
        <v>-3.5565308032778097E-2</v>
      </c>
      <c r="K1560" s="2">
        <v>-5.37336970069794E-2</v>
      </c>
    </row>
    <row r="1561" spans="1:11" x14ac:dyDescent="0.25">
      <c r="A1561" s="3">
        <f t="shared" si="26"/>
        <v>97.3125</v>
      </c>
      <c r="B1561" s="2">
        <v>7.8177730191485405E-3</v>
      </c>
      <c r="C1561" s="2">
        <v>2.2931523555055101E-2</v>
      </c>
      <c r="D1561" s="2">
        <v>-5.9619782334242198E-3</v>
      </c>
      <c r="E1561" s="2">
        <v>-1.07043545996406E-2</v>
      </c>
      <c r="F1561" s="2">
        <v>-4.7213799615213204E-3</v>
      </c>
      <c r="G1561" s="2">
        <v>-1.2437846336357901E-2</v>
      </c>
      <c r="H1561" s="2">
        <v>-2.5998804319743801E-2</v>
      </c>
      <c r="I1561" s="2">
        <v>-4.3788375483866403E-2</v>
      </c>
      <c r="J1561" s="2">
        <v>-1.7183308612394799E-2</v>
      </c>
      <c r="K1561" s="2">
        <v>-5.2350866643526901E-2</v>
      </c>
    </row>
    <row r="1562" spans="1:11" x14ac:dyDescent="0.25">
      <c r="A1562" s="3">
        <f t="shared" si="26"/>
        <v>97.375</v>
      </c>
      <c r="B1562" s="2">
        <v>2.3795083199984499E-2</v>
      </c>
      <c r="C1562" s="2">
        <v>5.0205352824173504E-3</v>
      </c>
      <c r="D1562" s="2">
        <v>1.2246021244227601E-3</v>
      </c>
      <c r="E1562" s="2">
        <v>1.1932188451991401E-2</v>
      </c>
      <c r="F1562" s="2">
        <v>7.49863097948965E-3</v>
      </c>
      <c r="G1562" s="2">
        <v>-5.3279282648813703E-3</v>
      </c>
      <c r="H1562" s="2">
        <v>-2.8135369088262401E-2</v>
      </c>
      <c r="I1562" s="2">
        <v>-4.5765308097536303E-2</v>
      </c>
      <c r="J1562" s="2">
        <v>-3.2520394162488198E-2</v>
      </c>
      <c r="K1562" s="2">
        <v>-2.2352906642239299E-2</v>
      </c>
    </row>
    <row r="1563" spans="1:11" x14ac:dyDescent="0.25">
      <c r="A1563" s="3">
        <f t="shared" si="26"/>
        <v>97.4375</v>
      </c>
      <c r="B1563" s="2">
        <v>-1.43819810252472E-2</v>
      </c>
      <c r="C1563" s="2">
        <v>-3.0770976814423499E-2</v>
      </c>
      <c r="D1563" s="2">
        <v>-1.7987726277987E-2</v>
      </c>
      <c r="E1563" s="2">
        <v>-4.9525783637965302E-2</v>
      </c>
      <c r="F1563" s="2">
        <v>-1.6521635572752501E-2</v>
      </c>
      <c r="G1563" s="2">
        <v>-3.6054284984893901E-2</v>
      </c>
      <c r="H1563" s="2">
        <v>-2.9224809567118201E-2</v>
      </c>
      <c r="I1563" s="2">
        <v>-2.6022394298803E-2</v>
      </c>
      <c r="J1563" s="2">
        <v>-2.2945117455649498E-2</v>
      </c>
      <c r="K1563" s="2">
        <v>3.5145880340268E-3</v>
      </c>
    </row>
    <row r="1564" spans="1:11" x14ac:dyDescent="0.25">
      <c r="A1564" s="3">
        <f t="shared" si="26"/>
        <v>97.5</v>
      </c>
      <c r="B1564" s="2">
        <v>1.1429797245896E-4</v>
      </c>
      <c r="C1564" s="2">
        <v>1.6508245320858199E-2</v>
      </c>
      <c r="D1564" s="2">
        <v>-3.2990617016222003E-2</v>
      </c>
      <c r="E1564" s="2">
        <v>-6.7381032683521705E-2</v>
      </c>
      <c r="F1564" s="2">
        <v>-2.5607259907915202E-2</v>
      </c>
      <c r="G1564" s="2">
        <v>-4.6392370323222201E-2</v>
      </c>
      <c r="H1564" s="2">
        <v>-3.7003751566206801E-3</v>
      </c>
      <c r="I1564" s="2">
        <v>-2.82683672149524E-3</v>
      </c>
      <c r="J1564" s="2">
        <v>-1.7497554364098199E-3</v>
      </c>
      <c r="K1564" s="2">
        <v>1.5386836934038301E-2</v>
      </c>
    </row>
    <row r="1565" spans="1:11" x14ac:dyDescent="0.25">
      <c r="A1565" s="3">
        <f t="shared" si="26"/>
        <v>97.5625</v>
      </c>
      <c r="B1565" s="2">
        <v>1.54152259523791E-3</v>
      </c>
      <c r="C1565" s="2">
        <v>-1.5170549589813599E-2</v>
      </c>
      <c r="D1565" s="2">
        <v>-2.9997862875766699E-3</v>
      </c>
      <c r="E1565" s="2">
        <v>-2.1671687463648E-2</v>
      </c>
      <c r="F1565" s="2">
        <v>-3.1130730490716999E-3</v>
      </c>
      <c r="G1565" s="2">
        <v>4.8002083864225296E-3</v>
      </c>
      <c r="H1565" s="2">
        <v>-5.03273932057098E-3</v>
      </c>
      <c r="I1565" s="2">
        <v>-1.17994264100464E-2</v>
      </c>
      <c r="J1565" s="2">
        <v>-5.7556560693787402E-3</v>
      </c>
      <c r="K1565" s="2">
        <v>2.7694215094080099E-2</v>
      </c>
    </row>
    <row r="1566" spans="1:11" x14ac:dyDescent="0.25">
      <c r="A1566" s="3">
        <f t="shared" si="26"/>
        <v>97.625</v>
      </c>
      <c r="B1566" s="2">
        <v>7.1276768172379703E-3</v>
      </c>
      <c r="C1566" s="2">
        <v>1.40788963862133E-2</v>
      </c>
      <c r="D1566" s="2">
        <v>-3.5146788365757299E-3</v>
      </c>
      <c r="E1566" s="2">
        <v>-1.9638973310427001E-2</v>
      </c>
      <c r="F1566" s="2">
        <v>-4.0561045806601301E-4</v>
      </c>
      <c r="G1566" s="2">
        <v>2.9527169427470801E-2</v>
      </c>
      <c r="H1566" s="2">
        <v>-3.7630297646001698E-3</v>
      </c>
      <c r="I1566" s="2">
        <v>-3.1676184816438198E-2</v>
      </c>
      <c r="J1566" s="2">
        <v>-3.1802079231299102E-3</v>
      </c>
      <c r="K1566" s="2">
        <v>8.1145885772573798E-3</v>
      </c>
    </row>
    <row r="1567" spans="1:11" x14ac:dyDescent="0.25">
      <c r="A1567" s="3">
        <f t="shared" si="26"/>
        <v>97.6875</v>
      </c>
      <c r="B1567" s="2">
        <v>2.15090957437848E-2</v>
      </c>
      <c r="C1567" s="2">
        <v>7.9425445646629303E-3</v>
      </c>
      <c r="D1567" s="2">
        <v>2.0580358365815E-2</v>
      </c>
      <c r="E1567" s="2">
        <v>3.59144521501353E-2</v>
      </c>
      <c r="F1567" s="2">
        <v>3.07217740957926E-2</v>
      </c>
      <c r="G1567" s="2">
        <v>3.9334439535435903E-2</v>
      </c>
      <c r="H1567" s="2">
        <v>-8.2350192948143896E-3</v>
      </c>
      <c r="I1567" s="2">
        <v>-3.3959813149074203E-2</v>
      </c>
      <c r="J1567" s="2">
        <v>-1.00274232369811E-2</v>
      </c>
      <c r="K1567" s="2">
        <v>1.0660798538031001E-2</v>
      </c>
    </row>
    <row r="1568" spans="1:11" x14ac:dyDescent="0.25">
      <c r="A1568" s="3">
        <f t="shared" si="26"/>
        <v>97.75</v>
      </c>
      <c r="B1568" s="2">
        <v>1.17001408572512E-3</v>
      </c>
      <c r="C1568" s="2">
        <v>1.8561493799922901E-2</v>
      </c>
      <c r="D1568" s="2">
        <v>2.8920279947331699E-2</v>
      </c>
      <c r="E1568" s="2">
        <v>4.00059292357961E-2</v>
      </c>
      <c r="F1568" s="2">
        <v>3.6413371580118398E-2</v>
      </c>
      <c r="G1568" s="2">
        <v>4.8023686329131503E-2</v>
      </c>
      <c r="H1568" s="2">
        <v>-5.6314019955474998E-3</v>
      </c>
      <c r="I1568" s="2">
        <v>-5.0603623739051397E-2</v>
      </c>
      <c r="J1568" s="2">
        <v>3.87591768484573E-3</v>
      </c>
      <c r="K1568" s="2">
        <v>9.4489581729471396E-4</v>
      </c>
    </row>
    <row r="1569" spans="1:11" x14ac:dyDescent="0.25">
      <c r="A1569" s="3">
        <f t="shared" si="26"/>
        <v>97.8125</v>
      </c>
      <c r="B1569" s="2">
        <v>7.3944252590577098E-3</v>
      </c>
      <c r="C1569" s="2">
        <v>5.2715428940515599E-3</v>
      </c>
      <c r="D1569" s="2">
        <v>9.9862929358574305E-3</v>
      </c>
      <c r="E1569" s="2">
        <v>2.2345362349798201E-2</v>
      </c>
      <c r="F1569" s="2">
        <v>9.8549585893923496E-3</v>
      </c>
      <c r="G1569" s="2">
        <v>3.09324508758528E-2</v>
      </c>
      <c r="H1569" s="2">
        <v>2.80482905262988E-2</v>
      </c>
      <c r="I1569" s="2">
        <v>1.2224821928670099E-2</v>
      </c>
      <c r="J1569" s="2">
        <v>2.6551014918022101E-2</v>
      </c>
      <c r="K1569" s="2">
        <v>3.4640427662226803E-2</v>
      </c>
    </row>
    <row r="1570" spans="1:11" x14ac:dyDescent="0.25">
      <c r="A1570" s="3">
        <f t="shared" si="26"/>
        <v>97.875</v>
      </c>
      <c r="B1570" s="2">
        <v>-2.52282218847397E-3</v>
      </c>
      <c r="C1570" s="2">
        <v>3.08600915415542E-2</v>
      </c>
      <c r="D1570" s="2">
        <v>-7.2092868827980296E-3</v>
      </c>
      <c r="E1570" s="2">
        <v>-1.3611023440340099E-2</v>
      </c>
      <c r="F1570" s="2">
        <v>-5.3109315689134403E-3</v>
      </c>
      <c r="G1570" s="2">
        <v>2.7831950065021799E-3</v>
      </c>
      <c r="H1570" s="2">
        <v>2.3861191909877299E-2</v>
      </c>
      <c r="I1570" s="2">
        <v>2.7119209933471201E-2</v>
      </c>
      <c r="J1570" s="2">
        <v>3.1156412363480501E-2</v>
      </c>
      <c r="K1570" s="2">
        <v>4.6232717248606801E-2</v>
      </c>
    </row>
    <row r="1571" spans="1:11" x14ac:dyDescent="0.25">
      <c r="A1571" s="3">
        <f t="shared" si="26"/>
        <v>97.9375</v>
      </c>
      <c r="B1571" s="2">
        <v>1.1216703241356599E-2</v>
      </c>
      <c r="C1571" s="2">
        <v>-1.2505643869849301E-2</v>
      </c>
      <c r="D1571" s="2">
        <v>-1.3152217748839699E-2</v>
      </c>
      <c r="E1571" s="2">
        <v>-1.0283427389420299E-2</v>
      </c>
      <c r="F1571" s="2">
        <v>-1.0687627740676E-2</v>
      </c>
      <c r="G1571" s="2">
        <v>2.3265771193082301E-2</v>
      </c>
      <c r="H1571" s="2">
        <v>4.8642981797525797E-2</v>
      </c>
      <c r="I1571" s="2">
        <v>6.1321561116468998E-2</v>
      </c>
      <c r="J1571" s="2">
        <v>5.18506864269224E-2</v>
      </c>
      <c r="K1571" s="2">
        <v>3.7216546900474302E-2</v>
      </c>
    </row>
    <row r="1572" spans="1:11" x14ac:dyDescent="0.25">
      <c r="A1572" s="3">
        <f t="shared" si="26"/>
        <v>98</v>
      </c>
      <c r="B1572" s="2">
        <v>5.7281646571106602E-3</v>
      </c>
      <c r="C1572" s="2">
        <v>-5.92596773531112E-3</v>
      </c>
      <c r="D1572" s="2">
        <v>9.2624505705814798E-3</v>
      </c>
      <c r="E1572" s="2">
        <v>-2.0186622607880001E-2</v>
      </c>
      <c r="F1572" s="2">
        <v>2.1471560621498999E-2</v>
      </c>
      <c r="G1572" s="2">
        <v>-4.1284144249281902E-2</v>
      </c>
      <c r="H1572" s="2">
        <v>3.6661072345075603E-2</v>
      </c>
      <c r="I1572" s="2">
        <v>5.8572706372436799E-2</v>
      </c>
      <c r="J1572" s="2">
        <v>3.3056663634622202E-2</v>
      </c>
      <c r="K1572" s="2">
        <v>3.7842386632682502E-2</v>
      </c>
    </row>
    <row r="1573" spans="1:11" x14ac:dyDescent="0.25">
      <c r="A1573" s="3">
        <f t="shared" si="26"/>
        <v>98.0625</v>
      </c>
      <c r="B1573" s="2">
        <v>1.21228804278889E-2</v>
      </c>
      <c r="C1573" s="2">
        <v>1.23307381900501E-2</v>
      </c>
      <c r="D1573" s="2">
        <v>3.1261324495183603E-2</v>
      </c>
      <c r="E1573" s="2">
        <v>2.4351138864429502E-2</v>
      </c>
      <c r="F1573" s="2">
        <v>4.0095800840375902E-2</v>
      </c>
      <c r="G1573" s="2">
        <v>4.9686559489101499E-3</v>
      </c>
      <c r="H1573" s="2">
        <v>1.5694171928574498E-2</v>
      </c>
      <c r="I1573" s="2">
        <v>4.50585888492901E-2</v>
      </c>
      <c r="J1573" s="2">
        <v>1.7088528352418302E-2</v>
      </c>
      <c r="K1573" s="2">
        <v>2.6841069818395201E-2</v>
      </c>
    </row>
    <row r="1574" spans="1:11" x14ac:dyDescent="0.25">
      <c r="A1574" s="3">
        <f t="shared" si="26"/>
        <v>98.125</v>
      </c>
      <c r="B1574" s="2">
        <v>-6.7247005385483996E-3</v>
      </c>
      <c r="C1574" s="2">
        <v>-9.0829913459717308E-3</v>
      </c>
      <c r="D1574" s="2">
        <v>4.3939780643173401E-2</v>
      </c>
      <c r="E1574" s="2">
        <v>5.0184687812293398E-2</v>
      </c>
      <c r="F1574" s="2">
        <v>5.08074379903743E-2</v>
      </c>
      <c r="G1574" s="2">
        <v>2.7276793464314299E-2</v>
      </c>
      <c r="H1574" s="2">
        <v>2.52545170737772E-2</v>
      </c>
      <c r="I1574" s="2">
        <v>2.5645936117331802E-2</v>
      </c>
      <c r="J1574" s="2">
        <v>2.9494987161701802E-2</v>
      </c>
      <c r="K1574" s="2">
        <v>-9.6275861596320702E-3</v>
      </c>
    </row>
    <row r="1575" spans="1:11" x14ac:dyDescent="0.25">
      <c r="A1575" s="3">
        <f t="shared" si="26"/>
        <v>98.1875</v>
      </c>
      <c r="B1575" s="2">
        <v>2.4798096024564401E-2</v>
      </c>
      <c r="C1575" s="2">
        <v>3.5989673582873999E-2</v>
      </c>
      <c r="D1575" s="2">
        <v>3.1524722445151997E-2</v>
      </c>
      <c r="E1575" s="2">
        <v>4.1470612278604699E-2</v>
      </c>
      <c r="F1575" s="2">
        <v>3.0056034303664901E-2</v>
      </c>
      <c r="G1575" s="2">
        <v>-1.2033388415499301E-2</v>
      </c>
      <c r="H1575" s="2">
        <v>-2.92955385792032E-3</v>
      </c>
      <c r="I1575" s="2">
        <v>1.32609948634078E-2</v>
      </c>
      <c r="J1575" s="2">
        <v>-4.1661140729124602E-3</v>
      </c>
      <c r="K1575" s="2">
        <v>-1.6446097397709601E-2</v>
      </c>
    </row>
    <row r="1576" spans="1:11" x14ac:dyDescent="0.25">
      <c r="A1576" s="3">
        <f t="shared" si="26"/>
        <v>98.25</v>
      </c>
      <c r="B1576" s="2">
        <v>1.1362353862624901E-2</v>
      </c>
      <c r="C1576" s="2">
        <v>1.7125107215172901E-2</v>
      </c>
      <c r="D1576" s="2">
        <v>3.2275634181957798E-3</v>
      </c>
      <c r="E1576" s="2">
        <v>2.5388439313001301E-2</v>
      </c>
      <c r="F1576" s="2">
        <v>4.6376643308950697E-3</v>
      </c>
      <c r="G1576" s="2">
        <v>4.1219758722022701E-2</v>
      </c>
      <c r="H1576" s="2">
        <v>2.0887567512135299E-2</v>
      </c>
      <c r="I1576" s="2">
        <v>6.5655282218918497E-3</v>
      </c>
      <c r="J1576" s="2">
        <v>2.4754752596795802E-2</v>
      </c>
      <c r="K1576" s="2">
        <v>-5.8022923071446401E-2</v>
      </c>
    </row>
    <row r="1577" spans="1:11" x14ac:dyDescent="0.25">
      <c r="A1577" s="3">
        <f t="shared" si="26"/>
        <v>98.3125</v>
      </c>
      <c r="B1577" s="2">
        <v>-8.4355891504464004E-3</v>
      </c>
      <c r="C1577" s="2">
        <v>-1.86960802537369E-2</v>
      </c>
      <c r="D1577" s="2">
        <v>-2.14894216623608E-2</v>
      </c>
      <c r="E1577" s="2">
        <v>5.5502291696709E-3</v>
      </c>
      <c r="F1577" s="2">
        <v>-1.56097230105335E-2</v>
      </c>
      <c r="G1577" s="2">
        <v>8.5143520784937508E-3</v>
      </c>
      <c r="H1577" s="2">
        <v>-3.6144355845810103E-4</v>
      </c>
      <c r="I1577" s="2">
        <v>6.50570733325598E-4</v>
      </c>
      <c r="J1577" s="2">
        <v>1.12600460901192E-3</v>
      </c>
      <c r="K1577" s="2">
        <v>-4.46208970974354E-2</v>
      </c>
    </row>
    <row r="1578" spans="1:11" x14ac:dyDescent="0.25">
      <c r="A1578" s="3">
        <f t="shared" si="26"/>
        <v>98.375</v>
      </c>
      <c r="B1578" s="2">
        <v>-2.6302343734726898E-3</v>
      </c>
      <c r="C1578" s="2">
        <v>2.4226093875989799E-2</v>
      </c>
      <c r="D1578" s="2">
        <v>-3.4854685202112698E-2</v>
      </c>
      <c r="E1578" s="2">
        <v>-3.6825595955034797E-2</v>
      </c>
      <c r="F1578" s="2">
        <v>-3.0665389147894399E-2</v>
      </c>
      <c r="G1578" s="2">
        <v>-2.6549324499103698E-2</v>
      </c>
      <c r="H1578" s="2">
        <v>1.0336938402143701E-2</v>
      </c>
      <c r="I1578" s="2">
        <v>2.4942869655379899E-2</v>
      </c>
      <c r="J1578" s="2">
        <v>1.05599742609498E-2</v>
      </c>
      <c r="K1578" s="2">
        <v>-7.2989634034804299E-3</v>
      </c>
    </row>
    <row r="1579" spans="1:11" x14ac:dyDescent="0.25">
      <c r="A1579" s="3">
        <f t="shared" si="26"/>
        <v>98.4375</v>
      </c>
      <c r="B1579" s="2">
        <v>-3.14800183079591E-3</v>
      </c>
      <c r="C1579" s="2">
        <v>3.8048394628229201E-3</v>
      </c>
      <c r="D1579" s="2">
        <v>-1.1565447786059399E-2</v>
      </c>
      <c r="E1579" s="2">
        <v>-1.9639948647672999E-2</v>
      </c>
      <c r="F1579" s="2">
        <v>-5.8588358916005301E-3</v>
      </c>
      <c r="G1579" s="2">
        <v>-3.6856352144312203E-2</v>
      </c>
      <c r="H1579" s="2">
        <v>-2.2169970835159099E-2</v>
      </c>
      <c r="I1579" s="2">
        <v>-1.16977704270428E-2</v>
      </c>
      <c r="J1579" s="2">
        <v>-2.60044274940524E-2</v>
      </c>
      <c r="K1579" s="2">
        <v>-8.6236476936419008E-3</v>
      </c>
    </row>
    <row r="1580" spans="1:11" x14ac:dyDescent="0.25">
      <c r="A1580" s="3">
        <f t="shared" si="26"/>
        <v>98.5</v>
      </c>
      <c r="B1580" s="2">
        <v>2.6014518480000498E-3</v>
      </c>
      <c r="C1580" s="2">
        <v>-3.2549822105622399E-2</v>
      </c>
      <c r="D1580" s="2">
        <v>1.10442756107623E-3</v>
      </c>
      <c r="E1580" s="2">
        <v>-1.8799896467076301E-2</v>
      </c>
      <c r="F1580" s="2">
        <v>-1.3517304334919899E-3</v>
      </c>
      <c r="G1580" s="2">
        <v>-5.6270566496667299E-2</v>
      </c>
      <c r="H1580" s="2">
        <v>-3.8705190170575797E-2</v>
      </c>
      <c r="I1580" s="2">
        <v>-2.9707277145862899E-2</v>
      </c>
      <c r="J1580" s="2">
        <v>-3.9429721001460402E-2</v>
      </c>
      <c r="K1580" s="2">
        <v>2.4812670601176302E-3</v>
      </c>
    </row>
    <row r="1581" spans="1:11" x14ac:dyDescent="0.25">
      <c r="A1581" s="3">
        <f t="shared" si="26"/>
        <v>98.5625</v>
      </c>
      <c r="B1581" s="2">
        <v>-1.2644106694006401E-3</v>
      </c>
      <c r="C1581" s="2">
        <v>1.17421588679886E-2</v>
      </c>
      <c r="D1581" s="2">
        <v>-2.1003948016702498E-2</v>
      </c>
      <c r="E1581" s="2">
        <v>-2.66481267252635E-2</v>
      </c>
      <c r="F1581" s="2">
        <v>-1.5971858319039699E-2</v>
      </c>
      <c r="G1581" s="2">
        <v>-2.9629355489504499E-2</v>
      </c>
      <c r="H1581" s="2">
        <v>-6.0362736363751501E-2</v>
      </c>
      <c r="I1581" s="2">
        <v>-4.1545054913461603E-2</v>
      </c>
      <c r="J1581" s="2">
        <v>-5.9625545602186802E-2</v>
      </c>
      <c r="K1581" s="2">
        <v>-4.9512948713342601E-3</v>
      </c>
    </row>
    <row r="1582" spans="1:11" x14ac:dyDescent="0.25">
      <c r="A1582" s="3">
        <f t="shared" si="26"/>
        <v>98.625</v>
      </c>
      <c r="B1582" s="2">
        <v>1.0376117625330099E-2</v>
      </c>
      <c r="C1582" s="2">
        <v>6.8949694303561898E-3</v>
      </c>
      <c r="D1582" s="2">
        <v>-1.9289393692653999E-2</v>
      </c>
      <c r="E1582" s="2">
        <v>2.0574776746621701E-2</v>
      </c>
      <c r="F1582" s="2">
        <v>-1.24254726501814E-2</v>
      </c>
      <c r="G1582" s="2">
        <v>4.6015243977469998E-2</v>
      </c>
      <c r="H1582" s="2">
        <v>-6.45992028062463E-2</v>
      </c>
      <c r="I1582" s="2">
        <v>-6.0082460104178198E-2</v>
      </c>
      <c r="J1582" s="2">
        <v>-6.3457993579335903E-2</v>
      </c>
      <c r="K1582" s="2">
        <v>-3.96471446596149E-2</v>
      </c>
    </row>
    <row r="1583" spans="1:11" x14ac:dyDescent="0.25">
      <c r="A1583" s="3">
        <f t="shared" si="26"/>
        <v>98.6875</v>
      </c>
      <c r="B1583" s="2">
        <v>-1.11677941160001E-2</v>
      </c>
      <c r="C1583" s="2">
        <v>1.22847628271036E-2</v>
      </c>
      <c r="D1583" s="2">
        <v>-2.7188164878998899E-2</v>
      </c>
      <c r="E1583" s="2">
        <v>-1.03313979173237E-2</v>
      </c>
      <c r="F1583" s="2">
        <v>-2.6640605976628502E-2</v>
      </c>
      <c r="G1583" s="2">
        <v>4.3243637215352002E-2</v>
      </c>
      <c r="H1583" s="2">
        <v>-4.3723707556070503E-2</v>
      </c>
      <c r="I1583" s="2">
        <v>-4.4877556823491198E-2</v>
      </c>
      <c r="J1583" s="2">
        <v>-4.0262355971544699E-2</v>
      </c>
      <c r="K1583" s="2">
        <v>-1.8693722149278499E-2</v>
      </c>
    </row>
    <row r="1584" spans="1:11" x14ac:dyDescent="0.25">
      <c r="A1584" s="3">
        <f t="shared" si="26"/>
        <v>98.75</v>
      </c>
      <c r="B1584" s="2">
        <v>2.3058821753238101E-2</v>
      </c>
      <c r="C1584" s="2">
        <v>2.42243492089507E-2</v>
      </c>
      <c r="D1584" s="2">
        <v>-2.6112445602318499E-2</v>
      </c>
      <c r="E1584" s="2">
        <v>-3.1036958369341401E-2</v>
      </c>
      <c r="F1584" s="2">
        <v>-2.1565025738364E-2</v>
      </c>
      <c r="G1584" s="2">
        <v>2.1189090268334099E-2</v>
      </c>
      <c r="H1584" s="2">
        <v>-3.2208723860539697E-2</v>
      </c>
      <c r="I1584" s="2">
        <v>-3.3183043975002602E-2</v>
      </c>
      <c r="J1584" s="2">
        <v>-2.5798039978472301E-2</v>
      </c>
      <c r="K1584" s="2">
        <v>-2.19727189147714E-2</v>
      </c>
    </row>
    <row r="1585" spans="1:11" x14ac:dyDescent="0.25">
      <c r="A1585" s="3">
        <f t="shared" si="26"/>
        <v>98.8125</v>
      </c>
      <c r="B1585" s="2">
        <v>-1.09439562412878E-2</v>
      </c>
      <c r="C1585" s="2">
        <v>-1.6679802105606201E-2</v>
      </c>
      <c r="D1585" s="2">
        <v>-1.0728964506345501E-2</v>
      </c>
      <c r="E1585" s="2">
        <v>-8.6526202327685993E-3</v>
      </c>
      <c r="F1585" s="2">
        <v>-1.0382725136651101E-2</v>
      </c>
      <c r="G1585" s="2">
        <v>2.1500187912683901E-2</v>
      </c>
      <c r="H1585" s="2">
        <v>-2.4453810433494701E-2</v>
      </c>
      <c r="I1585" s="2">
        <v>-3.73575596193867E-2</v>
      </c>
      <c r="J1585" s="2">
        <v>-2.43781692565159E-2</v>
      </c>
      <c r="K1585" s="2">
        <v>1.6227133879482498E-2</v>
      </c>
    </row>
    <row r="1586" spans="1:11" x14ac:dyDescent="0.25">
      <c r="A1586" s="3">
        <f t="shared" si="26"/>
        <v>98.875</v>
      </c>
      <c r="B1586" s="2">
        <v>3.2403276222506298E-3</v>
      </c>
      <c r="C1586" s="2">
        <v>-3.0057405563023699E-3</v>
      </c>
      <c r="D1586" s="2">
        <v>-6.0415464258464103E-3</v>
      </c>
      <c r="E1586" s="2">
        <v>-2.6669150419551101E-2</v>
      </c>
      <c r="F1586" s="2">
        <v>1.6339864621839899E-3</v>
      </c>
      <c r="G1586" s="2">
        <v>-5.0584048004484003E-2</v>
      </c>
      <c r="H1586" s="2">
        <v>-2.1481329070484001E-2</v>
      </c>
      <c r="I1586" s="2">
        <v>-2.5267311058172901E-2</v>
      </c>
      <c r="J1586" s="2">
        <v>-1.98745994433367E-2</v>
      </c>
      <c r="K1586" s="2">
        <v>4.3376345825751797E-2</v>
      </c>
    </row>
    <row r="1587" spans="1:11" x14ac:dyDescent="0.25">
      <c r="A1587" s="3">
        <f t="shared" si="26"/>
        <v>98.9375</v>
      </c>
      <c r="B1587" s="2">
        <v>2.4184717650663802E-3</v>
      </c>
      <c r="C1587" s="2">
        <v>1.8015471881613499E-2</v>
      </c>
      <c r="D1587" s="2">
        <v>3.61979391820616E-4</v>
      </c>
      <c r="E1587" s="2">
        <v>-2.3037577014207301E-3</v>
      </c>
      <c r="F1587" s="2">
        <v>8.7765211570908705E-3</v>
      </c>
      <c r="G1587" s="2">
        <v>-6.3273400573210601E-3</v>
      </c>
      <c r="H1587" s="2">
        <v>-4.5979525963792001E-3</v>
      </c>
      <c r="I1587" s="2">
        <v>-1.2018527638335399E-2</v>
      </c>
      <c r="J1587" s="2">
        <v>3.0153367572363799E-3</v>
      </c>
      <c r="K1587" s="2">
        <v>3.7223234042131403E-2</v>
      </c>
    </row>
    <row r="1588" spans="1:11" x14ac:dyDescent="0.25">
      <c r="A1588" s="3">
        <f t="shared" si="26"/>
        <v>99</v>
      </c>
      <c r="B1588" s="2">
        <v>5.3829721338827501E-3</v>
      </c>
      <c r="C1588" s="2">
        <v>-1.46801608896815E-2</v>
      </c>
      <c r="D1588" s="2">
        <v>8.26744554668493E-3</v>
      </c>
      <c r="E1588" s="2">
        <v>9.7360416098470799E-3</v>
      </c>
      <c r="F1588" s="2">
        <v>9.9530194642512802E-3</v>
      </c>
      <c r="G1588" s="2">
        <v>7.5578451689136102E-3</v>
      </c>
      <c r="H1588" s="2">
        <v>1.67500959890147E-2</v>
      </c>
      <c r="I1588" s="2">
        <v>-8.6743156514843198E-3</v>
      </c>
      <c r="J1588" s="2">
        <v>1.5889784082209198E-2</v>
      </c>
      <c r="K1588" s="2">
        <v>1.6774870374735799E-2</v>
      </c>
    </row>
    <row r="1589" spans="1:11" x14ac:dyDescent="0.25">
      <c r="A1589" s="3">
        <f t="shared" si="26"/>
        <v>99.0625</v>
      </c>
      <c r="B1589" s="2">
        <v>1.17603174782846E-2</v>
      </c>
      <c r="C1589" s="2">
        <v>2.4291004380170102E-2</v>
      </c>
      <c r="D1589" s="2">
        <v>6.9174553275204902E-3</v>
      </c>
      <c r="E1589" s="2">
        <v>-1.0395838963765801E-2</v>
      </c>
      <c r="F1589" s="2">
        <v>1.0837498423341399E-2</v>
      </c>
      <c r="G1589" s="2">
        <v>1.55391058866595E-2</v>
      </c>
      <c r="H1589" s="2">
        <v>3.10038584479423E-2</v>
      </c>
      <c r="I1589" s="2">
        <v>2.2538936011734501E-2</v>
      </c>
      <c r="J1589" s="2">
        <v>4.2657405387666797E-2</v>
      </c>
      <c r="K1589" s="2">
        <v>-6.7942510306773602E-3</v>
      </c>
    </row>
    <row r="1590" spans="1:11" x14ac:dyDescent="0.25">
      <c r="A1590" s="3">
        <f t="shared" si="26"/>
        <v>99.125</v>
      </c>
      <c r="B1590" s="2">
        <v>2.90585469042465E-3</v>
      </c>
      <c r="C1590" s="2">
        <v>3.1989878911320999E-3</v>
      </c>
      <c r="D1590" s="2">
        <v>1.47777870405071E-2</v>
      </c>
      <c r="E1590" s="2">
        <v>2.1279327031968699E-2</v>
      </c>
      <c r="F1590" s="2">
        <v>1.55712238613994E-2</v>
      </c>
      <c r="G1590" s="2">
        <v>5.52368725332004E-2</v>
      </c>
      <c r="H1590" s="2">
        <v>3.3991304365583098E-2</v>
      </c>
      <c r="I1590" s="2">
        <v>2.3625081950055801E-2</v>
      </c>
      <c r="J1590" s="2">
        <v>2.7774581215800599E-2</v>
      </c>
      <c r="K1590" s="2">
        <v>-1.5045371747972099E-2</v>
      </c>
    </row>
    <row r="1591" spans="1:11" x14ac:dyDescent="0.25">
      <c r="A1591" s="3">
        <f t="shared" si="26"/>
        <v>99.1875</v>
      </c>
      <c r="B1591" s="2">
        <v>4.7109430294740703E-3</v>
      </c>
      <c r="C1591" s="2">
        <v>-1.20871299299158E-3</v>
      </c>
      <c r="D1591" s="2">
        <v>2.6231180431558501E-2</v>
      </c>
      <c r="E1591" s="2">
        <v>3.1739913381500701E-2</v>
      </c>
      <c r="F1591" s="2">
        <v>3.6850834789335901E-2</v>
      </c>
      <c r="G1591" s="2">
        <v>1.46241122194585E-2</v>
      </c>
      <c r="H1591" s="2">
        <v>2.8355786053422798E-2</v>
      </c>
      <c r="I1591" s="2">
        <v>2.4734299524310201E-2</v>
      </c>
      <c r="J1591" s="2">
        <v>4.1259007152873201E-2</v>
      </c>
      <c r="K1591" s="2">
        <v>-6.2816804049222099E-3</v>
      </c>
    </row>
    <row r="1592" spans="1:11" x14ac:dyDescent="0.25">
      <c r="A1592" s="3">
        <f t="shared" si="26"/>
        <v>99.25</v>
      </c>
      <c r="B1592" s="2">
        <v>1.2719570345970301E-2</v>
      </c>
      <c r="C1592" s="2">
        <v>3.0519085555357199E-2</v>
      </c>
      <c r="D1592" s="2">
        <v>2.89542566673394E-2</v>
      </c>
      <c r="E1592" s="2">
        <v>5.0276792363161899E-3</v>
      </c>
      <c r="F1592" s="2">
        <v>3.8144833615828301E-2</v>
      </c>
      <c r="G1592" s="2">
        <v>-1.4404903477225501E-2</v>
      </c>
      <c r="H1592" s="2">
        <v>4.9553368713623099E-2</v>
      </c>
      <c r="I1592" s="2">
        <v>4.4082686456805298E-2</v>
      </c>
      <c r="J1592" s="2">
        <v>4.8865724090126697E-2</v>
      </c>
      <c r="K1592" s="2">
        <v>1.6757534254570602E-2</v>
      </c>
    </row>
    <row r="1593" spans="1:11" x14ac:dyDescent="0.25">
      <c r="A1593" s="3">
        <f t="shared" si="26"/>
        <v>99.3125</v>
      </c>
      <c r="B1593" s="2">
        <v>2.06431532470196E-2</v>
      </c>
      <c r="C1593" s="2">
        <v>3.7701900568755599E-3</v>
      </c>
      <c r="D1593" s="2">
        <v>5.7530442967222498E-2</v>
      </c>
      <c r="E1593" s="2">
        <v>4.5408210626566102E-2</v>
      </c>
      <c r="F1593" s="2">
        <v>6.1422947954631803E-2</v>
      </c>
      <c r="G1593" s="2">
        <v>-2.3270807165506901E-2</v>
      </c>
      <c r="H1593" s="2">
        <v>3.7209915845286497E-2</v>
      </c>
      <c r="I1593" s="2">
        <v>3.4529568998617803E-2</v>
      </c>
      <c r="J1593" s="2">
        <v>3.8033393878093499E-2</v>
      </c>
      <c r="K1593" s="2">
        <v>5.51153401904799E-3</v>
      </c>
    </row>
    <row r="1594" spans="1:11" x14ac:dyDescent="0.25">
      <c r="A1594" s="3">
        <f t="shared" si="26"/>
        <v>99.375</v>
      </c>
      <c r="B1594" s="2">
        <v>4.1345304091734997E-3</v>
      </c>
      <c r="C1594" s="2">
        <v>-1.63794811394865E-2</v>
      </c>
      <c r="D1594" s="2">
        <v>1.2817082651830699E-2</v>
      </c>
      <c r="E1594" s="2">
        <v>9.3711380258238407E-3</v>
      </c>
      <c r="F1594" s="2">
        <v>8.7162480355725599E-3</v>
      </c>
      <c r="G1594" s="2">
        <v>-1.6199339486187899E-2</v>
      </c>
      <c r="H1594" s="2">
        <v>2.9122539588103898E-2</v>
      </c>
      <c r="I1594" s="2">
        <v>3.6154786837590103E-2</v>
      </c>
      <c r="J1594" s="2">
        <v>3.7725300747827199E-2</v>
      </c>
      <c r="K1594" s="2">
        <v>4.4923806591461602E-3</v>
      </c>
    </row>
    <row r="1595" spans="1:11" x14ac:dyDescent="0.25">
      <c r="A1595" s="3">
        <f t="shared" si="26"/>
        <v>99.4375</v>
      </c>
      <c r="B1595" s="2">
        <v>-2.9021169036691301E-3</v>
      </c>
      <c r="C1595" s="2">
        <v>1.8239860555132902E-2</v>
      </c>
      <c r="D1595" s="2">
        <v>-1.6466531099841E-3</v>
      </c>
      <c r="E1595" s="2">
        <v>-6.2732290415993897E-3</v>
      </c>
      <c r="F1595" s="2">
        <v>-1.8291281503432199E-4</v>
      </c>
      <c r="G1595" s="2">
        <v>-2.4586508560816402E-3</v>
      </c>
      <c r="H1595" s="2">
        <v>4.8284261375856598E-2</v>
      </c>
      <c r="I1595" s="2">
        <v>5.3554102134585099E-2</v>
      </c>
      <c r="J1595" s="2">
        <v>4.5308960514746102E-2</v>
      </c>
      <c r="K1595" s="2">
        <v>-2.2947221694410002E-3</v>
      </c>
    </row>
    <row r="1596" spans="1:11" x14ac:dyDescent="0.25">
      <c r="A1596" s="3">
        <f t="shared" si="26"/>
        <v>99.5</v>
      </c>
      <c r="B1596" s="2">
        <v>-1.0616071789107799E-2</v>
      </c>
      <c r="C1596" s="2">
        <v>6.2712107236928098E-3</v>
      </c>
      <c r="D1596" s="2">
        <v>-1.1476624736512101E-2</v>
      </c>
      <c r="E1596" s="2">
        <v>1.9223084129087398E-2</v>
      </c>
      <c r="F1596" s="2">
        <v>-5.4884628424200898E-3</v>
      </c>
      <c r="G1596" s="2">
        <v>4.3207641875470701E-2</v>
      </c>
      <c r="H1596" s="2">
        <v>2.6101611187235599E-2</v>
      </c>
      <c r="I1596" s="2">
        <v>8.8265142145843491E-3</v>
      </c>
      <c r="J1596" s="2">
        <v>3.06408388258105E-2</v>
      </c>
      <c r="K1596" s="2">
        <v>-3.0295349076069501E-2</v>
      </c>
    </row>
    <row r="1597" spans="1:11" x14ac:dyDescent="0.25">
      <c r="A1597" s="3">
        <f t="shared" si="26"/>
        <v>99.5625</v>
      </c>
      <c r="B1597" s="2">
        <v>2.5646696587179E-2</v>
      </c>
      <c r="C1597" s="2">
        <v>7.0416258459224902E-3</v>
      </c>
      <c r="D1597" s="2">
        <v>-5.8959123263182395E-4</v>
      </c>
      <c r="E1597" s="2">
        <v>1.3049295198803299E-2</v>
      </c>
      <c r="F1597" s="2">
        <v>8.3852275118061707E-3</v>
      </c>
      <c r="G1597" s="2">
        <v>-5.6802725444000295E-4</v>
      </c>
      <c r="H1597" s="2">
        <v>1.5937849438605101E-2</v>
      </c>
      <c r="I1597" s="2">
        <v>1.93102173662844E-2</v>
      </c>
      <c r="J1597" s="2">
        <v>1.0266829061942401E-2</v>
      </c>
      <c r="K1597" s="2">
        <v>-9.7186401880073499E-3</v>
      </c>
    </row>
    <row r="1598" spans="1:11" x14ac:dyDescent="0.25">
      <c r="A1598" s="3">
        <f t="shared" si="26"/>
        <v>99.625</v>
      </c>
      <c r="B1598" s="2">
        <v>2.16273619826546E-4</v>
      </c>
      <c r="C1598" s="2">
        <v>1.97384696668822E-2</v>
      </c>
      <c r="D1598" s="2">
        <v>1.90606418960391E-2</v>
      </c>
      <c r="E1598" s="2">
        <v>-1.0006698847019499E-2</v>
      </c>
      <c r="F1598" s="2">
        <v>2.0058644889039499E-2</v>
      </c>
      <c r="G1598" s="2">
        <v>-8.5043899388558501E-3</v>
      </c>
      <c r="H1598" s="2">
        <v>-2.78042314128235E-2</v>
      </c>
      <c r="I1598" s="2">
        <v>-8.4660917267913201E-3</v>
      </c>
      <c r="J1598" s="2">
        <v>-2.5738667572038701E-2</v>
      </c>
      <c r="K1598" s="2">
        <v>1.00662057797411E-2</v>
      </c>
    </row>
    <row r="1599" spans="1:11" x14ac:dyDescent="0.25">
      <c r="A1599" s="3">
        <f t="shared" si="26"/>
        <v>99.6875</v>
      </c>
      <c r="B1599" s="2">
        <v>2.3263114172475499E-4</v>
      </c>
      <c r="C1599" s="2">
        <v>-1.15697508641331E-2</v>
      </c>
      <c r="D1599" s="2">
        <v>-1.43801827650801E-2</v>
      </c>
      <c r="E1599" s="2">
        <v>1.1578038200388E-2</v>
      </c>
      <c r="F1599" s="2">
        <v>-1.9750104411097601E-2</v>
      </c>
      <c r="G1599" s="2">
        <v>1.0396739116920999E-2</v>
      </c>
      <c r="H1599" s="2">
        <v>-3.94834338493011E-2</v>
      </c>
      <c r="I1599" s="2">
        <v>-1.9524969555872899E-2</v>
      </c>
      <c r="J1599" s="2">
        <v>-4.4433948929497501E-2</v>
      </c>
      <c r="K1599" s="2">
        <v>8.7433764753181101E-3</v>
      </c>
    </row>
    <row r="1600" spans="1:11" x14ac:dyDescent="0.25">
      <c r="A1600" s="3">
        <f t="shared" si="26"/>
        <v>99.75</v>
      </c>
      <c r="B1600" s="2">
        <v>5.8498334096561602E-3</v>
      </c>
      <c r="C1600" s="2">
        <v>-6.0706273986539303E-4</v>
      </c>
      <c r="D1600" s="2">
        <v>-1.11290562873842E-2</v>
      </c>
      <c r="E1600" s="2">
        <v>-2.3696016511974199E-2</v>
      </c>
      <c r="F1600" s="2">
        <v>-4.6899962078738701E-3</v>
      </c>
      <c r="G1600" s="2">
        <v>-1.5185868661624601E-2</v>
      </c>
      <c r="H1600" s="2">
        <v>-5.2803533489527599E-2</v>
      </c>
      <c r="I1600" s="2">
        <v>-2.5398514402820298E-2</v>
      </c>
      <c r="J1600" s="2">
        <v>-4.9607985782600401E-2</v>
      </c>
      <c r="K1600" s="2">
        <v>2.59063892409662E-2</v>
      </c>
    </row>
    <row r="1601" spans="1:11" x14ac:dyDescent="0.25">
      <c r="A1601" s="3">
        <f t="shared" si="26"/>
        <v>99.8125</v>
      </c>
      <c r="B1601" s="2">
        <v>-1.15993329176051E-2</v>
      </c>
      <c r="C1601" s="2">
        <v>2.6998872706567E-2</v>
      </c>
      <c r="D1601" s="2">
        <v>-2.0489580761407101E-2</v>
      </c>
      <c r="E1601" s="2">
        <v>-1.94059866378852E-2</v>
      </c>
      <c r="F1601" s="2">
        <v>-2.13884534044156E-2</v>
      </c>
      <c r="G1601" s="2">
        <v>1.2728671653247099E-2</v>
      </c>
      <c r="H1601" s="2">
        <v>-6.0493526771721803E-2</v>
      </c>
      <c r="I1601" s="2">
        <v>-3.0772706587641901E-2</v>
      </c>
      <c r="J1601" s="2">
        <v>-6.2334114606457103E-2</v>
      </c>
      <c r="K1601" s="2">
        <v>1.38956848993546E-2</v>
      </c>
    </row>
    <row r="1602" spans="1:11" x14ac:dyDescent="0.25">
      <c r="A1602" s="3">
        <f t="shared" si="26"/>
        <v>99.875</v>
      </c>
      <c r="B1602" s="2">
        <v>1.9389722772076099E-2</v>
      </c>
      <c r="C1602" s="2">
        <v>-1.67568195596564E-2</v>
      </c>
      <c r="D1602" s="2">
        <v>-4.54115650848348E-2</v>
      </c>
      <c r="E1602" s="2">
        <v>-1.8484649201717E-2</v>
      </c>
      <c r="F1602" s="2">
        <v>-3.9353143966865498E-2</v>
      </c>
      <c r="G1602" s="2">
        <v>1.5965258500407E-2</v>
      </c>
      <c r="H1602" s="2">
        <v>-3.0191191567470702E-2</v>
      </c>
      <c r="I1602" s="2">
        <v>-5.24016629232665E-2</v>
      </c>
      <c r="J1602" s="2">
        <v>-2.7453436845635799E-2</v>
      </c>
      <c r="K1602" s="2">
        <v>-1.4340635930215799E-2</v>
      </c>
    </row>
    <row r="1603" spans="1:11" x14ac:dyDescent="0.25">
      <c r="A1603" s="3">
        <f t="shared" si="26"/>
        <v>99.9375</v>
      </c>
      <c r="B1603" s="2">
        <v>-6.9989294290773302E-3</v>
      </c>
      <c r="C1603" s="2">
        <v>9.2715677672109004E-3</v>
      </c>
      <c r="D1603" s="2">
        <v>-3.5048622140889399E-2</v>
      </c>
      <c r="E1603" s="2">
        <v>-3.0508005918423901E-2</v>
      </c>
      <c r="F1603" s="2">
        <v>-3.2886926659475103E-2</v>
      </c>
      <c r="G1603" s="2">
        <v>4.4461983444337599E-4</v>
      </c>
      <c r="H1603" s="2">
        <v>-4.6306128079164399E-2</v>
      </c>
      <c r="I1603" s="2">
        <v>-4.3180544484241801E-2</v>
      </c>
      <c r="J1603" s="2">
        <v>-3.9527240700814703E-2</v>
      </c>
      <c r="K1603" s="2">
        <v>-1.04358303770056E-2</v>
      </c>
    </row>
    <row r="1604" spans="1:11" x14ac:dyDescent="0.25">
      <c r="A1604" s="3">
        <f t="shared" si="26"/>
        <v>100</v>
      </c>
      <c r="B1604" s="2">
        <v>-1.06099159807761E-2</v>
      </c>
      <c r="C1604" s="2">
        <v>1.85201695022412E-2</v>
      </c>
      <c r="D1604" s="2">
        <v>-3.47046981613938E-2</v>
      </c>
      <c r="E1604" s="2">
        <v>-3.2448076735052199E-2</v>
      </c>
      <c r="F1604" s="2">
        <v>-3.5894005335125802E-2</v>
      </c>
      <c r="G1604" s="2">
        <v>4.4655242321811799E-3</v>
      </c>
      <c r="H1604" s="2">
        <v>-4.7320131917451297E-2</v>
      </c>
      <c r="I1604" s="2">
        <v>-4.4237678363964701E-2</v>
      </c>
      <c r="J1604" s="2">
        <v>-4.0446724583687997E-2</v>
      </c>
      <c r="K1604" s="2">
        <v>-1.0921169930563201E-2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70"/>
  <sheetViews>
    <sheetView workbookViewId="0">
      <selection activeCell="AE50" sqref="AE50:AE59"/>
    </sheetView>
  </sheetViews>
  <sheetFormatPr defaultRowHeight="15" x14ac:dyDescent="0.25"/>
  <cols>
    <col min="1" max="1" width="9.140625" style="1"/>
    <col min="2" max="4" width="9.28515625" style="1" bestFit="1" customWidth="1"/>
    <col min="5" max="11" width="9.85546875" style="1" bestFit="1" customWidth="1"/>
    <col min="12" max="16384" width="9.140625" style="1"/>
  </cols>
  <sheetData>
    <row r="1" spans="1:31" x14ac:dyDescent="0.25">
      <c r="A1" s="1" t="s">
        <v>15</v>
      </c>
      <c r="B1" s="1">
        <v>1</v>
      </c>
      <c r="C1" s="1">
        <f>B1+1</f>
        <v>2</v>
      </c>
      <c r="D1" s="1">
        <f t="shared" ref="D1:K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M1" s="1" t="s">
        <v>17</v>
      </c>
      <c r="N1" s="1">
        <v>1</v>
      </c>
      <c r="O1" s="1">
        <f>N1+1</f>
        <v>2</v>
      </c>
      <c r="P1" s="1">
        <f t="shared" ref="P1:AD1" si="1">O1+1</f>
        <v>3</v>
      </c>
      <c r="Q1" s="1">
        <f t="shared" si="1"/>
        <v>4</v>
      </c>
      <c r="R1" s="1">
        <f t="shared" si="1"/>
        <v>5</v>
      </c>
      <c r="S1" s="1">
        <f t="shared" si="1"/>
        <v>6</v>
      </c>
      <c r="T1" s="1">
        <f t="shared" si="1"/>
        <v>7</v>
      </c>
      <c r="U1" s="1">
        <f t="shared" si="1"/>
        <v>8</v>
      </c>
      <c r="V1" s="1">
        <f t="shared" si="1"/>
        <v>9</v>
      </c>
      <c r="W1" s="1">
        <f t="shared" si="1"/>
        <v>10</v>
      </c>
      <c r="X1" s="1">
        <f t="shared" si="1"/>
        <v>11</v>
      </c>
      <c r="Y1" s="1">
        <f t="shared" si="1"/>
        <v>12</v>
      </c>
      <c r="Z1" s="1">
        <f t="shared" si="1"/>
        <v>13</v>
      </c>
      <c r="AA1" s="1">
        <f t="shared" si="1"/>
        <v>14</v>
      </c>
      <c r="AB1" s="1">
        <f t="shared" si="1"/>
        <v>15</v>
      </c>
      <c r="AC1" s="1">
        <f t="shared" si="1"/>
        <v>16</v>
      </c>
      <c r="AD1" s="1">
        <f t="shared" si="1"/>
        <v>17</v>
      </c>
      <c r="AE1" s="1" t="s">
        <v>28</v>
      </c>
    </row>
    <row r="2" spans="1:31" x14ac:dyDescent="0.25">
      <c r="A2" s="1">
        <v>1</v>
      </c>
      <c r="B2" s="7">
        <v>0.71645454507386297</v>
      </c>
      <c r="C2" s="8">
        <v>0.73366636259875195</v>
      </c>
      <c r="D2" s="9">
        <v>0.88130990255556896</v>
      </c>
      <c r="E2" s="17">
        <v>2.0995473643568201</v>
      </c>
      <c r="F2" s="11">
        <v>2.51044513204512</v>
      </c>
      <c r="G2" s="17">
        <v>3.7593138827248902</v>
      </c>
      <c r="H2" s="17">
        <v>-1</v>
      </c>
      <c r="I2" s="17">
        <v>-1</v>
      </c>
      <c r="J2" s="17">
        <v>-1</v>
      </c>
      <c r="K2" s="17">
        <v>-1</v>
      </c>
      <c r="M2" s="1" t="s">
        <v>18</v>
      </c>
      <c r="N2" s="6">
        <v>-7.9378808409737104E-3</v>
      </c>
      <c r="O2" s="6">
        <v>-9.7553832287136707E-3</v>
      </c>
      <c r="P2" s="6">
        <v>-8.5973970881030905E-3</v>
      </c>
      <c r="Q2" s="6">
        <v>-6.8055563558302896E-3</v>
      </c>
      <c r="R2" s="6">
        <v>-5.3183612388500003E-3</v>
      </c>
      <c r="S2" s="6">
        <v>-4.9115601614464401E-3</v>
      </c>
      <c r="T2" s="6">
        <v>-4.7989607409335E-3</v>
      </c>
      <c r="U2" s="6">
        <v>-4.7014067930288197E-3</v>
      </c>
      <c r="V2" s="6">
        <v>-5.2348427148101702E-3</v>
      </c>
      <c r="W2" s="6">
        <v>-4.6572234933191002E-3</v>
      </c>
      <c r="X2" s="6">
        <v>-5.5604565720374496E-3</v>
      </c>
      <c r="Y2" s="6">
        <v>-4.9808739199857796E-3</v>
      </c>
      <c r="Z2" s="6">
        <v>-5.6202320076704998E-3</v>
      </c>
      <c r="AA2" s="6">
        <v>-6.2331251604379103E-3</v>
      </c>
      <c r="AB2" s="6">
        <v>-6.7647649155618403E-3</v>
      </c>
      <c r="AC2" s="6">
        <v>-6.8889172962229598E-3</v>
      </c>
      <c r="AD2" s="6">
        <v>-5.6036941556877997E-3</v>
      </c>
      <c r="AE2" s="6">
        <f>AVERAGE(N2:AD2)</f>
        <v>-6.1394492166831202E-3</v>
      </c>
    </row>
    <row r="3" spans="1:31" x14ac:dyDescent="0.25">
      <c r="A3" s="1">
        <f>A2+1</f>
        <v>2</v>
      </c>
      <c r="B3" s="7">
        <v>0.71645099850708205</v>
      </c>
      <c r="C3" s="8">
        <v>0.73332809822519895</v>
      </c>
      <c r="D3" s="9">
        <v>0.87933254213510503</v>
      </c>
      <c r="E3" s="17">
        <v>2.0962782246002098</v>
      </c>
      <c r="F3" s="10">
        <v>2.1325027484096899</v>
      </c>
      <c r="G3" s="11">
        <v>2.5143009069783999</v>
      </c>
      <c r="H3" s="17">
        <v>3.7476705406435502</v>
      </c>
      <c r="I3" s="17">
        <v>3.86690298139477</v>
      </c>
      <c r="J3" s="17">
        <v>5.7062152695195003</v>
      </c>
      <c r="K3" s="17">
        <v>-1</v>
      </c>
      <c r="M3" s="1" t="s">
        <v>19</v>
      </c>
      <c r="N3" s="6">
        <v>6.6779805413003601E-2</v>
      </c>
      <c r="O3" s="6">
        <v>6.7129995749393698E-2</v>
      </c>
      <c r="P3" s="6">
        <v>6.6152901447068896E-2</v>
      </c>
      <c r="Q3" s="6">
        <v>6.66108840923514E-2</v>
      </c>
      <c r="R3" s="6">
        <v>6.6177295946989401E-2</v>
      </c>
      <c r="S3" s="6">
        <v>6.6361595657706801E-2</v>
      </c>
      <c r="T3" s="6">
        <v>6.6587025967206698E-2</v>
      </c>
      <c r="U3" s="6">
        <v>6.7558977639693499E-2</v>
      </c>
      <c r="V3" s="6">
        <v>6.6851227502717506E-2</v>
      </c>
      <c r="W3" s="6">
        <v>6.7744942926352802E-2</v>
      </c>
      <c r="X3" s="6">
        <v>6.6832590294157196E-2</v>
      </c>
      <c r="Y3" s="6">
        <v>6.6730495645805202E-2</v>
      </c>
      <c r="Z3" s="6">
        <v>6.6640823710405805E-2</v>
      </c>
      <c r="AA3" s="6">
        <v>6.6391327039773601E-2</v>
      </c>
      <c r="AB3" s="6">
        <v>6.6226758295622704E-2</v>
      </c>
      <c r="AC3" s="6">
        <v>6.7356577160870901E-2</v>
      </c>
      <c r="AD3" s="6">
        <v>6.7966735469242201E-2</v>
      </c>
      <c r="AE3" s="6">
        <f t="shared" ref="AE3:AE11" si="2">AVERAGE(N3:AD3)</f>
        <v>6.6829409409315407E-2</v>
      </c>
    </row>
    <row r="4" spans="1:31" x14ac:dyDescent="0.25">
      <c r="A4" s="1">
        <f t="shared" ref="A4:A18" si="3">A3+1</f>
        <v>3</v>
      </c>
      <c r="B4" s="7">
        <v>0.71646692222279296</v>
      </c>
      <c r="C4" s="8">
        <v>0.73499169701504896</v>
      </c>
      <c r="D4" s="9">
        <v>0.88051466425076697</v>
      </c>
      <c r="E4" s="11">
        <v>2.508339288493</v>
      </c>
      <c r="F4" s="17">
        <v>3.8706786979933399</v>
      </c>
      <c r="G4" s="17">
        <v>5.70141590840639</v>
      </c>
      <c r="H4" s="17">
        <v>-1</v>
      </c>
      <c r="I4" s="17">
        <v>-1</v>
      </c>
      <c r="J4" s="17">
        <v>-1</v>
      </c>
      <c r="K4" s="17">
        <v>-1</v>
      </c>
      <c r="M4" s="1" t="s">
        <v>20</v>
      </c>
      <c r="N4" s="6">
        <v>-4.6285175708174899E-2</v>
      </c>
      <c r="O4" s="6">
        <v>-5.0976208754988497E-2</v>
      </c>
      <c r="P4" s="6">
        <v>-4.59962122329221E-2</v>
      </c>
      <c r="Q4" s="6">
        <v>-4.1942358756216401E-2</v>
      </c>
      <c r="R4" s="6">
        <v>-3.6098430669302101E-2</v>
      </c>
      <c r="S4" s="6">
        <v>-3.2211603247053702E-2</v>
      </c>
      <c r="T4" s="6">
        <v>-3.42464301585782E-2</v>
      </c>
      <c r="U4" s="6">
        <v>-3.2251243931916099E-2</v>
      </c>
      <c r="V4" s="6">
        <v>-3.2852348293589198E-2</v>
      </c>
      <c r="W4" s="6">
        <v>-3.2508271237097403E-2</v>
      </c>
      <c r="X4" s="6">
        <v>-3.5342073013927201E-2</v>
      </c>
      <c r="Y4" s="6">
        <v>-3.4002751267604402E-2</v>
      </c>
      <c r="Z4" s="6">
        <v>-3.6709086633891198E-2</v>
      </c>
      <c r="AA4" s="6">
        <v>-4.11215814284034E-2</v>
      </c>
      <c r="AB4" s="6">
        <v>-4.4372847677511602E-2</v>
      </c>
      <c r="AC4" s="6">
        <v>-4.2308771797957799E-2</v>
      </c>
      <c r="AD4" s="6">
        <v>-3.5003679552264001E-2</v>
      </c>
      <c r="AE4" s="6">
        <f t="shared" si="2"/>
        <v>-3.8484063197729304E-2</v>
      </c>
    </row>
    <row r="5" spans="1:31" x14ac:dyDescent="0.25">
      <c r="A5" s="1">
        <f t="shared" si="3"/>
        <v>4</v>
      </c>
      <c r="B5" s="7">
        <v>0.71508333208376595</v>
      </c>
      <c r="C5" s="8">
        <v>0.73385618268459896</v>
      </c>
      <c r="D5" s="9">
        <v>0.88053150570829597</v>
      </c>
      <c r="E5" s="17">
        <v>2.1050341953657998</v>
      </c>
      <c r="F5" s="10">
        <v>2.1386599990930799</v>
      </c>
      <c r="G5" s="11">
        <v>2.5033431326784701</v>
      </c>
      <c r="H5" s="17">
        <v>-1</v>
      </c>
      <c r="I5" s="17">
        <v>-1</v>
      </c>
      <c r="J5" s="17">
        <v>-1</v>
      </c>
      <c r="K5" s="17">
        <v>-1</v>
      </c>
      <c r="M5" s="1" t="s">
        <v>21</v>
      </c>
      <c r="N5" s="6">
        <v>0.30497221979376199</v>
      </c>
      <c r="O5" s="6">
        <v>0.30581025843666398</v>
      </c>
      <c r="P5" s="6">
        <v>0.305877120551098</v>
      </c>
      <c r="Q5" s="6">
        <v>0.307533635696698</v>
      </c>
      <c r="R5" s="6">
        <v>0.30533576598557999</v>
      </c>
      <c r="S5" s="6">
        <v>0.30484423401416599</v>
      </c>
      <c r="T5" s="6">
        <v>0.30630921865578198</v>
      </c>
      <c r="U5" s="6">
        <v>0.30727511268049001</v>
      </c>
      <c r="V5" s="6">
        <v>0.30644251817208601</v>
      </c>
      <c r="W5" s="6">
        <v>0.30711947874853202</v>
      </c>
      <c r="X5" s="6">
        <v>0.30587969911565799</v>
      </c>
      <c r="Y5" s="6">
        <v>0.305795230612803</v>
      </c>
      <c r="Z5" s="6">
        <v>0.30692916308064999</v>
      </c>
      <c r="AA5" s="6">
        <v>0.30593633473572501</v>
      </c>
      <c r="AB5" s="6">
        <v>0.30500359522141002</v>
      </c>
      <c r="AC5" s="6">
        <v>0.30778716345773299</v>
      </c>
      <c r="AD5" s="6">
        <v>0.30965856866372699</v>
      </c>
      <c r="AE5" s="6">
        <f t="shared" si="2"/>
        <v>0.30638290103662141</v>
      </c>
    </row>
    <row r="6" spans="1:31" x14ac:dyDescent="0.25">
      <c r="A6" s="1">
        <f t="shared" si="3"/>
        <v>5</v>
      </c>
      <c r="B6" s="7">
        <v>0.71497680964728305</v>
      </c>
      <c r="C6" s="8">
        <v>0.73403937480396098</v>
      </c>
      <c r="D6" s="9">
        <v>0.88036223606445396</v>
      </c>
      <c r="E6" s="17">
        <v>2.1109910027922498</v>
      </c>
      <c r="F6" s="10">
        <v>2.13984515338554</v>
      </c>
      <c r="G6" s="11">
        <v>2.5009146555255399</v>
      </c>
      <c r="H6" s="17">
        <v>3.74135116963159</v>
      </c>
      <c r="I6" s="17">
        <v>-1</v>
      </c>
      <c r="J6" s="17">
        <v>-1</v>
      </c>
      <c r="K6" s="17">
        <v>-1</v>
      </c>
      <c r="M6" s="1" t="s">
        <v>22</v>
      </c>
      <c r="N6" s="6">
        <v>-4.6561835870679302E-2</v>
      </c>
      <c r="O6" s="6">
        <v>-5.1044577754801299E-2</v>
      </c>
      <c r="P6" s="6">
        <v>-4.5223539772542301E-2</v>
      </c>
      <c r="Q6" s="6">
        <v>-4.1043707101736299E-2</v>
      </c>
      <c r="R6" s="6">
        <v>-3.5623371551409301E-2</v>
      </c>
      <c r="S6" s="6">
        <v>-3.1701480649995298E-2</v>
      </c>
      <c r="T6" s="6">
        <v>-3.3613735662319802E-2</v>
      </c>
      <c r="U6" s="6">
        <v>-3.1308964723850197E-2</v>
      </c>
      <c r="V6" s="6">
        <v>-3.2289061874606298E-2</v>
      </c>
      <c r="W6" s="6">
        <v>-3.2219255762276397E-2</v>
      </c>
      <c r="X6" s="6">
        <v>-3.4893634214324801E-2</v>
      </c>
      <c r="Y6" s="6">
        <v>-3.3333708444634097E-2</v>
      </c>
      <c r="Z6" s="6">
        <v>-3.6380107109453698E-2</v>
      </c>
      <c r="AA6" s="6">
        <v>-4.1287995345540097E-2</v>
      </c>
      <c r="AB6" s="6">
        <v>-4.41631526139643E-2</v>
      </c>
      <c r="AC6" s="6">
        <v>-4.1782030905822699E-2</v>
      </c>
      <c r="AD6" s="6">
        <v>-3.4890406093317401E-2</v>
      </c>
      <c r="AE6" s="6">
        <f t="shared" si="2"/>
        <v>-3.8080033261839619E-2</v>
      </c>
    </row>
    <row r="7" spans="1:31" x14ac:dyDescent="0.25">
      <c r="A7" s="1">
        <f t="shared" si="3"/>
        <v>6</v>
      </c>
      <c r="B7" s="7">
        <v>0.714753208735599</v>
      </c>
      <c r="C7" s="8">
        <v>0.73423065306800706</v>
      </c>
      <c r="D7" s="9">
        <v>0.88007705504921496</v>
      </c>
      <c r="E7" s="11">
        <v>2.5017922664627501</v>
      </c>
      <c r="F7" s="17">
        <v>-1</v>
      </c>
      <c r="G7" s="17">
        <v>-1</v>
      </c>
      <c r="H7" s="17">
        <v>-1</v>
      </c>
      <c r="I7" s="17">
        <v>-1</v>
      </c>
      <c r="J7" s="17">
        <v>-1</v>
      </c>
      <c r="K7" s="17">
        <v>-1</v>
      </c>
      <c r="M7" s="1" t="s">
        <v>23</v>
      </c>
      <c r="N7" s="6">
        <v>0.319345895412116</v>
      </c>
      <c r="O7" s="6">
        <v>0.31923752335897798</v>
      </c>
      <c r="P7" s="6">
        <v>0.31755392397236298</v>
      </c>
      <c r="Q7" s="6">
        <v>0.31956393673570299</v>
      </c>
      <c r="R7" s="6">
        <v>0.31966316282708501</v>
      </c>
      <c r="S7" s="6">
        <v>0.318829558132946</v>
      </c>
      <c r="T7" s="6">
        <v>0.32150446159315799</v>
      </c>
      <c r="U7" s="6">
        <v>0.32183444826016999</v>
      </c>
      <c r="V7" s="6">
        <v>0.32049223587478598</v>
      </c>
      <c r="W7" s="6">
        <v>0.320265630023159</v>
      </c>
      <c r="X7" s="6">
        <v>0.319017439239065</v>
      </c>
      <c r="Y7" s="6">
        <v>0.319432895226408</v>
      </c>
      <c r="Z7" s="6">
        <v>0.31829822269695501</v>
      </c>
      <c r="AA7" s="6">
        <v>0.31723585951148497</v>
      </c>
      <c r="AB7" s="6">
        <v>0.31732250048948002</v>
      </c>
      <c r="AC7" s="6">
        <v>0.31803759457334801</v>
      </c>
      <c r="AD7" s="6">
        <v>0.316632353483915</v>
      </c>
      <c r="AE7" s="6">
        <f t="shared" si="2"/>
        <v>0.31907456714183063</v>
      </c>
    </row>
    <row r="8" spans="1:31" x14ac:dyDescent="0.25">
      <c r="A8" s="1">
        <f t="shared" si="3"/>
        <v>7</v>
      </c>
      <c r="B8" s="7">
        <v>0.71461981019221499</v>
      </c>
      <c r="C8" s="8">
        <v>0.73395149620753497</v>
      </c>
      <c r="D8" s="9">
        <v>0.88053766596601601</v>
      </c>
      <c r="E8" s="11">
        <v>2.5044385673775902</v>
      </c>
      <c r="F8" s="17">
        <v>3.7418670209052798</v>
      </c>
      <c r="G8" s="17">
        <v>-1</v>
      </c>
      <c r="H8" s="17">
        <v>-1</v>
      </c>
      <c r="I8" s="17">
        <v>-1</v>
      </c>
      <c r="J8" s="17">
        <v>-1</v>
      </c>
      <c r="K8" s="17">
        <v>-1</v>
      </c>
      <c r="M8" s="1" t="s">
        <v>24</v>
      </c>
      <c r="N8" s="6">
        <v>-9.0873595867794907E-2</v>
      </c>
      <c r="O8" s="6">
        <v>-9.6118993515904499E-2</v>
      </c>
      <c r="P8" s="6">
        <v>-8.92224858298305E-2</v>
      </c>
      <c r="Q8" s="6">
        <v>-8.3190928904600198E-2</v>
      </c>
      <c r="R8" s="6">
        <v>-7.1069568351930998E-2</v>
      </c>
      <c r="S8" s="6">
        <v>-6.6619244168584002E-2</v>
      </c>
      <c r="T8" s="6">
        <v>-6.8252570323626E-2</v>
      </c>
      <c r="U8" s="6">
        <v>-6.2813747537698597E-2</v>
      </c>
      <c r="V8" s="6">
        <v>-6.6702423444811698E-2</v>
      </c>
      <c r="W8" s="6">
        <v>-6.6526194261074201E-2</v>
      </c>
      <c r="X8" s="6">
        <v>-7.2844624381841194E-2</v>
      </c>
      <c r="Y8" s="6">
        <v>-7.1239437809969094E-2</v>
      </c>
      <c r="Z8" s="6">
        <v>-7.6957554960302405E-2</v>
      </c>
      <c r="AA8" s="6">
        <v>-8.1843261465006006E-2</v>
      </c>
      <c r="AB8" s="6">
        <v>-8.8343837518748899E-2</v>
      </c>
      <c r="AC8" s="6">
        <v>-8.6958171486184996E-2</v>
      </c>
      <c r="AD8" s="6">
        <v>-6.9851266100962095E-2</v>
      </c>
      <c r="AE8" s="6">
        <f t="shared" si="2"/>
        <v>-7.7025170936992349E-2</v>
      </c>
    </row>
    <row r="9" spans="1:31" x14ac:dyDescent="0.25">
      <c r="A9" s="1">
        <f t="shared" si="3"/>
        <v>8</v>
      </c>
      <c r="B9" s="7">
        <v>0.71453360548384803</v>
      </c>
      <c r="C9" s="8">
        <v>0.73500596148965502</v>
      </c>
      <c r="D9" s="9">
        <v>0.880452650157455</v>
      </c>
      <c r="E9" s="11">
        <v>2.5031268304730099</v>
      </c>
      <c r="F9" s="17">
        <v>-1</v>
      </c>
      <c r="G9" s="17">
        <v>-1</v>
      </c>
      <c r="H9" s="17">
        <v>-1</v>
      </c>
      <c r="I9" s="17">
        <v>-1</v>
      </c>
      <c r="J9" s="17">
        <v>-1</v>
      </c>
      <c r="K9" s="17">
        <v>-1</v>
      </c>
      <c r="M9" s="1" t="s">
        <v>25</v>
      </c>
      <c r="N9" s="6">
        <v>0.64547957937349798</v>
      </c>
      <c r="O9" s="6">
        <v>0.64318451967389001</v>
      </c>
      <c r="P9" s="6">
        <v>0.64707677694614896</v>
      </c>
      <c r="Q9" s="6">
        <v>0.64743888641264502</v>
      </c>
      <c r="R9" s="6">
        <v>0.64887825265972698</v>
      </c>
      <c r="S9" s="6">
        <v>0.64931093573072995</v>
      </c>
      <c r="T9" s="6">
        <v>0.64831143449128603</v>
      </c>
      <c r="U9" s="6">
        <v>0.64845281755977402</v>
      </c>
      <c r="V9" s="6">
        <v>0.64949541797632104</v>
      </c>
      <c r="W9" s="6">
        <v>0.650284899636146</v>
      </c>
      <c r="X9" s="6">
        <v>0.65018097084164495</v>
      </c>
      <c r="Y9" s="6">
        <v>0.65013948880236305</v>
      </c>
      <c r="Z9" s="6">
        <v>0.64895199341388199</v>
      </c>
      <c r="AA9" s="6">
        <v>0.64932311212735805</v>
      </c>
      <c r="AB9" s="6">
        <v>0.64902828278711</v>
      </c>
      <c r="AC9" s="6">
        <v>0.65125672411486402</v>
      </c>
      <c r="AD9" s="6">
        <v>0.65472521133142203</v>
      </c>
      <c r="AE9" s="6">
        <f t="shared" si="2"/>
        <v>0.6489129002281655</v>
      </c>
    </row>
    <row r="10" spans="1:31" x14ac:dyDescent="0.25">
      <c r="A10" s="1">
        <f t="shared" si="3"/>
        <v>9</v>
      </c>
      <c r="B10" s="7">
        <v>0.71475382983994795</v>
      </c>
      <c r="C10" s="8">
        <v>0.73446425007884497</v>
      </c>
      <c r="D10" s="9">
        <v>0.88063641972626505</v>
      </c>
      <c r="E10" s="11">
        <v>2.5023842592591601</v>
      </c>
      <c r="F10" s="17">
        <v>-1</v>
      </c>
      <c r="G10" s="17">
        <v>-1</v>
      </c>
      <c r="H10" s="17">
        <v>-1</v>
      </c>
      <c r="I10" s="17">
        <v>-1</v>
      </c>
      <c r="J10" s="17">
        <v>-1</v>
      </c>
      <c r="K10" s="17">
        <v>-1</v>
      </c>
      <c r="M10" s="1" t="s">
        <v>26</v>
      </c>
      <c r="N10" s="6">
        <v>-9.0528653023329506E-2</v>
      </c>
      <c r="O10" s="6">
        <v>-9.66628201640201E-2</v>
      </c>
      <c r="P10" s="6">
        <v>-8.9938815395786201E-2</v>
      </c>
      <c r="Q10" s="6">
        <v>-8.2223322029913101E-2</v>
      </c>
      <c r="R10" s="6">
        <v>-7.0286131940345595E-2</v>
      </c>
      <c r="S10" s="6">
        <v>-6.6552997364956207E-2</v>
      </c>
      <c r="T10" s="6">
        <v>-6.8014540701205994E-2</v>
      </c>
      <c r="U10" s="6">
        <v>-6.23505197392102E-2</v>
      </c>
      <c r="V10" s="6">
        <v>-6.6226594854816107E-2</v>
      </c>
      <c r="W10" s="6">
        <v>-6.6348788319762403E-2</v>
      </c>
      <c r="X10" s="6">
        <v>-7.3048115071544795E-2</v>
      </c>
      <c r="Y10" s="6">
        <v>-7.1962497941473302E-2</v>
      </c>
      <c r="Z10" s="6">
        <v>-7.7044356600658601E-2</v>
      </c>
      <c r="AA10" s="6">
        <v>-8.2307963510521803E-2</v>
      </c>
      <c r="AB10" s="6">
        <v>-8.9901809397229096E-2</v>
      </c>
      <c r="AC10" s="6">
        <v>-8.8091447239566203E-2</v>
      </c>
      <c r="AD10" s="6">
        <v>-7.0617902832086896E-2</v>
      </c>
      <c r="AE10" s="6">
        <f t="shared" si="2"/>
        <v>-7.7182780948613305E-2</v>
      </c>
    </row>
    <row r="11" spans="1:31" x14ac:dyDescent="0.25">
      <c r="A11" s="1">
        <f t="shared" si="3"/>
        <v>10</v>
      </c>
      <c r="B11" s="7">
        <v>0.71457479855106099</v>
      </c>
      <c r="C11" s="8">
        <v>0.73438223883375697</v>
      </c>
      <c r="D11" s="17">
        <v>2.1635061155773001</v>
      </c>
      <c r="E11" s="11">
        <v>2.5038558401979798</v>
      </c>
      <c r="F11" s="17">
        <v>-1</v>
      </c>
      <c r="G11" s="17">
        <v>-1</v>
      </c>
      <c r="H11" s="17">
        <v>-1</v>
      </c>
      <c r="I11" s="17">
        <v>-1</v>
      </c>
      <c r="J11" s="17">
        <v>-1</v>
      </c>
      <c r="K11" s="17">
        <v>-1</v>
      </c>
      <c r="M11" s="1" t="s">
        <v>27</v>
      </c>
      <c r="N11" s="6">
        <v>0.60256114626809498</v>
      </c>
      <c r="O11" s="6">
        <v>0.60207381178836505</v>
      </c>
      <c r="P11" s="6">
        <v>0.60185525921251604</v>
      </c>
      <c r="Q11" s="6">
        <v>0.60209331789075304</v>
      </c>
      <c r="R11" s="6">
        <v>0.60545163383640999</v>
      </c>
      <c r="S11" s="6">
        <v>0.60702144391865798</v>
      </c>
      <c r="T11" s="6">
        <v>0.60535764081435295</v>
      </c>
      <c r="U11" s="6">
        <v>0.60586604918479003</v>
      </c>
      <c r="V11" s="6">
        <v>0.60504535876792398</v>
      </c>
      <c r="W11" s="6">
        <v>0.60390667317598201</v>
      </c>
      <c r="X11" s="6">
        <v>0.60359231293359095</v>
      </c>
      <c r="Y11" s="6">
        <v>0.60396340742258803</v>
      </c>
      <c r="Z11" s="6">
        <v>0.60360590350478804</v>
      </c>
      <c r="AA11" s="6">
        <v>0.60235255549142497</v>
      </c>
      <c r="AB11" s="6">
        <v>0.60066919144282105</v>
      </c>
      <c r="AC11" s="6">
        <v>0.59711126863661401</v>
      </c>
      <c r="AD11" s="6">
        <v>0.59852389853120702</v>
      </c>
      <c r="AE11" s="6">
        <f t="shared" si="2"/>
        <v>0.60300299251887524</v>
      </c>
    </row>
    <row r="12" spans="1:31" x14ac:dyDescent="0.25">
      <c r="A12" s="1">
        <f t="shared" si="3"/>
        <v>11</v>
      </c>
      <c r="B12" s="7">
        <v>0.71468311820638697</v>
      </c>
      <c r="C12" s="8">
        <v>0.73357586750792603</v>
      </c>
      <c r="D12" s="9">
        <v>0.88046671169545998</v>
      </c>
      <c r="E12" s="10">
        <v>2.1591750839432602</v>
      </c>
      <c r="F12" s="11">
        <v>2.5041315333005101</v>
      </c>
      <c r="G12" s="17">
        <v>-1</v>
      </c>
      <c r="H12" s="17">
        <v>-1</v>
      </c>
      <c r="I12" s="17">
        <v>-1</v>
      </c>
      <c r="J12" s="17">
        <v>-1</v>
      </c>
      <c r="K12" s="17">
        <v>-1</v>
      </c>
    </row>
    <row r="13" spans="1:31" x14ac:dyDescent="0.25">
      <c r="A13" s="1">
        <f t="shared" si="3"/>
        <v>12</v>
      </c>
      <c r="B13" s="7">
        <v>0.71469331672507896</v>
      </c>
      <c r="C13" s="8">
        <v>0.73349907010950199</v>
      </c>
      <c r="D13" s="9">
        <v>0.88034641004227898</v>
      </c>
      <c r="E13" s="10">
        <v>2.16179358429366</v>
      </c>
      <c r="F13" s="11">
        <v>2.5049901476081602</v>
      </c>
      <c r="G13" s="17">
        <v>-1</v>
      </c>
      <c r="H13" s="17">
        <v>-1</v>
      </c>
      <c r="I13" s="17">
        <v>-1</v>
      </c>
      <c r="J13" s="17">
        <v>-1</v>
      </c>
      <c r="K13" s="17">
        <v>-1</v>
      </c>
      <c r="M13" s="1" t="s">
        <v>29</v>
      </c>
      <c r="N13" s="1">
        <v>1</v>
      </c>
      <c r="O13" s="1">
        <f>N13+1</f>
        <v>2</v>
      </c>
      <c r="P13" s="1">
        <f t="shared" ref="P13:AD13" si="4">O13+1</f>
        <v>3</v>
      </c>
      <c r="Q13" s="1">
        <f t="shared" si="4"/>
        <v>4</v>
      </c>
      <c r="R13" s="1">
        <f t="shared" si="4"/>
        <v>5</v>
      </c>
      <c r="S13" s="1">
        <f t="shared" si="4"/>
        <v>6</v>
      </c>
      <c r="T13" s="1">
        <f t="shared" si="4"/>
        <v>7</v>
      </c>
      <c r="U13" s="1">
        <f t="shared" si="4"/>
        <v>8</v>
      </c>
      <c r="V13" s="1">
        <f t="shared" si="4"/>
        <v>9</v>
      </c>
      <c r="W13" s="1">
        <f t="shared" si="4"/>
        <v>10</v>
      </c>
      <c r="X13" s="1">
        <f t="shared" si="4"/>
        <v>11</v>
      </c>
      <c r="Y13" s="1">
        <f t="shared" si="4"/>
        <v>12</v>
      </c>
      <c r="Z13" s="1">
        <f t="shared" si="4"/>
        <v>13</v>
      </c>
      <c r="AA13" s="1">
        <f t="shared" si="4"/>
        <v>14</v>
      </c>
      <c r="AB13" s="1">
        <f t="shared" si="4"/>
        <v>15</v>
      </c>
      <c r="AC13" s="1">
        <f t="shared" si="4"/>
        <v>16</v>
      </c>
      <c r="AD13" s="1">
        <f t="shared" si="4"/>
        <v>17</v>
      </c>
      <c r="AE13" s="1" t="s">
        <v>28</v>
      </c>
    </row>
    <row r="14" spans="1:31" x14ac:dyDescent="0.25">
      <c r="A14" s="1">
        <f t="shared" si="3"/>
        <v>13</v>
      </c>
      <c r="B14" s="7">
        <v>0.71464565168346705</v>
      </c>
      <c r="C14" s="8">
        <v>0.73280872855255597</v>
      </c>
      <c r="D14" s="9">
        <v>0.88011395070126197</v>
      </c>
      <c r="E14" s="11">
        <v>2.5050649839791301</v>
      </c>
      <c r="F14" s="17">
        <v>-1</v>
      </c>
      <c r="G14" s="17">
        <v>-1</v>
      </c>
      <c r="H14" s="17">
        <v>-1</v>
      </c>
      <c r="I14" s="17">
        <v>-1</v>
      </c>
      <c r="J14" s="17">
        <v>-1</v>
      </c>
      <c r="K14" s="17">
        <v>-1</v>
      </c>
      <c r="M14" s="1" t="s">
        <v>18</v>
      </c>
      <c r="N14" s="6">
        <v>6.0342134827624898E-2</v>
      </c>
      <c r="O14" s="6">
        <v>5.8790531691033002E-2</v>
      </c>
      <c r="P14" s="6">
        <v>5.9582737536767398E-2</v>
      </c>
      <c r="Q14" s="6">
        <v>5.6836938407643499E-2</v>
      </c>
      <c r="R14" s="6">
        <v>5.7444978394505797E-2</v>
      </c>
      <c r="S14" s="6">
        <v>5.79897159598836E-2</v>
      </c>
      <c r="T14" s="6">
        <v>5.7676437858205802E-2</v>
      </c>
      <c r="U14" s="6">
        <v>6.0039064112051697E-2</v>
      </c>
      <c r="V14" s="6">
        <v>5.9321252382986897E-2</v>
      </c>
      <c r="W14" s="6">
        <v>5.8981761579272998E-2</v>
      </c>
      <c r="X14" s="6">
        <v>5.8163921328335901E-2</v>
      </c>
      <c r="Y14" s="6">
        <v>5.8189136421716303E-2</v>
      </c>
      <c r="Z14" s="6">
        <v>5.7494952186186499E-2</v>
      </c>
      <c r="AA14" s="6">
        <v>5.7305870980319598E-2</v>
      </c>
      <c r="AB14" s="6">
        <v>5.61178517136766E-2</v>
      </c>
      <c r="AC14" s="6">
        <v>5.6622595495828702E-2</v>
      </c>
      <c r="AD14" s="6">
        <v>5.9014303302033402E-2</v>
      </c>
      <c r="AE14" s="6">
        <f t="shared" ref="AE14:AE23" si="5">AVERAGE(N14:AD14)</f>
        <v>5.8230246128121915E-2</v>
      </c>
    </row>
    <row r="15" spans="1:31" x14ac:dyDescent="0.25">
      <c r="A15" s="1">
        <f t="shared" si="3"/>
        <v>14</v>
      </c>
      <c r="B15" s="7">
        <v>0.71479052320215597</v>
      </c>
      <c r="C15" s="8">
        <v>0.73235613822878898</v>
      </c>
      <c r="D15" s="9">
        <v>0.880371272025956</v>
      </c>
      <c r="E15" s="11">
        <v>2.50527184558084</v>
      </c>
      <c r="F15" s="17">
        <v>-1</v>
      </c>
      <c r="G15" s="17">
        <v>-1</v>
      </c>
      <c r="H15" s="17">
        <v>-1</v>
      </c>
      <c r="I15" s="17">
        <v>-1</v>
      </c>
      <c r="J15" s="17">
        <v>-1</v>
      </c>
      <c r="K15" s="17">
        <v>-1</v>
      </c>
      <c r="M15" s="1" t="s">
        <v>19</v>
      </c>
      <c r="N15" s="6">
        <v>3.1516658865644399E-2</v>
      </c>
      <c r="O15" s="6">
        <v>3.0158345854440102E-2</v>
      </c>
      <c r="P15" s="6">
        <v>2.8043181024127801E-2</v>
      </c>
      <c r="Q15" s="6">
        <v>3.3016109756260001E-2</v>
      </c>
      <c r="R15" s="6">
        <v>2.8818216914360699E-2</v>
      </c>
      <c r="S15" s="6">
        <v>2.91832755273293E-2</v>
      </c>
      <c r="T15" s="6">
        <v>2.6865254300306601E-2</v>
      </c>
      <c r="U15" s="6">
        <v>2.3444039571135299E-2</v>
      </c>
      <c r="V15" s="6">
        <v>2.4172946608286901E-2</v>
      </c>
      <c r="W15" s="6">
        <v>2.32936196441124E-2</v>
      </c>
      <c r="X15" s="6">
        <v>2.73131757820258E-2</v>
      </c>
      <c r="Y15" s="6">
        <v>2.99324300240413E-2</v>
      </c>
      <c r="Z15" s="6">
        <v>3.3257367047290799E-2</v>
      </c>
      <c r="AA15" s="6">
        <v>3.3532617046485698E-2</v>
      </c>
      <c r="AB15" s="6">
        <v>3.5920661200834099E-2</v>
      </c>
      <c r="AC15" s="6">
        <v>3.6023816225641901E-2</v>
      </c>
      <c r="AD15" s="6">
        <v>3.38127075769609E-2</v>
      </c>
      <c r="AE15" s="6">
        <f t="shared" si="5"/>
        <v>2.9900260174663768E-2</v>
      </c>
    </row>
    <row r="16" spans="1:31" x14ac:dyDescent="0.25">
      <c r="A16" s="1">
        <f t="shared" si="3"/>
        <v>15</v>
      </c>
      <c r="B16" s="7">
        <v>0.71455346897606697</v>
      </c>
      <c r="C16" s="8">
        <v>0.73177221912572499</v>
      </c>
      <c r="D16" s="9">
        <v>0.87996398194930703</v>
      </c>
      <c r="E16" s="17">
        <v>2.0859379715282298</v>
      </c>
      <c r="F16" s="11">
        <v>2.5011430673212498</v>
      </c>
      <c r="G16" s="17">
        <v>-1</v>
      </c>
      <c r="H16" s="17">
        <v>-1</v>
      </c>
      <c r="I16" s="17">
        <v>-1</v>
      </c>
      <c r="J16" s="17">
        <v>-1</v>
      </c>
      <c r="K16" s="17">
        <v>-1</v>
      </c>
      <c r="M16" s="1" t="s">
        <v>20</v>
      </c>
      <c r="N16" s="6">
        <v>0.28146771487504202</v>
      </c>
      <c r="O16" s="6">
        <v>0.28806142798628998</v>
      </c>
      <c r="P16" s="6">
        <v>0.29017365062691602</v>
      </c>
      <c r="Q16" s="6">
        <v>0.28099414474179002</v>
      </c>
      <c r="R16" s="6">
        <v>0.285276359541074</v>
      </c>
      <c r="S16" s="6">
        <v>0.28822332936769302</v>
      </c>
      <c r="T16" s="6">
        <v>0.29092865780487698</v>
      </c>
      <c r="U16" s="6">
        <v>0.29373565637857901</v>
      </c>
      <c r="V16" s="6">
        <v>0.29394808716650001</v>
      </c>
      <c r="W16" s="6">
        <v>0.29369138998682398</v>
      </c>
      <c r="X16" s="6">
        <v>0.28628169347937299</v>
      </c>
      <c r="Y16" s="6">
        <v>0.28381572958824702</v>
      </c>
      <c r="Z16" s="6">
        <v>0.27571264640322501</v>
      </c>
      <c r="AA16" s="6">
        <v>0.27882467147030898</v>
      </c>
      <c r="AB16" s="6">
        <v>0.27102655045498503</v>
      </c>
      <c r="AC16" s="6">
        <v>0.273109131720708</v>
      </c>
      <c r="AD16" s="6">
        <v>0.279433248760179</v>
      </c>
      <c r="AE16" s="6">
        <f t="shared" si="5"/>
        <v>0.28439435825603587</v>
      </c>
    </row>
    <row r="17" spans="1:31" x14ac:dyDescent="0.25">
      <c r="A17" s="1">
        <f t="shared" si="3"/>
        <v>16</v>
      </c>
      <c r="B17" s="7">
        <v>0.71486433508431302</v>
      </c>
      <c r="C17" s="8">
        <v>0.73200959079519801</v>
      </c>
      <c r="D17" s="9">
        <v>0.87970290917729099</v>
      </c>
      <c r="E17" s="17">
        <v>-1</v>
      </c>
      <c r="F17" s="17">
        <v>-1</v>
      </c>
      <c r="G17" s="17">
        <v>-1</v>
      </c>
      <c r="H17" s="17">
        <v>-1</v>
      </c>
      <c r="I17" s="17">
        <v>-1</v>
      </c>
      <c r="J17" s="17">
        <v>-1</v>
      </c>
      <c r="K17" s="17">
        <v>-1</v>
      </c>
      <c r="M17" s="1" t="s">
        <v>21</v>
      </c>
      <c r="N17" s="6">
        <v>0.14778817741344899</v>
      </c>
      <c r="O17" s="6">
        <v>0.136517230467602</v>
      </c>
      <c r="P17" s="6">
        <v>0.12313490289710401</v>
      </c>
      <c r="Q17" s="6">
        <v>0.147922775687228</v>
      </c>
      <c r="R17" s="6">
        <v>0.13701178661636501</v>
      </c>
      <c r="S17" s="6">
        <v>0.13156589434514501</v>
      </c>
      <c r="T17" s="6">
        <v>0.122087542355017</v>
      </c>
      <c r="U17" s="6">
        <v>0.117627094125063</v>
      </c>
      <c r="V17" s="6">
        <v>0.12284617162967899</v>
      </c>
      <c r="W17" s="6">
        <v>0.120778054518626</v>
      </c>
      <c r="X17" s="6">
        <v>0.13093831864650499</v>
      </c>
      <c r="Y17" s="6">
        <v>0.13678163735563201</v>
      </c>
      <c r="Z17" s="6">
        <v>0.14966840364615699</v>
      </c>
      <c r="AA17" s="6">
        <v>0.147185974154211</v>
      </c>
      <c r="AB17" s="6">
        <v>0.16316610766418199</v>
      </c>
      <c r="AC17" s="6">
        <v>0.15567420581336</v>
      </c>
      <c r="AD17" s="6">
        <v>0.156382055033946</v>
      </c>
      <c r="AE17" s="6">
        <f t="shared" si="5"/>
        <v>0.13806331366878066</v>
      </c>
    </row>
    <row r="18" spans="1:31" x14ac:dyDescent="0.25">
      <c r="A18" s="1">
        <f t="shared" si="3"/>
        <v>17</v>
      </c>
      <c r="B18" s="7">
        <v>0.71545779933827602</v>
      </c>
      <c r="C18" s="8">
        <v>0.73280509153602402</v>
      </c>
      <c r="D18" s="9">
        <v>0.87986313469749999</v>
      </c>
      <c r="E18" s="11">
        <v>2.5019974533811999</v>
      </c>
      <c r="F18" s="17">
        <v>-1</v>
      </c>
      <c r="G18" s="17">
        <v>-1</v>
      </c>
      <c r="H18" s="17">
        <v>-1</v>
      </c>
      <c r="I18" s="17">
        <v>-1</v>
      </c>
      <c r="J18" s="17">
        <v>-1</v>
      </c>
      <c r="K18" s="17">
        <v>-1</v>
      </c>
      <c r="M18" s="1" t="s">
        <v>22</v>
      </c>
      <c r="N18" s="6">
        <v>0.28735337849072301</v>
      </c>
      <c r="O18" s="6">
        <v>0.29172511860176598</v>
      </c>
      <c r="P18" s="6">
        <v>0.29275530868103</v>
      </c>
      <c r="Q18" s="6">
        <v>0.28568825860714803</v>
      </c>
      <c r="R18" s="6">
        <v>0.29078526332797899</v>
      </c>
      <c r="S18" s="6">
        <v>0.29262787937971102</v>
      </c>
      <c r="T18" s="6">
        <v>0.29424172763763701</v>
      </c>
      <c r="U18" s="6">
        <v>0.29753122741066701</v>
      </c>
      <c r="V18" s="6">
        <v>0.29957014962695799</v>
      </c>
      <c r="W18" s="6">
        <v>0.29944702000696799</v>
      </c>
      <c r="X18" s="6">
        <v>0.29131173317235298</v>
      </c>
      <c r="Y18" s="6">
        <v>0.28768928975674202</v>
      </c>
      <c r="Z18" s="6">
        <v>0.28125357573945198</v>
      </c>
      <c r="AA18" s="6">
        <v>0.28535124287525598</v>
      </c>
      <c r="AB18" s="6">
        <v>0.276491983956412</v>
      </c>
      <c r="AC18" s="6">
        <v>0.27787750962065699</v>
      </c>
      <c r="AD18" s="6">
        <v>0.28523373776876298</v>
      </c>
      <c r="AE18" s="6">
        <f t="shared" si="5"/>
        <v>0.28923143556824843</v>
      </c>
    </row>
    <row r="19" spans="1:31" x14ac:dyDescent="0.25">
      <c r="B19" s="6">
        <f>AVERAGE(B2:B18)</f>
        <v>0.71507976903254133</v>
      </c>
      <c r="C19" s="6">
        <f>AVERAGE(C2:C18)</f>
        <v>0.73357311887418108</v>
      </c>
      <c r="D19" s="6">
        <f>AVERAGE(D2:D10,D12:D18)</f>
        <v>0.8802864382438873</v>
      </c>
      <c r="F19" s="6">
        <f>AVERAGE(F2,G3,E4,G5:G6,E7:E11,F12:F13,E14:E15,F16,E18)</f>
        <v>2.5047212444163822</v>
      </c>
      <c r="M19" s="1" t="s">
        <v>23</v>
      </c>
      <c r="N19" s="6">
        <v>0.153802570252705</v>
      </c>
      <c r="O19" s="6">
        <v>0.13973143237140501</v>
      </c>
      <c r="P19" s="6">
        <v>0.13101395585241099</v>
      </c>
      <c r="Q19" s="6">
        <v>0.15940777836450901</v>
      </c>
      <c r="R19" s="6">
        <v>0.145447368281265</v>
      </c>
      <c r="S19" s="6">
        <v>0.13937314399425199</v>
      </c>
      <c r="T19" s="6">
        <v>0.13269256717085001</v>
      </c>
      <c r="U19" s="6">
        <v>0.12291487175973501</v>
      </c>
      <c r="V19" s="6">
        <v>0.130440798249671</v>
      </c>
      <c r="W19" s="6">
        <v>0.12377172439560399</v>
      </c>
      <c r="X19" s="6">
        <v>0.13710924547481801</v>
      </c>
      <c r="Y19" s="6">
        <v>0.140728451881278</v>
      </c>
      <c r="Z19" s="6">
        <v>0.155544027971419</v>
      </c>
      <c r="AA19" s="6">
        <v>0.15266105456581999</v>
      </c>
      <c r="AB19" s="6">
        <v>0.16714132857856201</v>
      </c>
      <c r="AC19" s="6">
        <v>0.16104624588632999</v>
      </c>
      <c r="AD19" s="6">
        <v>0.15185958270048</v>
      </c>
      <c r="AE19" s="6">
        <f t="shared" si="5"/>
        <v>0.14380506751477137</v>
      </c>
    </row>
    <row r="20" spans="1:31" x14ac:dyDescent="0.25">
      <c r="A20" s="1" t="s">
        <v>16</v>
      </c>
      <c r="B20" s="1">
        <v>1</v>
      </c>
      <c r="C20" s="1">
        <f>B20+1</f>
        <v>2</v>
      </c>
      <c r="D20" s="1">
        <f t="shared" ref="D20:K20" si="6">C20+1</f>
        <v>3</v>
      </c>
      <c r="E20" s="1">
        <f t="shared" si="6"/>
        <v>4</v>
      </c>
      <c r="F20" s="1">
        <f t="shared" si="6"/>
        <v>5</v>
      </c>
      <c r="G20" s="1">
        <f t="shared" si="6"/>
        <v>6</v>
      </c>
      <c r="H20" s="1">
        <f t="shared" si="6"/>
        <v>7</v>
      </c>
      <c r="I20" s="1">
        <f t="shared" si="6"/>
        <v>8</v>
      </c>
      <c r="J20" s="1">
        <f t="shared" si="6"/>
        <v>9</v>
      </c>
      <c r="K20" s="1">
        <f t="shared" si="6"/>
        <v>10</v>
      </c>
      <c r="M20" s="1" t="s">
        <v>24</v>
      </c>
      <c r="N20" s="6">
        <v>0.54608535801500901</v>
      </c>
      <c r="O20" s="6">
        <v>0.55644717467625604</v>
      </c>
      <c r="P20" s="6">
        <v>0.56834278216445799</v>
      </c>
      <c r="Q20" s="6">
        <v>0.54299472554335204</v>
      </c>
      <c r="R20" s="6">
        <v>0.55317335765069897</v>
      </c>
      <c r="S20" s="6">
        <v>0.56299400801070398</v>
      </c>
      <c r="T20" s="6">
        <v>0.56589626223715495</v>
      </c>
      <c r="U20" s="6">
        <v>0.57282726149196495</v>
      </c>
      <c r="V20" s="6">
        <v>0.56792016721479599</v>
      </c>
      <c r="W20" s="6">
        <v>0.572125721242987</v>
      </c>
      <c r="X20" s="6">
        <v>0.56023826592669201</v>
      </c>
      <c r="Y20" s="6">
        <v>0.55837511663569295</v>
      </c>
      <c r="Z20" s="6">
        <v>0.54374247425892497</v>
      </c>
      <c r="AA20" s="6">
        <v>0.54263792912042996</v>
      </c>
      <c r="AB20" s="6">
        <v>0.52895344175426695</v>
      </c>
      <c r="AC20" s="6">
        <v>0.53638320627007596</v>
      </c>
      <c r="AD20" s="6">
        <v>0.54115827733827604</v>
      </c>
      <c r="AE20" s="6">
        <f t="shared" si="5"/>
        <v>0.55413503115010232</v>
      </c>
    </row>
    <row r="21" spans="1:31" x14ac:dyDescent="0.25">
      <c r="A21" s="1">
        <v>1</v>
      </c>
      <c r="B21" s="12">
        <v>1.04681299719848E-2</v>
      </c>
      <c r="C21" s="13">
        <v>9.4298314290737796E-3</v>
      </c>
      <c r="D21" s="14">
        <v>5.0453269381919201E-3</v>
      </c>
      <c r="E21" s="18">
        <v>1.8629391269323298E-2</v>
      </c>
      <c r="F21" s="16">
        <v>1.8459303651726801E-2</v>
      </c>
      <c r="G21" s="18">
        <v>1.3012290827905001E-2</v>
      </c>
      <c r="H21" s="18">
        <v>-1</v>
      </c>
      <c r="I21" s="18">
        <v>-1</v>
      </c>
      <c r="J21" s="18">
        <v>-1</v>
      </c>
      <c r="K21" s="18">
        <v>-1</v>
      </c>
      <c r="M21" s="1" t="s">
        <v>25</v>
      </c>
      <c r="N21" s="6">
        <v>0.30997689419827101</v>
      </c>
      <c r="O21" s="6">
        <v>0.29546959146405199</v>
      </c>
      <c r="P21" s="6">
        <v>0.27012523040769199</v>
      </c>
      <c r="Q21" s="6">
        <v>0.31453501079971702</v>
      </c>
      <c r="R21" s="6">
        <v>0.29938186538398298</v>
      </c>
      <c r="S21" s="6">
        <v>0.27659250324089202</v>
      </c>
      <c r="T21" s="6">
        <v>0.27095633034431699</v>
      </c>
      <c r="U21" s="6">
        <v>0.25588203347941502</v>
      </c>
      <c r="V21" s="6">
        <v>0.26224699120410699</v>
      </c>
      <c r="W21" s="6">
        <v>0.26057995239054899</v>
      </c>
      <c r="X21" s="6">
        <v>0.28582621440551098</v>
      </c>
      <c r="Y21" s="6">
        <v>0.28924825876483501</v>
      </c>
      <c r="Z21" s="6">
        <v>0.31317869997432002</v>
      </c>
      <c r="AA21" s="6">
        <v>0.31725885259713799</v>
      </c>
      <c r="AB21" s="6">
        <v>0.342453400362495</v>
      </c>
      <c r="AC21" s="6">
        <v>0.332216279576039</v>
      </c>
      <c r="AD21" s="6">
        <v>0.324179269906131</v>
      </c>
      <c r="AE21" s="6">
        <f t="shared" si="5"/>
        <v>0.29530043402938017</v>
      </c>
    </row>
    <row r="22" spans="1:31" x14ac:dyDescent="0.25">
      <c r="A22" s="1">
        <f>A21+1</f>
        <v>2</v>
      </c>
      <c r="B22" s="12">
        <v>8.8711494634580498E-3</v>
      </c>
      <c r="C22" s="13">
        <v>1.07569149882658E-2</v>
      </c>
      <c r="D22" s="14">
        <v>5.67018608311498E-3</v>
      </c>
      <c r="E22" s="18">
        <v>1.8643488489929E-2</v>
      </c>
      <c r="F22" s="15">
        <v>1.1068417590802401E-2</v>
      </c>
      <c r="G22" s="16">
        <v>1.06821866955213E-2</v>
      </c>
      <c r="H22" s="18">
        <v>8.3930619016871297E-3</v>
      </c>
      <c r="I22" s="18">
        <v>1.23908712617924E-2</v>
      </c>
      <c r="J22" s="18">
        <v>1.7657883647727999E-2</v>
      </c>
      <c r="K22" s="18">
        <v>-1</v>
      </c>
      <c r="M22" s="1" t="s">
        <v>26</v>
      </c>
      <c r="N22" s="6">
        <v>0.54612015747092302</v>
      </c>
      <c r="O22" s="6">
        <v>0.55667665145148204</v>
      </c>
      <c r="P22" s="6">
        <v>0.56876124865495903</v>
      </c>
      <c r="Q22" s="6">
        <v>0.54406263084880901</v>
      </c>
      <c r="R22" s="6">
        <v>0.55421538419485705</v>
      </c>
      <c r="S22" s="6">
        <v>0.56540791830361703</v>
      </c>
      <c r="T22" s="6">
        <v>0.56851843322009299</v>
      </c>
      <c r="U22" s="6">
        <v>0.57594215070952703</v>
      </c>
      <c r="V22" s="6">
        <v>0.57062279920068404</v>
      </c>
      <c r="W22" s="6">
        <v>0.574476014749984</v>
      </c>
      <c r="X22" s="6">
        <v>0.56371841557059998</v>
      </c>
      <c r="Y22" s="6">
        <v>0.56197221339405001</v>
      </c>
      <c r="Z22" s="6">
        <v>0.54734484493658997</v>
      </c>
      <c r="AA22" s="6">
        <v>0.54571130439737603</v>
      </c>
      <c r="AB22" s="6">
        <v>0.53310336899819499</v>
      </c>
      <c r="AC22" s="6">
        <v>0.54033714701498903</v>
      </c>
      <c r="AD22" s="6">
        <v>0.54576394855897503</v>
      </c>
      <c r="AE22" s="6">
        <f t="shared" si="5"/>
        <v>0.55663262539268876</v>
      </c>
    </row>
    <row r="23" spans="1:31" x14ac:dyDescent="0.25">
      <c r="A23" s="1">
        <f t="shared" ref="A23:A37" si="7">A22+1</f>
        <v>3</v>
      </c>
      <c r="B23" s="12">
        <v>8.5420689504038406E-3</v>
      </c>
      <c r="C23" s="13">
        <v>1.03464250809353E-2</v>
      </c>
      <c r="D23" s="14">
        <v>5.3409026816773298E-3</v>
      </c>
      <c r="E23" s="16">
        <v>9.2156062392908297E-3</v>
      </c>
      <c r="F23" s="18">
        <v>1.1787491830625E-2</v>
      </c>
      <c r="G23" s="18">
        <v>1.6397484595451799E-2</v>
      </c>
      <c r="H23" s="18">
        <v>-1</v>
      </c>
      <c r="I23" s="18">
        <v>-1</v>
      </c>
      <c r="J23" s="18">
        <v>-1</v>
      </c>
      <c r="K23" s="18">
        <v>-1</v>
      </c>
      <c r="M23" s="1" t="s">
        <v>27</v>
      </c>
      <c r="N23" s="6">
        <v>0.30908056030847603</v>
      </c>
      <c r="O23" s="6">
        <v>0.28734083781918202</v>
      </c>
      <c r="P23" s="6">
        <v>0.27195529421988901</v>
      </c>
      <c r="Q23" s="6">
        <v>0.31310114947237999</v>
      </c>
      <c r="R23" s="6">
        <v>0.29532827586273003</v>
      </c>
      <c r="S23" s="6">
        <v>0.27784083228207201</v>
      </c>
      <c r="T23" s="6">
        <v>0.27450355471776799</v>
      </c>
      <c r="U23" s="6">
        <v>0.25841821564008399</v>
      </c>
      <c r="V23" s="6">
        <v>0.26594311750265498</v>
      </c>
      <c r="W23" s="6">
        <v>0.25474729931753298</v>
      </c>
      <c r="X23" s="6">
        <v>0.28242775145354498</v>
      </c>
      <c r="Y23" s="6">
        <v>0.28745046537254898</v>
      </c>
      <c r="Z23" s="6">
        <v>0.31709542626825499</v>
      </c>
      <c r="AA23" s="6">
        <v>0.31391723993260101</v>
      </c>
      <c r="AB23" s="6">
        <v>0.33141002574488199</v>
      </c>
      <c r="AC23" s="6">
        <v>0.32168691870159899</v>
      </c>
      <c r="AD23" s="6">
        <v>0.30432439834491198</v>
      </c>
      <c r="AE23" s="6">
        <f t="shared" si="5"/>
        <v>0.29215125664477126</v>
      </c>
    </row>
    <row r="24" spans="1:31" x14ac:dyDescent="0.25">
      <c r="A24" s="1">
        <f t="shared" si="7"/>
        <v>4</v>
      </c>
      <c r="B24" s="12">
        <v>7.3975474038566096E-3</v>
      </c>
      <c r="C24" s="13">
        <v>8.8113758137687605E-3</v>
      </c>
      <c r="D24" s="14">
        <v>5.3326583334350596E-3</v>
      </c>
      <c r="E24" s="18">
        <v>1.8413363100220102E-2</v>
      </c>
      <c r="F24" s="15">
        <v>1.1093635736154401E-2</v>
      </c>
      <c r="G24" s="16">
        <v>7.37158998477734E-3</v>
      </c>
      <c r="H24" s="18">
        <v>-1</v>
      </c>
      <c r="I24" s="18">
        <v>-1</v>
      </c>
      <c r="J24" s="18">
        <v>-1</v>
      </c>
      <c r="K24" s="18">
        <v>-1</v>
      </c>
    </row>
    <row r="25" spans="1:31" x14ac:dyDescent="0.25">
      <c r="A25" s="1">
        <f t="shared" si="7"/>
        <v>5</v>
      </c>
      <c r="B25" s="12">
        <v>6.4639872580137198E-3</v>
      </c>
      <c r="C25" s="13">
        <v>9.8563141509965899E-3</v>
      </c>
      <c r="D25" s="14">
        <v>4.4117262580285199E-3</v>
      </c>
      <c r="E25" s="18">
        <v>1.7517276049103098E-2</v>
      </c>
      <c r="F25" s="15">
        <v>1.08623741450287E-2</v>
      </c>
      <c r="G25" s="16">
        <v>6.9968189987350696E-3</v>
      </c>
      <c r="H25" s="18">
        <v>8.3446734585925792E-3</v>
      </c>
      <c r="I25" s="18">
        <v>-1</v>
      </c>
      <c r="J25" s="18">
        <v>-1</v>
      </c>
      <c r="K25" s="18">
        <v>-1</v>
      </c>
      <c r="M25" s="1" t="s">
        <v>30</v>
      </c>
      <c r="N25" s="1">
        <v>1</v>
      </c>
      <c r="O25" s="1">
        <f>N25+1</f>
        <v>2</v>
      </c>
      <c r="P25" s="1">
        <f t="shared" ref="P25:AD25" si="8">O25+1</f>
        <v>3</v>
      </c>
      <c r="Q25" s="1">
        <f t="shared" si="8"/>
        <v>4</v>
      </c>
      <c r="R25" s="1">
        <f t="shared" si="8"/>
        <v>5</v>
      </c>
      <c r="S25" s="1">
        <f t="shared" si="8"/>
        <v>6</v>
      </c>
      <c r="T25" s="1">
        <f t="shared" si="8"/>
        <v>7</v>
      </c>
      <c r="U25" s="1">
        <f t="shared" si="8"/>
        <v>8</v>
      </c>
      <c r="V25" s="1">
        <f t="shared" si="8"/>
        <v>9</v>
      </c>
      <c r="W25" s="1">
        <f t="shared" si="8"/>
        <v>10</v>
      </c>
      <c r="X25" s="1">
        <f t="shared" si="8"/>
        <v>11</v>
      </c>
      <c r="Y25" s="1">
        <f t="shared" si="8"/>
        <v>12</v>
      </c>
      <c r="Z25" s="1">
        <f t="shared" si="8"/>
        <v>13</v>
      </c>
      <c r="AA25" s="1">
        <f t="shared" si="8"/>
        <v>14</v>
      </c>
      <c r="AB25" s="1">
        <f t="shared" si="8"/>
        <v>15</v>
      </c>
      <c r="AC25" s="1">
        <f t="shared" si="8"/>
        <v>16</v>
      </c>
      <c r="AD25" s="1">
        <f t="shared" si="8"/>
        <v>17</v>
      </c>
      <c r="AE25" s="1" t="s">
        <v>28</v>
      </c>
    </row>
    <row r="26" spans="1:31" x14ac:dyDescent="0.25">
      <c r="A26" s="1">
        <f t="shared" si="7"/>
        <v>6</v>
      </c>
      <c r="B26" s="12">
        <v>5.6298772783594398E-3</v>
      </c>
      <c r="C26" s="13">
        <v>9.7330634220391399E-3</v>
      </c>
      <c r="D26" s="14">
        <v>4.02419087618394E-3</v>
      </c>
      <c r="E26" s="16">
        <v>7.0645817956532702E-3</v>
      </c>
      <c r="F26" s="18">
        <v>-1</v>
      </c>
      <c r="G26" s="18">
        <v>-1</v>
      </c>
      <c r="H26" s="18">
        <v>-1</v>
      </c>
      <c r="I26" s="18">
        <v>-1</v>
      </c>
      <c r="J26" s="18">
        <v>-1</v>
      </c>
      <c r="K26" s="18">
        <v>-1</v>
      </c>
      <c r="M26" s="1" t="s">
        <v>18</v>
      </c>
      <c r="N26" s="6">
        <v>-1.47171842438903E-2</v>
      </c>
      <c r="O26" s="6">
        <v>-1.28772273615145E-2</v>
      </c>
      <c r="P26" s="6">
        <v>-1.2389238057935299E-2</v>
      </c>
      <c r="Q26" s="6">
        <v>-1.2708590140087499E-2</v>
      </c>
      <c r="R26" s="6">
        <v>-1.39797233813738E-2</v>
      </c>
      <c r="S26" s="6">
        <v>-1.2818735398305799E-2</v>
      </c>
      <c r="T26" s="6">
        <v>-1.2485849796002899E-2</v>
      </c>
      <c r="U26" s="6">
        <v>-1.24051187156536E-2</v>
      </c>
      <c r="V26" s="6">
        <v>-1.24834427766974E-2</v>
      </c>
      <c r="W26" s="6">
        <v>-1.22262648675383E-2</v>
      </c>
      <c r="X26" s="6">
        <v>-1.36500635111651E-2</v>
      </c>
      <c r="Y26" s="6">
        <v>-1.26594208375218E-2</v>
      </c>
      <c r="Z26" s="6">
        <v>-1.24638518001597E-2</v>
      </c>
      <c r="AA26" s="6">
        <v>-1.3390131418516801E-2</v>
      </c>
      <c r="AB26" s="6">
        <v>-1.4073396187628E-2</v>
      </c>
      <c r="AC26" s="6">
        <v>-1.1197046751783001E-2</v>
      </c>
      <c r="AD26" s="6">
        <v>0</v>
      </c>
      <c r="AE26" s="6">
        <f>AVERAGE(N26:AC26)</f>
        <v>-1.2907830327860864E-2</v>
      </c>
    </row>
    <row r="27" spans="1:31" x14ac:dyDescent="0.25">
      <c r="A27" s="1">
        <f t="shared" si="7"/>
        <v>7</v>
      </c>
      <c r="B27" s="12">
        <v>4.8811373542766399E-3</v>
      </c>
      <c r="C27" s="13">
        <v>9.0639227515916208E-3</v>
      </c>
      <c r="D27" s="14">
        <v>3.26264590804707E-3</v>
      </c>
      <c r="E27" s="16">
        <v>6.9774878838418904E-3</v>
      </c>
      <c r="F27" s="18">
        <v>7.3561333270154902E-3</v>
      </c>
      <c r="G27" s="18">
        <v>-1</v>
      </c>
      <c r="H27" s="18">
        <v>-1</v>
      </c>
      <c r="I27" s="18">
        <v>-1</v>
      </c>
      <c r="J27" s="18">
        <v>-1</v>
      </c>
      <c r="K27" s="18">
        <v>-1</v>
      </c>
      <c r="M27" s="1" t="s">
        <v>19</v>
      </c>
      <c r="N27" s="6">
        <v>9.0932536756815393E-3</v>
      </c>
      <c r="O27" s="6">
        <v>9.9368091915431993E-3</v>
      </c>
      <c r="P27" s="6">
        <v>1.0309042881807E-2</v>
      </c>
      <c r="Q27" s="6">
        <v>1.0484595764813301E-2</v>
      </c>
      <c r="R27" s="6">
        <v>1.1597200428808499E-2</v>
      </c>
      <c r="S27" s="6">
        <v>1.22217899785517E-2</v>
      </c>
      <c r="T27" s="6">
        <v>1.23298369941115E-2</v>
      </c>
      <c r="U27" s="6">
        <v>1.2197718649157901E-2</v>
      </c>
      <c r="V27" s="6">
        <v>1.3850335062506601E-2</v>
      </c>
      <c r="W27" s="6">
        <v>1.3322776924788501E-2</v>
      </c>
      <c r="X27" s="6">
        <v>1.3762584178014001E-2</v>
      </c>
      <c r="Y27" s="6">
        <v>1.35654210747826E-2</v>
      </c>
      <c r="Z27" s="6">
        <v>1.36655899321776E-2</v>
      </c>
      <c r="AA27" s="6">
        <v>1.4839182038913001E-2</v>
      </c>
      <c r="AB27" s="6">
        <v>1.4977586629928499E-2</v>
      </c>
      <c r="AC27" s="6">
        <v>1.47922742097065E-2</v>
      </c>
      <c r="AD27" s="6">
        <v>0</v>
      </c>
      <c r="AE27" s="6">
        <f t="shared" ref="AE27:AE35" si="9">AVERAGE(N27:AC27)</f>
        <v>1.2559124850955743E-2</v>
      </c>
    </row>
    <row r="28" spans="1:31" x14ac:dyDescent="0.25">
      <c r="A28" s="1">
        <f t="shared" si="7"/>
        <v>8</v>
      </c>
      <c r="B28" s="12">
        <v>4.2218989381397204E-3</v>
      </c>
      <c r="C28" s="13">
        <v>8.6283128634701903E-3</v>
      </c>
      <c r="D28" s="14">
        <v>3.0335090504502501E-3</v>
      </c>
      <c r="E28" s="16">
        <v>6.6058573676537596E-3</v>
      </c>
      <c r="F28" s="18">
        <v>-1</v>
      </c>
      <c r="G28" s="18">
        <v>-1</v>
      </c>
      <c r="H28" s="18">
        <v>-1</v>
      </c>
      <c r="I28" s="18">
        <v>-1</v>
      </c>
      <c r="J28" s="18">
        <v>-1</v>
      </c>
      <c r="K28" s="18">
        <v>-1</v>
      </c>
      <c r="M28" s="1" t="s">
        <v>20</v>
      </c>
      <c r="N28" s="6">
        <v>-0.222380263582761</v>
      </c>
      <c r="O28" s="6">
        <v>-0.22235302897643</v>
      </c>
      <c r="P28" s="6">
        <v>-0.22102919573843</v>
      </c>
      <c r="Q28" s="6">
        <v>-0.22135733636983901</v>
      </c>
      <c r="R28" s="6">
        <v>-0.22124600161544999</v>
      </c>
      <c r="S28" s="6">
        <v>-0.22186772029451399</v>
      </c>
      <c r="T28" s="6">
        <v>-0.22024788897391001</v>
      </c>
      <c r="U28" s="6">
        <v>-0.22095839759604899</v>
      </c>
      <c r="V28" s="6">
        <v>-0.21970586984314999</v>
      </c>
      <c r="W28" s="6">
        <v>-0.22086692272028799</v>
      </c>
      <c r="X28" s="6">
        <v>-0.22236449528555</v>
      </c>
      <c r="Y28" s="6">
        <v>-0.22097070708556299</v>
      </c>
      <c r="Z28" s="6">
        <v>-0.22187774691654299</v>
      </c>
      <c r="AA28" s="6">
        <v>-0.222934391597123</v>
      </c>
      <c r="AB28" s="6">
        <v>-0.225630858575468</v>
      </c>
      <c r="AC28" s="6">
        <v>-0.219915267495737</v>
      </c>
      <c r="AD28" s="6">
        <v>0</v>
      </c>
      <c r="AE28" s="6">
        <f t="shared" si="9"/>
        <v>-0.22160663079167531</v>
      </c>
    </row>
    <row r="29" spans="1:31" x14ac:dyDescent="0.25">
      <c r="A29" s="1">
        <f t="shared" si="7"/>
        <v>9</v>
      </c>
      <c r="B29" s="12">
        <v>4.1427120217222098E-3</v>
      </c>
      <c r="C29" s="13">
        <v>8.2288178794869202E-3</v>
      </c>
      <c r="D29" s="14">
        <v>2.4659555815296102E-3</v>
      </c>
      <c r="E29" s="16">
        <v>6.4338285744875096E-3</v>
      </c>
      <c r="F29" s="18">
        <v>-1</v>
      </c>
      <c r="G29" s="18">
        <v>-1</v>
      </c>
      <c r="H29" s="18">
        <v>-1</v>
      </c>
      <c r="I29" s="18">
        <v>-1</v>
      </c>
      <c r="J29" s="18">
        <v>-1</v>
      </c>
      <c r="K29" s="18">
        <v>-1</v>
      </c>
      <c r="M29" s="1" t="s">
        <v>21</v>
      </c>
      <c r="N29" s="6">
        <v>-0.18092911723996699</v>
      </c>
      <c r="O29" s="6">
        <v>-0.18779242234111901</v>
      </c>
      <c r="P29" s="6">
        <v>-0.186481038378145</v>
      </c>
      <c r="Q29" s="6">
        <v>-0.18783516731768499</v>
      </c>
      <c r="R29" s="6">
        <v>-0.18715344270457299</v>
      </c>
      <c r="S29" s="6">
        <v>-0.18014347471345299</v>
      </c>
      <c r="T29" s="6">
        <v>-0.18079475337831299</v>
      </c>
      <c r="U29" s="6">
        <v>-0.181192569781357</v>
      </c>
      <c r="V29" s="6">
        <v>-0.177492190376626</v>
      </c>
      <c r="W29" s="6">
        <v>-0.17690495482286001</v>
      </c>
      <c r="X29" s="6">
        <v>-0.17563865712771301</v>
      </c>
      <c r="Y29" s="6">
        <v>-0.171018790744908</v>
      </c>
      <c r="Z29" s="6">
        <v>-0.175663490449465</v>
      </c>
      <c r="AA29" s="6">
        <v>-0.17289657018167401</v>
      </c>
      <c r="AB29" s="6">
        <v>-0.17453580710269301</v>
      </c>
      <c r="AC29" s="6">
        <v>-0.173085632504206</v>
      </c>
      <c r="AD29" s="6">
        <v>0</v>
      </c>
      <c r="AE29" s="6">
        <f t="shared" si="9"/>
        <v>-0.17934737994779731</v>
      </c>
    </row>
    <row r="30" spans="1:31" x14ac:dyDescent="0.25">
      <c r="A30" s="1">
        <f t="shared" si="7"/>
        <v>10</v>
      </c>
      <c r="B30" s="12">
        <v>3.77661814439332E-3</v>
      </c>
      <c r="C30" s="13">
        <v>8.35920258868709E-3</v>
      </c>
      <c r="D30" s="18">
        <v>1.05605301519972E-2</v>
      </c>
      <c r="E30" s="16">
        <v>5.5549064145685098E-3</v>
      </c>
      <c r="F30" s="18">
        <v>-1</v>
      </c>
      <c r="G30" s="18">
        <v>-1</v>
      </c>
      <c r="H30" s="18">
        <v>-1</v>
      </c>
      <c r="I30" s="18">
        <v>-1</v>
      </c>
      <c r="J30" s="18">
        <v>-1</v>
      </c>
      <c r="K30" s="18">
        <v>-1</v>
      </c>
      <c r="M30" s="1" t="s">
        <v>22</v>
      </c>
      <c r="N30" s="6">
        <v>-0.23010328803750599</v>
      </c>
      <c r="O30" s="6">
        <v>-0.23076018165972501</v>
      </c>
      <c r="P30" s="6">
        <v>-0.22956261233175099</v>
      </c>
      <c r="Q30" s="6">
        <v>-0.229618847025155</v>
      </c>
      <c r="R30" s="6">
        <v>-0.229697047680686</v>
      </c>
      <c r="S30" s="6">
        <v>-0.22941897528216901</v>
      </c>
      <c r="T30" s="6">
        <v>-0.22790069150460601</v>
      </c>
      <c r="U30" s="6">
        <v>-0.228971846930387</v>
      </c>
      <c r="V30" s="6">
        <v>-0.22763267378506599</v>
      </c>
      <c r="W30" s="6">
        <v>-0.22816688574116001</v>
      </c>
      <c r="X30" s="6">
        <v>-0.230806939382906</v>
      </c>
      <c r="Y30" s="6">
        <v>-0.228904951450529</v>
      </c>
      <c r="Z30" s="6">
        <v>-0.229160577472241</v>
      </c>
      <c r="AA30" s="6">
        <v>-0.23049556241462599</v>
      </c>
      <c r="AB30" s="6">
        <v>-0.23304504554681801</v>
      </c>
      <c r="AC30" s="6">
        <v>-0.22670078934301799</v>
      </c>
      <c r="AD30" s="6">
        <v>0</v>
      </c>
      <c r="AE30" s="6">
        <f t="shared" si="9"/>
        <v>-0.22943418222427178</v>
      </c>
    </row>
    <row r="31" spans="1:31" x14ac:dyDescent="0.25">
      <c r="A31" s="1">
        <f t="shared" si="7"/>
        <v>11</v>
      </c>
      <c r="B31" s="12">
        <v>4.1748816239974701E-3</v>
      </c>
      <c r="C31" s="13">
        <v>7.2397244939720199E-3</v>
      </c>
      <c r="D31" s="14">
        <v>2.5687318739404199E-3</v>
      </c>
      <c r="E31" s="15">
        <v>8.7152738796969498E-3</v>
      </c>
      <c r="F31" s="16">
        <v>4.66179835184748E-3</v>
      </c>
      <c r="G31" s="18">
        <v>-1</v>
      </c>
      <c r="H31" s="18">
        <v>-1</v>
      </c>
      <c r="I31" s="18">
        <v>-1</v>
      </c>
      <c r="J31" s="18">
        <v>-1</v>
      </c>
      <c r="K31" s="18">
        <v>-1</v>
      </c>
      <c r="M31" s="1" t="s">
        <v>23</v>
      </c>
      <c r="N31" s="6">
        <v>0.26433287836220598</v>
      </c>
      <c r="O31" s="6">
        <v>0.26503271913674598</v>
      </c>
      <c r="P31" s="6">
        <v>0.27005593293055902</v>
      </c>
      <c r="Q31" s="6">
        <v>0.26666679036150398</v>
      </c>
      <c r="R31" s="6">
        <v>0.26902708187914198</v>
      </c>
      <c r="S31" s="6">
        <v>0.27332471700327998</v>
      </c>
      <c r="T31" s="6">
        <v>0.271736045995153</v>
      </c>
      <c r="U31" s="6">
        <v>0.27417684841621298</v>
      </c>
      <c r="V31" s="6">
        <v>0.27480388448739401</v>
      </c>
      <c r="W31" s="6">
        <v>0.27582465857008498</v>
      </c>
      <c r="X31" s="6">
        <v>0.27663942690645998</v>
      </c>
      <c r="Y31" s="6">
        <v>0.27783474323882901</v>
      </c>
      <c r="Z31" s="6">
        <v>0.27470573648239299</v>
      </c>
      <c r="AA31" s="6">
        <v>0.27643904712225498</v>
      </c>
      <c r="AB31" s="6">
        <v>0.27462208316773501</v>
      </c>
      <c r="AC31" s="6">
        <v>0.27500687857357697</v>
      </c>
      <c r="AD31" s="6">
        <v>0</v>
      </c>
      <c r="AE31" s="6">
        <f t="shared" si="9"/>
        <v>0.27251434203959563</v>
      </c>
    </row>
    <row r="32" spans="1:31" x14ac:dyDescent="0.25">
      <c r="A32" s="1">
        <f t="shared" si="7"/>
        <v>12</v>
      </c>
      <c r="B32" s="12">
        <v>3.9678850187112504E-3</v>
      </c>
      <c r="C32" s="13">
        <v>6.6689207363393298E-3</v>
      </c>
      <c r="D32" s="14">
        <v>2.5524260047174001E-3</v>
      </c>
      <c r="E32" s="15">
        <v>6.8782773316490497E-3</v>
      </c>
      <c r="F32" s="16">
        <v>3.62444877133532E-3</v>
      </c>
      <c r="G32" s="18">
        <v>-1</v>
      </c>
      <c r="H32" s="18">
        <v>-1</v>
      </c>
      <c r="I32" s="18">
        <v>-1</v>
      </c>
      <c r="J32" s="18">
        <v>-1</v>
      </c>
      <c r="K32" s="18">
        <v>-1</v>
      </c>
      <c r="M32" s="1" t="s">
        <v>24</v>
      </c>
      <c r="N32" s="6">
        <v>-0.42117159751816802</v>
      </c>
      <c r="O32" s="6">
        <v>-0.41413479544703702</v>
      </c>
      <c r="P32" s="6">
        <v>-0.412116122116788</v>
      </c>
      <c r="Q32" s="6">
        <v>-0.41290686309999602</v>
      </c>
      <c r="R32" s="6">
        <v>-0.41102365020415899</v>
      </c>
      <c r="S32" s="6">
        <v>-0.41309406165741203</v>
      </c>
      <c r="T32" s="6">
        <v>-0.412548329314814</v>
      </c>
      <c r="U32" s="6">
        <v>-0.41254117102975402</v>
      </c>
      <c r="V32" s="6">
        <v>-0.41291685648083598</v>
      </c>
      <c r="W32" s="6">
        <v>-0.41456935385905702</v>
      </c>
      <c r="X32" s="6">
        <v>-0.41398055760313501</v>
      </c>
      <c r="Y32" s="6">
        <v>-0.41538946623942402</v>
      </c>
      <c r="Z32" s="6">
        <v>-0.41719148096237002</v>
      </c>
      <c r="AA32" s="6">
        <v>-0.41929194902244399</v>
      </c>
      <c r="AB32" s="6">
        <v>-0.41775283603432301</v>
      </c>
      <c r="AC32" s="6">
        <v>-0.42075088225880602</v>
      </c>
      <c r="AD32" s="6">
        <v>0</v>
      </c>
      <c r="AE32" s="6">
        <f t="shared" si="9"/>
        <v>-0.41508624830303276</v>
      </c>
    </row>
    <row r="33" spans="1:31" x14ac:dyDescent="0.25">
      <c r="A33" s="1">
        <f t="shared" si="7"/>
        <v>13</v>
      </c>
      <c r="B33" s="12">
        <v>4.2067988802601203E-3</v>
      </c>
      <c r="C33" s="13">
        <v>5.4974814682908699E-3</v>
      </c>
      <c r="D33" s="14">
        <v>2.71157632574474E-3</v>
      </c>
      <c r="E33" s="16">
        <v>2.6813194019335998E-3</v>
      </c>
      <c r="F33" s="18">
        <v>-1</v>
      </c>
      <c r="G33" s="18">
        <v>-1</v>
      </c>
      <c r="H33" s="18">
        <v>-1</v>
      </c>
      <c r="I33" s="18">
        <v>-1</v>
      </c>
      <c r="J33" s="18">
        <v>-1</v>
      </c>
      <c r="K33" s="18">
        <v>-1</v>
      </c>
      <c r="M33" s="1" t="s">
        <v>25</v>
      </c>
      <c r="N33" s="6">
        <v>-0.41075405368514301</v>
      </c>
      <c r="O33" s="6">
        <v>-0.41934480213993802</v>
      </c>
      <c r="P33" s="6">
        <v>-0.42075943797996901</v>
      </c>
      <c r="Q33" s="6">
        <v>-0.41538765450328102</v>
      </c>
      <c r="R33" s="6">
        <v>-0.419516031802037</v>
      </c>
      <c r="S33" s="6">
        <v>-0.41509483450954898</v>
      </c>
      <c r="T33" s="6">
        <v>-0.41184894580619402</v>
      </c>
      <c r="U33" s="6">
        <v>-0.40973388320920501</v>
      </c>
      <c r="V33" s="6">
        <v>-0.40509689891186301</v>
      </c>
      <c r="W33" s="6">
        <v>-0.39585154219235102</v>
      </c>
      <c r="X33" s="6">
        <v>-0.396489068034241</v>
      </c>
      <c r="Y33" s="6">
        <v>-0.39102082324589699</v>
      </c>
      <c r="Z33" s="6">
        <v>-0.38878800769211402</v>
      </c>
      <c r="AA33" s="6">
        <v>-0.38744940929677602</v>
      </c>
      <c r="AB33" s="6">
        <v>-0.39439089002309502</v>
      </c>
      <c r="AC33" s="6">
        <v>-0.40119948852069798</v>
      </c>
      <c r="AD33" s="6">
        <v>0</v>
      </c>
      <c r="AE33" s="6">
        <f t="shared" si="9"/>
        <v>-0.405170360722022</v>
      </c>
    </row>
    <row r="34" spans="1:31" x14ac:dyDescent="0.25">
      <c r="A34" s="1">
        <f t="shared" si="7"/>
        <v>14</v>
      </c>
      <c r="B34" s="12">
        <v>4.1907809192837297E-3</v>
      </c>
      <c r="C34" s="13">
        <v>5.2656610776412802E-3</v>
      </c>
      <c r="D34" s="14">
        <v>2.9280286173397701E-3</v>
      </c>
      <c r="E34" s="16">
        <v>1.8012337523758599E-3</v>
      </c>
      <c r="F34" s="18">
        <v>-1</v>
      </c>
      <c r="G34" s="18">
        <v>-1</v>
      </c>
      <c r="H34" s="18">
        <v>-1</v>
      </c>
      <c r="I34" s="18">
        <v>-1</v>
      </c>
      <c r="J34" s="18">
        <v>-1</v>
      </c>
      <c r="K34" s="18">
        <v>-1</v>
      </c>
      <c r="M34" s="1" t="s">
        <v>26</v>
      </c>
      <c r="N34" s="6">
        <v>-0.44247701964430902</v>
      </c>
      <c r="O34" s="6">
        <v>-0.43496613675621598</v>
      </c>
      <c r="P34" s="6">
        <v>-0.43286449803239602</v>
      </c>
      <c r="Q34" s="6">
        <v>-0.43454045819197301</v>
      </c>
      <c r="R34" s="6">
        <v>-0.43250360508701002</v>
      </c>
      <c r="S34" s="6">
        <v>-0.43361523362690402</v>
      </c>
      <c r="T34" s="6">
        <v>-0.43387761993153701</v>
      </c>
      <c r="U34" s="6">
        <v>-0.43380467090124097</v>
      </c>
      <c r="V34" s="6">
        <v>-0.43367377314757899</v>
      </c>
      <c r="W34" s="6">
        <v>-0.436049182990079</v>
      </c>
      <c r="X34" s="6">
        <v>-0.435627090684509</v>
      </c>
      <c r="Y34" s="6">
        <v>-0.43675458869640499</v>
      </c>
      <c r="Z34" s="6">
        <v>-0.43892471070881001</v>
      </c>
      <c r="AA34" s="6">
        <v>-0.44072172322605802</v>
      </c>
      <c r="AB34" s="6">
        <v>-0.43901992000232698</v>
      </c>
      <c r="AC34" s="6">
        <v>-0.44099399008566198</v>
      </c>
      <c r="AD34" s="6">
        <v>0</v>
      </c>
      <c r="AE34" s="6">
        <f t="shared" si="9"/>
        <v>-0.43627588885706342</v>
      </c>
    </row>
    <row r="35" spans="1:31" x14ac:dyDescent="0.25">
      <c r="A35" s="1">
        <f t="shared" si="7"/>
        <v>15</v>
      </c>
      <c r="B35" s="12">
        <v>4.4497651775156303E-3</v>
      </c>
      <c r="C35" s="13">
        <v>4.5690906633127897E-3</v>
      </c>
      <c r="D35" s="14">
        <v>2.9051000148745901E-3</v>
      </c>
      <c r="E35" s="18">
        <v>5.9827897449409298E-3</v>
      </c>
      <c r="F35" s="16">
        <v>3.3992645821842799E-3</v>
      </c>
      <c r="G35" s="18">
        <v>-1</v>
      </c>
      <c r="H35" s="18">
        <v>-1</v>
      </c>
      <c r="I35" s="18">
        <v>-1</v>
      </c>
      <c r="J35" s="18">
        <v>-1</v>
      </c>
      <c r="K35" s="18">
        <v>-1</v>
      </c>
      <c r="M35" s="1" t="s">
        <v>27</v>
      </c>
      <c r="N35" s="6">
        <v>0.50279486502164605</v>
      </c>
      <c r="O35" s="6">
        <v>0.50495815449977299</v>
      </c>
      <c r="P35" s="6">
        <v>0.50619370903403005</v>
      </c>
      <c r="Q35" s="6">
        <v>0.50965386453642603</v>
      </c>
      <c r="R35" s="6">
        <v>0.50849194000733999</v>
      </c>
      <c r="S35" s="6">
        <v>0.50960503106926103</v>
      </c>
      <c r="T35" s="6">
        <v>0.51444293375169603</v>
      </c>
      <c r="U35" s="6">
        <v>0.51398866878855698</v>
      </c>
      <c r="V35" s="6">
        <v>0.51948783093821305</v>
      </c>
      <c r="W35" s="6">
        <v>0.52225569297421304</v>
      </c>
      <c r="X35" s="6">
        <v>0.52074341026354698</v>
      </c>
      <c r="Y35" s="6">
        <v>0.525157455689514</v>
      </c>
      <c r="Z35" s="6">
        <v>0.52319494195674598</v>
      </c>
      <c r="AA35" s="6">
        <v>0.51990611118753305</v>
      </c>
      <c r="AB35" s="6">
        <v>0.51543981316145504</v>
      </c>
      <c r="AC35" s="6">
        <v>0.51170732724537504</v>
      </c>
      <c r="AD35" s="6">
        <v>0</v>
      </c>
      <c r="AE35" s="6">
        <f t="shared" si="9"/>
        <v>0.51425135938283273</v>
      </c>
    </row>
    <row r="36" spans="1:31" x14ac:dyDescent="0.25">
      <c r="A36" s="1">
        <f t="shared" si="7"/>
        <v>16</v>
      </c>
      <c r="B36" s="12">
        <v>4.03466292661981E-3</v>
      </c>
      <c r="C36" s="13">
        <v>3.4174914967748798E-3</v>
      </c>
      <c r="D36" s="14">
        <v>2.37807602909296E-3</v>
      </c>
      <c r="E36" s="18">
        <v>-1</v>
      </c>
      <c r="F36" s="18">
        <v>-1</v>
      </c>
      <c r="G36" s="18">
        <v>-1</v>
      </c>
      <c r="H36" s="18">
        <v>-1</v>
      </c>
      <c r="I36" s="18">
        <v>-1</v>
      </c>
      <c r="J36" s="18">
        <v>-1</v>
      </c>
      <c r="K36" s="18">
        <v>-1</v>
      </c>
    </row>
    <row r="37" spans="1:31" x14ac:dyDescent="0.25">
      <c r="A37" s="1">
        <f t="shared" si="7"/>
        <v>17</v>
      </c>
      <c r="B37" s="12">
        <v>3.72161504853551E-3</v>
      </c>
      <c r="C37" s="13">
        <v>3.10412974968211E-3</v>
      </c>
      <c r="D37" s="14">
        <v>1.64231067207301E-3</v>
      </c>
      <c r="E37" s="16">
        <v>2.0057520547390301E-3</v>
      </c>
      <c r="F37" s="18">
        <v>-1</v>
      </c>
      <c r="G37" s="18">
        <v>-1</v>
      </c>
      <c r="H37" s="18">
        <v>-1</v>
      </c>
      <c r="I37" s="18">
        <v>-1</v>
      </c>
      <c r="J37" s="18">
        <v>-1</v>
      </c>
      <c r="K37" s="18">
        <v>-1</v>
      </c>
      <c r="M37" s="1" t="s">
        <v>31</v>
      </c>
      <c r="N37" s="1">
        <v>1</v>
      </c>
      <c r="O37" s="1">
        <f>N37+1</f>
        <v>2</v>
      </c>
      <c r="P37" s="1">
        <f t="shared" ref="P37:AD37" si="10">O37+1</f>
        <v>3</v>
      </c>
      <c r="Q37" s="1">
        <f t="shared" si="10"/>
        <v>4</v>
      </c>
      <c r="R37" s="1">
        <f t="shared" si="10"/>
        <v>5</v>
      </c>
      <c r="S37" s="1">
        <f t="shared" si="10"/>
        <v>6</v>
      </c>
      <c r="T37" s="1">
        <f t="shared" si="10"/>
        <v>7</v>
      </c>
      <c r="U37" s="1">
        <f t="shared" si="10"/>
        <v>8</v>
      </c>
      <c r="V37" s="1">
        <f t="shared" si="10"/>
        <v>9</v>
      </c>
      <c r="W37" s="1">
        <f t="shared" si="10"/>
        <v>10</v>
      </c>
      <c r="X37" s="1">
        <f t="shared" si="10"/>
        <v>11</v>
      </c>
      <c r="Y37" s="1">
        <f t="shared" si="10"/>
        <v>12</v>
      </c>
      <c r="Z37" s="1">
        <f t="shared" si="10"/>
        <v>13</v>
      </c>
      <c r="AA37" s="1">
        <f t="shared" si="10"/>
        <v>14</v>
      </c>
      <c r="AB37" s="1">
        <f t="shared" si="10"/>
        <v>15</v>
      </c>
      <c r="AC37" s="1">
        <f t="shared" si="10"/>
        <v>16</v>
      </c>
      <c r="AD37" s="1">
        <f t="shared" si="10"/>
        <v>17</v>
      </c>
      <c r="AE37" s="1" t="s">
        <v>28</v>
      </c>
    </row>
    <row r="38" spans="1:31" x14ac:dyDescent="0.25">
      <c r="B38" s="19">
        <f>AVERAGE(B21:B37)</f>
        <v>5.478912728207757E-3</v>
      </c>
      <c r="C38" s="19">
        <f>AVERAGE(C21:C37)</f>
        <v>7.5868635679016763E-3</v>
      </c>
      <c r="D38" s="19">
        <f>AVERAGE(D21:D29,D31:D37)</f>
        <v>3.5170844530275974E-3</v>
      </c>
      <c r="E38" s="19"/>
      <c r="F38" s="19">
        <f>AVERAGE(F21,G22,E23,G24:G25,E26:E30,F31:F32,E33:E34,F35,E37)</f>
        <v>6.4709990325419907E-3</v>
      </c>
      <c r="M38" s="1" t="s">
        <v>18</v>
      </c>
      <c r="N38" s="6">
        <v>9.2090505161389002E-2</v>
      </c>
      <c r="O38" s="6">
        <v>9.8578004176416198E-2</v>
      </c>
      <c r="P38" s="6">
        <v>0.11093176568662701</v>
      </c>
      <c r="Q38" s="6">
        <v>6.0290125426219199E-2</v>
      </c>
      <c r="R38" s="6">
        <v>0.13684654969485099</v>
      </c>
      <c r="S38" s="6">
        <v>0.11691417624948799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/>
    </row>
    <row r="39" spans="1:31" x14ac:dyDescent="0.25">
      <c r="M39" s="1" t="s">
        <v>19</v>
      </c>
      <c r="N39" s="6">
        <v>0.170892702452032</v>
      </c>
      <c r="O39" s="6">
        <v>0.16612899566966599</v>
      </c>
      <c r="P39" s="6">
        <v>0.15830131812089199</v>
      </c>
      <c r="Q39" s="6">
        <v>-3.4706828688400901E-2</v>
      </c>
      <c r="R39" s="6">
        <v>0.136155529655201</v>
      </c>
      <c r="S39" s="6">
        <v>0.143951854547547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/>
    </row>
    <row r="40" spans="1:31" x14ac:dyDescent="0.25">
      <c r="M40" s="1" t="s">
        <v>20</v>
      </c>
      <c r="N40" s="6">
        <v>0.253825398748739</v>
      </c>
      <c r="O40" s="6">
        <v>0.27794545972034801</v>
      </c>
      <c r="P40" s="6">
        <v>0.31295590081685698</v>
      </c>
      <c r="Q40" s="6">
        <v>0.47153265859036397</v>
      </c>
      <c r="R40" s="6">
        <v>0.382306970909642</v>
      </c>
      <c r="S40" s="6">
        <v>0.34055513806943999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/>
    </row>
    <row r="41" spans="1:31" x14ac:dyDescent="0.25">
      <c r="M41" s="1" t="s">
        <v>21</v>
      </c>
      <c r="N41" s="6">
        <v>0.47295125987675801</v>
      </c>
      <c r="O41" s="6">
        <v>0.45716076383243998</v>
      </c>
      <c r="P41" s="6">
        <v>0.43468261211537301</v>
      </c>
      <c r="Q41" s="6">
        <v>0.314380614218565</v>
      </c>
      <c r="R41" s="6">
        <v>0.36274232931857397</v>
      </c>
      <c r="S41" s="6">
        <v>0.405292553098615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/>
    </row>
    <row r="42" spans="1:31" x14ac:dyDescent="0.25">
      <c r="M42" s="1" t="s">
        <v>22</v>
      </c>
      <c r="N42" s="6">
        <v>0.26759534293092802</v>
      </c>
      <c r="O42" s="6">
        <v>0.29407194372648099</v>
      </c>
      <c r="P42" s="6">
        <v>0.329008508685811</v>
      </c>
      <c r="Q42" s="6">
        <v>0.48691072161957899</v>
      </c>
      <c r="R42" s="6">
        <v>0.39947534580600602</v>
      </c>
      <c r="S42" s="6">
        <v>0.35718881175914302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/>
    </row>
    <row r="43" spans="1:31" x14ac:dyDescent="0.25">
      <c r="M43" s="1" t="s">
        <v>23</v>
      </c>
      <c r="N43" s="6">
        <v>0.54119928326646605</v>
      </c>
      <c r="O43" s="6">
        <v>0.53199952497065695</v>
      </c>
      <c r="P43" s="6">
        <v>0.51062815721440202</v>
      </c>
      <c r="Q43" s="6">
        <v>-0.42865589589194197</v>
      </c>
      <c r="R43" s="6">
        <v>0.46490330191962098</v>
      </c>
      <c r="S43" s="6">
        <v>0.493526660790926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/>
    </row>
    <row r="44" spans="1:31" x14ac:dyDescent="0.25">
      <c r="M44" s="1" t="s">
        <v>24</v>
      </c>
      <c r="N44" s="6">
        <v>-0.16759630719825799</v>
      </c>
      <c r="O44" s="6">
        <v>-0.18079516093165299</v>
      </c>
      <c r="P44" s="6">
        <v>-0.20414416521596601</v>
      </c>
      <c r="Q44" s="6">
        <v>-0.24546679761350301</v>
      </c>
      <c r="R44" s="6">
        <v>-0.246389176314534</v>
      </c>
      <c r="S44" s="6">
        <v>-0.22025756443095701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/>
    </row>
    <row r="45" spans="1:31" x14ac:dyDescent="0.25">
      <c r="M45" s="1" t="s">
        <v>25</v>
      </c>
      <c r="N45" s="6">
        <v>-0.330181945482863</v>
      </c>
      <c r="O45" s="6">
        <v>-0.31563580557839999</v>
      </c>
      <c r="P45" s="6">
        <v>-0.297000556021978</v>
      </c>
      <c r="Q45" s="6">
        <v>-0.22917440158410399</v>
      </c>
      <c r="R45" s="6">
        <v>-0.24364722068175301</v>
      </c>
      <c r="S45" s="6">
        <v>-0.27718362798722301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/>
    </row>
    <row r="46" spans="1:31" x14ac:dyDescent="0.25">
      <c r="M46" s="1" t="s">
        <v>26</v>
      </c>
      <c r="N46" s="6">
        <v>-0.16729444530665699</v>
      </c>
      <c r="O46" s="6">
        <v>-0.180860590969603</v>
      </c>
      <c r="P46" s="6">
        <v>-0.20486052843535299</v>
      </c>
      <c r="Q46" s="6">
        <v>-0.25467505948925001</v>
      </c>
      <c r="R46" s="6">
        <v>-0.25059332621562802</v>
      </c>
      <c r="S46" s="6">
        <v>-0.223746583224817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/>
    </row>
    <row r="47" spans="1:31" x14ac:dyDescent="0.25">
      <c r="M47" s="1" t="s">
        <v>27</v>
      </c>
      <c r="N47" s="6">
        <v>-0.38026936943768203</v>
      </c>
      <c r="O47" s="6">
        <v>-0.376707689491455</v>
      </c>
      <c r="P47" s="6">
        <v>-0.36729381509026898</v>
      </c>
      <c r="Q47" s="6">
        <v>0.27480929605056897</v>
      </c>
      <c r="R47" s="6">
        <v>-0.35554160735145002</v>
      </c>
      <c r="S47" s="6">
        <v>-0.37257211292069298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/>
    </row>
    <row r="49" spans="13:31" x14ac:dyDescent="0.25">
      <c r="M49" s="1" t="s">
        <v>32</v>
      </c>
      <c r="N49" s="1">
        <v>1</v>
      </c>
      <c r="O49" s="1">
        <f>N49+1</f>
        <v>2</v>
      </c>
      <c r="P49" s="1">
        <f t="shared" ref="P49:AD49" si="11">O49+1</f>
        <v>3</v>
      </c>
      <c r="Q49" s="1">
        <f t="shared" si="11"/>
        <v>4</v>
      </c>
      <c r="R49" s="1">
        <f t="shared" si="11"/>
        <v>5</v>
      </c>
      <c r="S49" s="1">
        <f t="shared" si="11"/>
        <v>6</v>
      </c>
      <c r="T49" s="1">
        <f t="shared" si="11"/>
        <v>7</v>
      </c>
      <c r="U49" s="1">
        <f t="shared" si="11"/>
        <v>8</v>
      </c>
      <c r="V49" s="1">
        <f t="shared" si="11"/>
        <v>9</v>
      </c>
      <c r="W49" s="1">
        <f t="shared" si="11"/>
        <v>10</v>
      </c>
      <c r="X49" s="1">
        <f t="shared" si="11"/>
        <v>11</v>
      </c>
      <c r="Y49" s="1">
        <f t="shared" si="11"/>
        <v>12</v>
      </c>
      <c r="Z49" s="1">
        <f t="shared" si="11"/>
        <v>13</v>
      </c>
      <c r="AA49" s="1">
        <f t="shared" si="11"/>
        <v>14</v>
      </c>
      <c r="AB49" s="1">
        <f t="shared" si="11"/>
        <v>15</v>
      </c>
      <c r="AC49" s="1">
        <f t="shared" si="11"/>
        <v>16</v>
      </c>
      <c r="AD49" s="1">
        <f t="shared" si="11"/>
        <v>17</v>
      </c>
      <c r="AE49" s="1" t="s">
        <v>28</v>
      </c>
    </row>
    <row r="50" spans="13:31" x14ac:dyDescent="0.25">
      <c r="M50" s="1" t="s">
        <v>18</v>
      </c>
      <c r="N50" s="6">
        <v>6.2594764095719096E-2</v>
      </c>
      <c r="O50" s="6">
        <v>5.1524956049501497E-2</v>
      </c>
      <c r="P50" s="6">
        <v>6.2375358304926798E-2</v>
      </c>
      <c r="Q50" s="6">
        <v>6.0167823037917803E-2</v>
      </c>
      <c r="R50" s="6">
        <v>6.2090788887021901E-2</v>
      </c>
      <c r="S50" s="6">
        <v>6.44532675119939E-2</v>
      </c>
      <c r="T50" s="6">
        <v>6.3834505682794696E-2</v>
      </c>
      <c r="U50" s="6">
        <v>5.9474433118888899E-2</v>
      </c>
      <c r="V50" s="6">
        <v>6.1238932809703002E-2</v>
      </c>
      <c r="W50" s="6">
        <v>6.0290125426219199E-2</v>
      </c>
      <c r="X50" s="6">
        <v>6.0935978002099198E-2</v>
      </c>
      <c r="Y50" s="6">
        <v>5.6845759680363497E-2</v>
      </c>
      <c r="Z50" s="6">
        <v>5.7714890405231298E-2</v>
      </c>
      <c r="AA50" s="6">
        <v>6.4746782622239193E-2</v>
      </c>
      <c r="AB50" s="6">
        <v>5.7724893581593002E-2</v>
      </c>
      <c r="AC50" s="6">
        <v>6.3256208004198997E-2</v>
      </c>
      <c r="AD50" s="6">
        <v>0</v>
      </c>
      <c r="AE50" s="6">
        <f>AVERAGE(N50:AC50)</f>
        <v>6.0579341701275755E-2</v>
      </c>
    </row>
    <row r="51" spans="13:31" x14ac:dyDescent="0.25">
      <c r="M51" s="1" t="s">
        <v>19</v>
      </c>
      <c r="N51" s="6">
        <v>-2.44686651875918E-2</v>
      </c>
      <c r="O51" s="6">
        <v>-2.8822696024561299E-2</v>
      </c>
      <c r="P51" s="6">
        <v>-2.6966465707944101E-2</v>
      </c>
      <c r="Q51" s="6">
        <v>-2.8068659392755799E-2</v>
      </c>
      <c r="R51" s="6">
        <v>-2.2997899426339601E-2</v>
      </c>
      <c r="S51" s="6">
        <v>-2.8051429304407301E-2</v>
      </c>
      <c r="T51" s="6">
        <v>-3.3075415962628002E-2</v>
      </c>
      <c r="U51" s="6">
        <v>-3.3818532881210998E-2</v>
      </c>
      <c r="V51" s="6">
        <v>-3.4825033055147003E-2</v>
      </c>
      <c r="W51" s="6">
        <v>-3.4706828688400901E-2</v>
      </c>
      <c r="X51" s="6">
        <v>-3.3246549101784997E-2</v>
      </c>
      <c r="Y51" s="6">
        <v>-3.49703931850191E-2</v>
      </c>
      <c r="Z51" s="6">
        <v>-3.1372052818018102E-2</v>
      </c>
      <c r="AA51" s="6">
        <v>-2.8439011870224299E-2</v>
      </c>
      <c r="AB51" s="6">
        <v>-3.0044925858961301E-2</v>
      </c>
      <c r="AC51" s="6">
        <v>-2.6709269149413101E-2</v>
      </c>
      <c r="AD51" s="6">
        <v>0</v>
      </c>
      <c r="AE51" s="6">
        <f t="shared" ref="AE51:AE58" si="12">AVERAGE(N51:AC51)</f>
        <v>-3.0036489225900478E-2</v>
      </c>
    </row>
    <row r="52" spans="13:31" x14ac:dyDescent="0.25">
      <c r="M52" s="1" t="s">
        <v>20</v>
      </c>
      <c r="N52" s="6">
        <v>0.47416404728877898</v>
      </c>
      <c r="O52" s="6">
        <v>0.470295164734714</v>
      </c>
      <c r="P52" s="6">
        <v>0.47865344151378902</v>
      </c>
      <c r="Q52" s="6">
        <v>0.478551241191216</v>
      </c>
      <c r="R52" s="6">
        <v>0.47627249023506701</v>
      </c>
      <c r="S52" s="6">
        <v>0.47505646907361698</v>
      </c>
      <c r="T52" s="6">
        <v>0.47267726623940498</v>
      </c>
      <c r="U52" s="6">
        <v>0.47090929560587003</v>
      </c>
      <c r="V52" s="6">
        <v>0.46943878913503101</v>
      </c>
      <c r="W52" s="6">
        <v>0.47153265859036397</v>
      </c>
      <c r="X52" s="6">
        <v>0.47102298440697199</v>
      </c>
      <c r="Y52" s="6">
        <v>0.47134580578379098</v>
      </c>
      <c r="Z52" s="6">
        <v>0.467593034918587</v>
      </c>
      <c r="AA52" s="6">
        <v>0.47232637645577402</v>
      </c>
      <c r="AB52" s="6">
        <v>0.47313826694137101</v>
      </c>
      <c r="AC52" s="6">
        <v>0.47458025750328198</v>
      </c>
      <c r="AD52" s="6">
        <v>0</v>
      </c>
      <c r="AE52" s="6">
        <f t="shared" si="12"/>
        <v>0.47297234935110183</v>
      </c>
    </row>
    <row r="53" spans="13:31" x14ac:dyDescent="0.25">
      <c r="M53" s="1" t="s">
        <v>21</v>
      </c>
      <c r="N53" s="6">
        <v>0.32292806218332298</v>
      </c>
      <c r="O53" s="6">
        <v>0.32400530972548203</v>
      </c>
      <c r="P53" s="6">
        <v>0.321499106373411</v>
      </c>
      <c r="Q53" s="6">
        <v>0.32774095479486798</v>
      </c>
      <c r="R53" s="6">
        <v>0.33515106181217802</v>
      </c>
      <c r="S53" s="6">
        <v>0.32983359642923399</v>
      </c>
      <c r="T53" s="6">
        <v>0.31993616950708897</v>
      </c>
      <c r="U53" s="6">
        <v>0.31441480783918702</v>
      </c>
      <c r="V53" s="6">
        <v>0.30453272058105701</v>
      </c>
      <c r="W53" s="6">
        <v>0.314380614218565</v>
      </c>
      <c r="X53" s="6">
        <v>0.31917757840079602</v>
      </c>
      <c r="Y53" s="6">
        <v>0.31795936074959102</v>
      </c>
      <c r="Z53" s="6">
        <v>0.32082783616340299</v>
      </c>
      <c r="AA53" s="6">
        <v>0.32269063537319997</v>
      </c>
      <c r="AB53" s="6">
        <v>0.30441564355564399</v>
      </c>
      <c r="AC53" s="6">
        <v>0.29856478086968302</v>
      </c>
      <c r="AD53" s="6">
        <v>0</v>
      </c>
      <c r="AE53" s="6">
        <f t="shared" si="12"/>
        <v>0.31862863991104451</v>
      </c>
    </row>
    <row r="54" spans="13:31" x14ac:dyDescent="0.25">
      <c r="M54" s="1" t="s">
        <v>22</v>
      </c>
      <c r="N54" s="6">
        <v>0.49942197447928699</v>
      </c>
      <c r="O54" s="6">
        <v>0.49334294287382102</v>
      </c>
      <c r="P54" s="6">
        <v>0.493851422799787</v>
      </c>
      <c r="Q54" s="6">
        <v>0.49263629588206798</v>
      </c>
      <c r="R54" s="6">
        <v>0.49151118748023198</v>
      </c>
      <c r="S54" s="6">
        <v>0.49097001981162802</v>
      </c>
      <c r="T54" s="6">
        <v>0.48835325570964599</v>
      </c>
      <c r="U54" s="6">
        <v>0.48577950006446602</v>
      </c>
      <c r="V54" s="6">
        <v>0.484890063266809</v>
      </c>
      <c r="W54" s="6">
        <v>0.48691072161957899</v>
      </c>
      <c r="X54" s="6">
        <v>0.48744145030776898</v>
      </c>
      <c r="Y54" s="6">
        <v>0.48746412805764</v>
      </c>
      <c r="Z54" s="6">
        <v>0.48276213804644502</v>
      </c>
      <c r="AA54" s="6">
        <v>0.48606959501935698</v>
      </c>
      <c r="AB54" s="6">
        <v>0.48869076313879001</v>
      </c>
      <c r="AC54" s="6">
        <v>0.48973671440723898</v>
      </c>
      <c r="AD54" s="6">
        <v>0</v>
      </c>
      <c r="AE54" s="6">
        <f t="shared" si="12"/>
        <v>0.48936451081028515</v>
      </c>
    </row>
    <row r="55" spans="13:31" x14ac:dyDescent="0.25">
      <c r="M55" s="1" t="s">
        <v>23</v>
      </c>
      <c r="N55" s="6">
        <v>-0.40892935267286401</v>
      </c>
      <c r="O55" s="6">
        <v>-0.41765611322104002</v>
      </c>
      <c r="P55" s="6">
        <v>-0.41054783505953901</v>
      </c>
      <c r="Q55" s="6">
        <v>-0.40497490436751099</v>
      </c>
      <c r="R55" s="6">
        <v>-0.39982388824176301</v>
      </c>
      <c r="S55" s="6">
        <v>-0.40678764869002698</v>
      </c>
      <c r="T55" s="6">
        <v>-0.41897281063084002</v>
      </c>
      <c r="U55" s="6">
        <v>-0.43365396317586102</v>
      </c>
      <c r="V55" s="6">
        <v>-0.438188022466383</v>
      </c>
      <c r="W55" s="6">
        <v>-0.42865589589194197</v>
      </c>
      <c r="X55" s="6">
        <v>-0.42639189035988101</v>
      </c>
      <c r="Y55" s="6">
        <v>-0.42861625042948998</v>
      </c>
      <c r="Z55" s="6">
        <v>-0.42773074649072002</v>
      </c>
      <c r="AA55" s="6">
        <v>-0.42176508307524102</v>
      </c>
      <c r="AB55" s="6">
        <v>-0.43094544735805301</v>
      </c>
      <c r="AC55" s="6">
        <v>-0.436486870078448</v>
      </c>
      <c r="AD55" s="6">
        <v>0</v>
      </c>
      <c r="AE55" s="6">
        <f t="shared" si="12"/>
        <v>-0.42125792013810021</v>
      </c>
    </row>
    <row r="56" spans="13:31" x14ac:dyDescent="0.25">
      <c r="M56" s="1" t="s">
        <v>24</v>
      </c>
      <c r="N56" s="6">
        <v>-0.25289519040214398</v>
      </c>
      <c r="O56" s="6">
        <v>-0.24659257507094201</v>
      </c>
      <c r="P56" s="6">
        <v>-0.249031557434369</v>
      </c>
      <c r="Q56" s="6">
        <v>-0.24812238492819799</v>
      </c>
      <c r="R56" s="6">
        <v>-0.24813331544209799</v>
      </c>
      <c r="S56" s="6">
        <v>-0.247584602547958</v>
      </c>
      <c r="T56" s="6">
        <v>-0.24737163731773801</v>
      </c>
      <c r="U56" s="6">
        <v>-0.24396287266132999</v>
      </c>
      <c r="V56" s="6">
        <v>-0.244479314531866</v>
      </c>
      <c r="W56" s="6">
        <v>-0.24546679761350301</v>
      </c>
      <c r="X56" s="6">
        <v>-0.244155979295962</v>
      </c>
      <c r="Y56" s="6">
        <v>-0.24483271241353699</v>
      </c>
      <c r="Z56" s="6">
        <v>-0.24734852411202801</v>
      </c>
      <c r="AA56" s="6">
        <v>-0.241906788748777</v>
      </c>
      <c r="AB56" s="6">
        <v>-0.24742549942255401</v>
      </c>
      <c r="AC56" s="6">
        <v>-0.24370897952871801</v>
      </c>
      <c r="AD56" s="6">
        <v>0</v>
      </c>
      <c r="AE56" s="6">
        <f t="shared" si="12"/>
        <v>-0.24643867071698264</v>
      </c>
    </row>
    <row r="57" spans="13:31" x14ac:dyDescent="0.25">
      <c r="M57" s="1" t="s">
        <v>25</v>
      </c>
      <c r="N57" s="6">
        <v>-0.22539995715209499</v>
      </c>
      <c r="O57" s="6">
        <v>-0.23203002372155099</v>
      </c>
      <c r="P57" s="6">
        <v>-0.228358680429641</v>
      </c>
      <c r="Q57" s="6">
        <v>-0.23140129036968299</v>
      </c>
      <c r="R57" s="6">
        <v>-0.23769534815002299</v>
      </c>
      <c r="S57" s="6">
        <v>-0.23400219758896501</v>
      </c>
      <c r="T57" s="6">
        <v>-0.22735646785543701</v>
      </c>
      <c r="U57" s="6">
        <v>-0.22763061067742099</v>
      </c>
      <c r="V57" s="6">
        <v>-0.22228235057679399</v>
      </c>
      <c r="W57" s="6">
        <v>-0.22917440158410399</v>
      </c>
      <c r="X57" s="6">
        <v>-0.226975702618573</v>
      </c>
      <c r="Y57" s="6">
        <v>-0.227636566217431</v>
      </c>
      <c r="Z57" s="6">
        <v>-0.23576827530762401</v>
      </c>
      <c r="AA57" s="6">
        <v>-0.24420080767963301</v>
      </c>
      <c r="AB57" s="6">
        <v>-0.22287626685477599</v>
      </c>
      <c r="AC57" s="6">
        <v>-0.209753103473794</v>
      </c>
      <c r="AD57" s="6">
        <v>0</v>
      </c>
      <c r="AE57" s="6">
        <f t="shared" si="12"/>
        <v>-0.22890887814109659</v>
      </c>
    </row>
    <row r="58" spans="13:31" x14ac:dyDescent="0.25">
      <c r="M58" s="1" t="s">
        <v>26</v>
      </c>
      <c r="N58" s="6">
        <v>-0.26135329256824102</v>
      </c>
      <c r="O58" s="6">
        <v>-0.25538819140470198</v>
      </c>
      <c r="P58" s="6">
        <v>-0.25763137175862599</v>
      </c>
      <c r="Q58" s="6">
        <v>-0.25790320819775198</v>
      </c>
      <c r="R58" s="6">
        <v>-0.25664152715106198</v>
      </c>
      <c r="S58" s="6">
        <v>-0.256724687250726</v>
      </c>
      <c r="T58" s="6">
        <v>-0.25535777359182299</v>
      </c>
      <c r="U58" s="6">
        <v>-0.252222065202796</v>
      </c>
      <c r="V58" s="6">
        <v>-0.25287490372399701</v>
      </c>
      <c r="W58" s="6">
        <v>-0.25467505948925001</v>
      </c>
      <c r="X58" s="6">
        <v>-0.25341781960663801</v>
      </c>
      <c r="Y58" s="6">
        <v>-0.25311861749301101</v>
      </c>
      <c r="Z58" s="6">
        <v>-0.25550688843578601</v>
      </c>
      <c r="AA58" s="6">
        <v>-0.25142160649668099</v>
      </c>
      <c r="AB58" s="6">
        <v>-0.25804957611207602</v>
      </c>
      <c r="AC58" s="6">
        <v>-0.25418668473198303</v>
      </c>
      <c r="AD58" s="6">
        <v>0</v>
      </c>
      <c r="AE58" s="6">
        <f t="shared" si="12"/>
        <v>-0.25540457957594687</v>
      </c>
    </row>
    <row r="59" spans="13:31" x14ac:dyDescent="0.25">
      <c r="M59" s="1" t="s">
        <v>27</v>
      </c>
      <c r="N59" s="6">
        <v>0.25818000934578</v>
      </c>
      <c r="O59" s="6">
        <v>0.26956372512488003</v>
      </c>
      <c r="P59" s="6">
        <v>0.26445084991019302</v>
      </c>
      <c r="Q59" s="6">
        <v>0.26616916887852099</v>
      </c>
      <c r="R59" s="6">
        <v>0.26660387866449597</v>
      </c>
      <c r="S59" s="6">
        <v>0.26851361801406298</v>
      </c>
      <c r="T59" s="6">
        <v>0.27736225553571198</v>
      </c>
      <c r="U59" s="6">
        <v>0.275172367383897</v>
      </c>
      <c r="V59" s="6">
        <v>0.28578251083428002</v>
      </c>
      <c r="W59" s="6">
        <v>0.27480929605056897</v>
      </c>
      <c r="X59" s="6">
        <v>0.27691980864889898</v>
      </c>
      <c r="Y59" s="6">
        <v>0.27407470394903399</v>
      </c>
      <c r="Z59" s="6">
        <v>0.27576516002040402</v>
      </c>
      <c r="AA59" s="6">
        <v>0.268816731360353</v>
      </c>
      <c r="AB59" s="6">
        <v>0.27788667295570901</v>
      </c>
      <c r="AC59" s="6">
        <v>0.28732173412162698</v>
      </c>
      <c r="AD59" s="6">
        <v>0</v>
      </c>
      <c r="AE59" s="6">
        <f>AVERAGE(N59:AC59)</f>
        <v>0.27296203067490105</v>
      </c>
    </row>
    <row r="61" spans="13:31" x14ac:dyDescent="0.25"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3:31" x14ac:dyDescent="0.25"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3:31" x14ac:dyDescent="0.25"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3:31" x14ac:dyDescent="0.25"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4:30" x14ac:dyDescent="0.25"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4:30" x14ac:dyDescent="0.25"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4:30" x14ac:dyDescent="0.25"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4:30" x14ac:dyDescent="0.25"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4:30" x14ac:dyDescent="0.25"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4:30" x14ac:dyDescent="0.25"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16"/>
  <sheetViews>
    <sheetView workbookViewId="0">
      <selection activeCell="R13" sqref="R13"/>
    </sheetView>
  </sheetViews>
  <sheetFormatPr defaultRowHeight="15" x14ac:dyDescent="0.25"/>
  <cols>
    <col min="1" max="16384" width="9.140625" style="1"/>
  </cols>
  <sheetData>
    <row r="2" spans="2:14" x14ac:dyDescent="0.25">
      <c r="B2" s="1" t="s">
        <v>33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I2" s="1" t="s">
        <v>37</v>
      </c>
      <c r="J2" s="1">
        <v>1</v>
      </c>
      <c r="K2" s="1">
        <v>2</v>
      </c>
      <c r="L2" s="1">
        <v>3</v>
      </c>
      <c r="M2" s="1">
        <v>4</v>
      </c>
      <c r="N2" s="1">
        <v>5</v>
      </c>
    </row>
    <row r="3" spans="2:14" x14ac:dyDescent="0.25">
      <c r="B3" s="1" t="s">
        <v>34</v>
      </c>
      <c r="C3" s="6">
        <f>工作表2!B19</f>
        <v>0.71507976903254133</v>
      </c>
      <c r="D3" s="6">
        <f>工作表2!C19</f>
        <v>0.73357311887418108</v>
      </c>
      <c r="E3" s="6">
        <f>工作表2!D19</f>
        <v>0.8802864382438873</v>
      </c>
      <c r="F3" s="6"/>
      <c r="G3" s="6">
        <f>工作表2!F19</f>
        <v>2.5047212444163822</v>
      </c>
      <c r="I3" s="1" t="s">
        <v>38</v>
      </c>
      <c r="J3" s="6">
        <v>0.71507976903254133</v>
      </c>
      <c r="K3" s="6">
        <v>0.73357311887418108</v>
      </c>
      <c r="L3" s="6">
        <v>0.8802864382438873</v>
      </c>
      <c r="M3" s="6"/>
      <c r="N3" s="6">
        <v>2.5047212444163822</v>
      </c>
    </row>
    <row r="4" spans="2:14" x14ac:dyDescent="0.25">
      <c r="B4" s="1" t="s">
        <v>35</v>
      </c>
      <c r="C4" s="19">
        <f>工作表2!B38</f>
        <v>5.478912728207757E-3</v>
      </c>
      <c r="D4" s="19">
        <f>工作表2!C38</f>
        <v>7.5868635679016763E-3</v>
      </c>
      <c r="E4" s="19">
        <f>工作表2!D38</f>
        <v>3.5170844530275974E-3</v>
      </c>
      <c r="F4" s="19"/>
      <c r="G4" s="19">
        <f>工作表2!F38</f>
        <v>6.4709990325419907E-3</v>
      </c>
      <c r="I4" s="1" t="s">
        <v>39</v>
      </c>
      <c r="J4" s="6">
        <v>5.478912728207757E-3</v>
      </c>
      <c r="K4" s="6">
        <v>7.5868635679016763E-3</v>
      </c>
      <c r="L4" s="6">
        <v>3.5170844530275974E-3</v>
      </c>
      <c r="M4" s="6"/>
      <c r="N4" s="6">
        <v>6.4709990325419907E-3</v>
      </c>
    </row>
    <row r="5" spans="2:14" x14ac:dyDescent="0.25">
      <c r="C5" s="6"/>
      <c r="D5" s="6"/>
      <c r="E5" s="6"/>
      <c r="F5" s="6"/>
      <c r="G5" s="6"/>
      <c r="J5" s="6"/>
      <c r="K5" s="6"/>
      <c r="L5" s="6"/>
      <c r="M5" s="6"/>
      <c r="N5" s="6"/>
    </row>
    <row r="6" spans="2:14" x14ac:dyDescent="0.25">
      <c r="B6" s="1" t="s">
        <v>36</v>
      </c>
      <c r="C6" s="6"/>
      <c r="D6" s="6"/>
      <c r="E6" s="6"/>
      <c r="F6" s="6"/>
      <c r="G6" s="6"/>
      <c r="I6" s="1" t="s">
        <v>40</v>
      </c>
      <c r="J6" s="6"/>
      <c r="K6" s="6"/>
      <c r="L6" s="6"/>
      <c r="M6" s="6"/>
      <c r="N6" s="6"/>
    </row>
    <row r="7" spans="2:14" x14ac:dyDescent="0.25">
      <c r="B7" s="1" t="s">
        <v>18</v>
      </c>
      <c r="C7" s="6">
        <v>-6.1394492166831202E-3</v>
      </c>
      <c r="D7" s="6">
        <v>5.8230246128121915E-2</v>
      </c>
      <c r="E7" s="6">
        <v>-1.2907830327860864E-2</v>
      </c>
      <c r="F7" s="6"/>
      <c r="G7" s="6">
        <v>6.0579341701275755E-2</v>
      </c>
      <c r="I7" s="1" t="s">
        <v>41</v>
      </c>
      <c r="J7" s="6">
        <f>C7*20</f>
        <v>-0.12278898433366241</v>
      </c>
      <c r="K7" s="6">
        <f t="shared" ref="K7:K16" si="0">D7*20</f>
        <v>1.1646049225624382</v>
      </c>
      <c r="L7" s="6">
        <f t="shared" ref="L7:L16" si="1">E7*20</f>
        <v>-0.25815660655721728</v>
      </c>
      <c r="M7" s="6"/>
      <c r="N7" s="6">
        <f t="shared" ref="N7:N16" si="2">G7*20</f>
        <v>1.2115868340255151</v>
      </c>
    </row>
    <row r="8" spans="2:14" x14ac:dyDescent="0.25">
      <c r="B8" s="1" t="s">
        <v>19</v>
      </c>
      <c r="C8" s="6">
        <v>6.6829409409315407E-2</v>
      </c>
      <c r="D8" s="6">
        <v>2.9900260174663768E-2</v>
      </c>
      <c r="E8" s="6">
        <v>1.2559124850955743E-2</v>
      </c>
      <c r="F8" s="6"/>
      <c r="G8" s="6">
        <v>-3.0036489225900478E-2</v>
      </c>
      <c r="I8" s="1" t="s">
        <v>42</v>
      </c>
      <c r="J8" s="6">
        <f t="shared" ref="J8:J16" si="3">C8*20</f>
        <v>1.3365881881863082</v>
      </c>
      <c r="K8" s="6">
        <f t="shared" si="0"/>
        <v>0.59800520349327535</v>
      </c>
      <c r="L8" s="6">
        <f t="shared" si="1"/>
        <v>0.25118249701911488</v>
      </c>
      <c r="M8" s="6"/>
      <c r="N8" s="6">
        <f t="shared" si="2"/>
        <v>-0.60072978451800951</v>
      </c>
    </row>
    <row r="9" spans="2:14" x14ac:dyDescent="0.25">
      <c r="B9" s="1" t="s">
        <v>20</v>
      </c>
      <c r="C9" s="6">
        <v>-3.8484063197729304E-2</v>
      </c>
      <c r="D9" s="6">
        <v>0.28439435825603587</v>
      </c>
      <c r="E9" s="6">
        <v>-0.22160663079167531</v>
      </c>
      <c r="F9" s="6"/>
      <c r="G9" s="6">
        <v>0.47297234935110183</v>
      </c>
      <c r="I9" s="1" t="s">
        <v>43</v>
      </c>
      <c r="J9" s="6">
        <f t="shared" si="3"/>
        <v>-0.76968126395458603</v>
      </c>
      <c r="K9" s="6">
        <f t="shared" si="0"/>
        <v>5.687887165120717</v>
      </c>
      <c r="L9" s="6">
        <f t="shared" si="1"/>
        <v>-4.4321326158335062</v>
      </c>
      <c r="M9" s="6"/>
      <c r="N9" s="6">
        <f t="shared" si="2"/>
        <v>9.4594469870220372</v>
      </c>
    </row>
    <row r="10" spans="2:14" x14ac:dyDescent="0.25">
      <c r="B10" s="1" t="s">
        <v>21</v>
      </c>
      <c r="C10" s="6">
        <v>0.30638290103662141</v>
      </c>
      <c r="D10" s="6">
        <v>0.13806331366878066</v>
      </c>
      <c r="E10" s="6">
        <v>-0.17934737994779731</v>
      </c>
      <c r="F10" s="6"/>
      <c r="G10" s="6">
        <v>0.31862863991104451</v>
      </c>
      <c r="I10" s="1" t="s">
        <v>44</v>
      </c>
      <c r="J10" s="6">
        <f t="shared" si="3"/>
        <v>6.1276580207324285</v>
      </c>
      <c r="K10" s="6">
        <f t="shared" si="0"/>
        <v>2.7612662733756133</v>
      </c>
      <c r="L10" s="6">
        <f t="shared" si="1"/>
        <v>-3.5869475989559465</v>
      </c>
      <c r="M10" s="6"/>
      <c r="N10" s="6">
        <f t="shared" si="2"/>
        <v>6.3725727982208902</v>
      </c>
    </row>
    <row r="11" spans="2:14" x14ac:dyDescent="0.25">
      <c r="B11" s="1" t="s">
        <v>22</v>
      </c>
      <c r="C11" s="6">
        <v>-3.8080033261839619E-2</v>
      </c>
      <c r="D11" s="6">
        <v>0.28923143556824843</v>
      </c>
      <c r="E11" s="6">
        <v>-0.22943418222427178</v>
      </c>
      <c r="F11" s="6"/>
      <c r="G11" s="6">
        <v>0.48936451081028515</v>
      </c>
      <c r="I11" s="1" t="s">
        <v>45</v>
      </c>
      <c r="J11" s="6">
        <f t="shared" si="3"/>
        <v>-0.76160066523679237</v>
      </c>
      <c r="K11" s="6">
        <f t="shared" si="0"/>
        <v>5.7846287113649684</v>
      </c>
      <c r="L11" s="6">
        <f t="shared" si="1"/>
        <v>-4.5886836444854353</v>
      </c>
      <c r="M11" s="6"/>
      <c r="N11" s="6">
        <f t="shared" si="2"/>
        <v>9.7872902162057027</v>
      </c>
    </row>
    <row r="12" spans="2:14" x14ac:dyDescent="0.25">
      <c r="B12" s="1" t="s">
        <v>23</v>
      </c>
      <c r="C12" s="6">
        <v>0.31907456714183063</v>
      </c>
      <c r="D12" s="6">
        <v>0.14380506751477137</v>
      </c>
      <c r="E12" s="6">
        <v>0.27251434203959563</v>
      </c>
      <c r="F12" s="6"/>
      <c r="G12" s="6">
        <v>-0.42125792013810021</v>
      </c>
      <c r="I12" s="1" t="s">
        <v>46</v>
      </c>
      <c r="J12" s="6">
        <f t="shared" si="3"/>
        <v>6.3814913428366129</v>
      </c>
      <c r="K12" s="6">
        <f t="shared" si="0"/>
        <v>2.8761013502954276</v>
      </c>
      <c r="L12" s="6">
        <f t="shared" si="1"/>
        <v>5.4502868407919127</v>
      </c>
      <c r="M12" s="6"/>
      <c r="N12" s="6">
        <f t="shared" si="2"/>
        <v>-8.4251584027620048</v>
      </c>
    </row>
    <row r="13" spans="2:14" x14ac:dyDescent="0.25">
      <c r="B13" s="1" t="s">
        <v>24</v>
      </c>
      <c r="C13" s="6">
        <v>-7.7025170936992349E-2</v>
      </c>
      <c r="D13" s="6">
        <v>0.55413503115010232</v>
      </c>
      <c r="E13" s="6">
        <v>-0.41508624830303276</v>
      </c>
      <c r="F13" s="6"/>
      <c r="G13" s="6">
        <v>-0.24643867071698264</v>
      </c>
      <c r="I13" s="1" t="s">
        <v>47</v>
      </c>
      <c r="J13" s="6">
        <f t="shared" si="3"/>
        <v>-1.540503418739847</v>
      </c>
      <c r="K13" s="6">
        <f t="shared" si="0"/>
        <v>11.082700623002047</v>
      </c>
      <c r="L13" s="6">
        <f t="shared" si="1"/>
        <v>-8.3017249660606556</v>
      </c>
      <c r="M13" s="6"/>
      <c r="N13" s="6">
        <f t="shared" si="2"/>
        <v>-4.9287734143396529</v>
      </c>
    </row>
    <row r="14" spans="2:14" x14ac:dyDescent="0.25">
      <c r="B14" s="1" t="s">
        <v>25</v>
      </c>
      <c r="C14" s="6">
        <v>0.6489129002281655</v>
      </c>
      <c r="D14" s="6">
        <v>0.29530043402938017</v>
      </c>
      <c r="E14" s="6">
        <v>-0.405170360722022</v>
      </c>
      <c r="F14" s="6"/>
      <c r="G14" s="6">
        <v>-0.22890887814109659</v>
      </c>
      <c r="I14" s="1" t="s">
        <v>48</v>
      </c>
      <c r="J14" s="6">
        <f t="shared" si="3"/>
        <v>12.97825800456331</v>
      </c>
      <c r="K14" s="6">
        <f t="shared" si="0"/>
        <v>5.9060086805876031</v>
      </c>
      <c r="L14" s="6">
        <f t="shared" si="1"/>
        <v>-8.1034072144404394</v>
      </c>
      <c r="M14" s="6"/>
      <c r="N14" s="6">
        <f t="shared" si="2"/>
        <v>-4.5781775628219314</v>
      </c>
    </row>
    <row r="15" spans="2:14" x14ac:dyDescent="0.25">
      <c r="B15" s="1" t="s">
        <v>26</v>
      </c>
      <c r="C15" s="6">
        <v>-7.7182780948613305E-2</v>
      </c>
      <c r="D15" s="6">
        <v>0.55663262539268876</v>
      </c>
      <c r="E15" s="6">
        <v>-0.43627588885706342</v>
      </c>
      <c r="F15" s="6"/>
      <c r="G15" s="6">
        <v>-0.25540457957594687</v>
      </c>
      <c r="I15" s="1" t="s">
        <v>49</v>
      </c>
      <c r="J15" s="6">
        <f t="shared" si="3"/>
        <v>-1.5436556189722661</v>
      </c>
      <c r="K15" s="6">
        <f t="shared" si="0"/>
        <v>11.132652507853775</v>
      </c>
      <c r="L15" s="6">
        <f t="shared" si="1"/>
        <v>-8.7255177771412686</v>
      </c>
      <c r="M15" s="6"/>
      <c r="N15" s="6">
        <f t="shared" si="2"/>
        <v>-5.1080915915189369</v>
      </c>
    </row>
    <row r="16" spans="2:14" x14ac:dyDescent="0.25">
      <c r="B16" s="1" t="s">
        <v>27</v>
      </c>
      <c r="C16" s="6">
        <v>0.60300299251887524</v>
      </c>
      <c r="D16" s="6">
        <v>0.29215125664477126</v>
      </c>
      <c r="E16" s="6">
        <v>0.51425135938283273</v>
      </c>
      <c r="F16" s="6"/>
      <c r="G16" s="6">
        <v>0.27296203067490105</v>
      </c>
      <c r="I16" s="1" t="s">
        <v>50</v>
      </c>
      <c r="J16" s="6">
        <f t="shared" si="3"/>
        <v>12.060059850377504</v>
      </c>
      <c r="K16" s="6">
        <f t="shared" si="0"/>
        <v>5.8430251328954252</v>
      </c>
      <c r="L16" s="6">
        <f t="shared" si="1"/>
        <v>10.285027187656654</v>
      </c>
      <c r="M16" s="6"/>
      <c r="N16" s="6">
        <f t="shared" si="2"/>
        <v>5.4592406134980207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2022-07-13T01:15:54Z</dcterms:modified>
</cp:coreProperties>
</file>