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pfl\Downloads\Data &amp; Analytics Engineer Exercise_rp\data_sets_clean\"/>
    </mc:Choice>
  </mc:AlternateContent>
  <xr:revisionPtr revIDLastSave="0" documentId="13_ncr:1_{0D6C655F-4ACD-4EF7-B007-5D97C9825211}" xr6:coauthVersionLast="47" xr6:coauthVersionMax="47" xr10:uidLastSave="{00000000-0000-0000-0000-000000000000}"/>
  <bookViews>
    <workbookView xWindow="11424" yWindow="0" windowWidth="11712" windowHeight="12336" firstSheet="3" activeTab="3" xr2:uid="{A6BA946B-9BC1-49AF-8E02-FEBBCA7FE0B7}"/>
  </bookViews>
  <sheets>
    <sheet name="ref_cpt" sheetId="9" r:id="rId1"/>
    <sheet name="patients" sheetId="1" r:id="rId2"/>
    <sheet name="providers" sheetId="2" r:id="rId3"/>
    <sheet name="ref_zip" sheetId="11" r:id="rId4"/>
    <sheet name="encounter_details" sheetId="3" r:id="rId5"/>
    <sheet name="referrals" sheetId="4" r:id="rId6"/>
    <sheet name="employer_in_network" sheetId="6" r:id="rId7"/>
  </sheets>
  <definedNames>
    <definedName name="_xlnm._FilterDatabase" localSheetId="4" hidden="1">encounter_details!$A$1:$G$1001</definedName>
    <definedName name="_xlnm._FilterDatabase" localSheetId="1" hidden="1">patients!$A$1:$D$1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1" l="1"/>
  <c r="B6" i="11"/>
  <c r="C5" i="11"/>
  <c r="B5" i="11"/>
  <c r="C4" i="11"/>
  <c r="B4" i="11"/>
  <c r="C3" i="11"/>
  <c r="B3" i="11"/>
  <c r="C2" i="11"/>
  <c r="B2" i="11"/>
</calcChain>
</file>

<file path=xl/sharedStrings.xml><?xml version="1.0" encoding="utf-8"?>
<sst xmlns="http://schemas.openxmlformats.org/spreadsheetml/2006/main" count="3271" uniqueCount="1057">
  <si>
    <t>patient_id</t>
  </si>
  <si>
    <t>gender</t>
  </si>
  <si>
    <t>birth_date</t>
  </si>
  <si>
    <t>male</t>
  </si>
  <si>
    <t>female</t>
  </si>
  <si>
    <t>provider_name</t>
  </si>
  <si>
    <t>npi</t>
  </si>
  <si>
    <t>zip</t>
  </si>
  <si>
    <t>Baynham, Bret</t>
  </si>
  <si>
    <t>Hinson, John</t>
  </si>
  <si>
    <t>Leighton, Michael</t>
  </si>
  <si>
    <t>Noble, Andrew</t>
  </si>
  <si>
    <t>Wexler, Gary</t>
  </si>
  <si>
    <t>Ortega-Garcia, Jose-Raul</t>
  </si>
  <si>
    <t>Lins, Robert</t>
  </si>
  <si>
    <t>Montijo, Harvey E</t>
  </si>
  <si>
    <t>Pedro-Alexander, Veronica</t>
  </si>
  <si>
    <t>Panchal, Anand</t>
  </si>
  <si>
    <t>Yee, Garvin</t>
  </si>
  <si>
    <t>Gerszberg, Kenneth</t>
  </si>
  <si>
    <t>Kerpsack, James</t>
  </si>
  <si>
    <t>Moran, Mark</t>
  </si>
  <si>
    <t>Hill, Nathaniel</t>
  </si>
  <si>
    <t>Hoffman, James</t>
  </si>
  <si>
    <t>Cerminara, Anthony</t>
  </si>
  <si>
    <t>Haas, George</t>
  </si>
  <si>
    <t>Prasher, Anuj</t>
  </si>
  <si>
    <t>Husted, Daniel</t>
  </si>
  <si>
    <t>Jordan, Steven</t>
  </si>
  <si>
    <t>Kam, Check</t>
  </si>
  <si>
    <t>Desman, Scott</t>
  </si>
  <si>
    <t>encounter_id</t>
  </si>
  <si>
    <t>cpt</t>
  </si>
  <si>
    <t>paid_amount</t>
  </si>
  <si>
    <t>2AHNOZNX7FGVVZ53CHV45VI6E4======</t>
  </si>
  <si>
    <t>2A536QLN5SFU25DWXQPGESFUEU======</t>
  </si>
  <si>
    <t>2ABRCQG5IAYUDM5TL6X45DR6JM======</t>
  </si>
  <si>
    <t>2A6JXKXJ7OPK2S4VC6735HCMWI======</t>
  </si>
  <si>
    <t>2A5U2ZQMAESMCULAYSAPZJXRSY======</t>
  </si>
  <si>
    <t>2AC5XNGNF26VER7SXEBN6PY73U======</t>
  </si>
  <si>
    <t>2A2I3EJHG4VE6J32V4GBQT27GY======</t>
  </si>
  <si>
    <t>2AIL46RKPHI7XML5OGHHMFK3XE======</t>
  </si>
  <si>
    <t>2ABPEPNNKIANV7ZIS6GXW3EC2Y======</t>
  </si>
  <si>
    <t>2A7SAUTMLRUQH6MEJ4WDYK5Y5A======</t>
  </si>
  <si>
    <t>26MABWNNNPTK3BDN2SKD2OJZAA======</t>
  </si>
  <si>
    <t>26OCIPIVBLGS5OP6BRV2FVERSY======</t>
  </si>
  <si>
    <t>26YMYR7I5QV34OI2NG6FMTH77A======</t>
  </si>
  <si>
    <t>26NZEQRDXPM42FX5ZJ4OMJLON4======</t>
  </si>
  <si>
    <t>26TYKZW7W6TZEGZRSLW3K4VLLU======</t>
  </si>
  <si>
    <t>26LC42NAUZKEBJEX22K2JR7AVI======</t>
  </si>
  <si>
    <t>26JO4PZESDYRMMNK4OWDV5WHY4======</t>
  </si>
  <si>
    <t>26TY3IO77BPWYAEPDAFGK2RR4Y======</t>
  </si>
  <si>
    <t>26RXGGLRDRVEG6UPY4KWPACCJM======</t>
  </si>
  <si>
    <t>26WQKUIH3VXPLAPA2PQGZL6E6E======</t>
  </si>
  <si>
    <t>26RNN5UGNTXPWGUZYWZD73BD2U======</t>
  </si>
  <si>
    <t>26M2FAI26QNVAWILDNAQCDL6CE======</t>
  </si>
  <si>
    <t>2BAEZIA4TCKYFYO3ZADS5RIG7Q======</t>
  </si>
  <si>
    <t>2ASCVRYYPIRC5DPBIZMRDXEHWI======</t>
  </si>
  <si>
    <t>2AVPGT7KHI4H5DBC5CJUWVGC3U======</t>
  </si>
  <si>
    <t>2AVRUQSRGEGOCYLWWGN5KSA2QM======</t>
  </si>
  <si>
    <t>2ASCG7PWEAZDLRYAWEI7DKEG4M======</t>
  </si>
  <si>
    <t>2B23UYLLEUZQXKDMX63ZDVKQOY======</t>
  </si>
  <si>
    <t>25AKAGH675ETX4T2MSUVSGYKHU======</t>
  </si>
  <si>
    <t>24R5VGFFERF7S6KN4OFXWO73SE======</t>
  </si>
  <si>
    <t>257YUTFESBKW5AZIANJSJAN3B4======</t>
  </si>
  <si>
    <t>24GJSQVZM5MVCBCR6TIYW4UPAM======</t>
  </si>
  <si>
    <t>25ITBOVM5QXKYV5RLFHLNRTUHA======</t>
  </si>
  <si>
    <t>24UV6OCPXST4OS5FIDTD4GARQQ======</t>
  </si>
  <si>
    <t>24QUBCEVBJRETTXY5W2LHE6GGI======</t>
  </si>
  <si>
    <t>24Q526ATK7W4MSSB7XPDGS6F5A======</t>
  </si>
  <si>
    <t>24TN7NRRR5MGD7Z7CFY3N5LVB4======</t>
  </si>
  <si>
    <t>24UPOXZTVGW4JOP526GHO5IIQA======</t>
  </si>
  <si>
    <t>24WQZ6IGCQADIZO6ULN2ORIFXM======</t>
  </si>
  <si>
    <t>25FP2IB7XWMEDKRE3CZAUUT4MU======</t>
  </si>
  <si>
    <t>257UDGI22FBIUNSOMWYYJDEGQ4======</t>
  </si>
  <si>
    <t>2544VBGQ47ZBHKJLSFLFDQ7VLI======</t>
  </si>
  <si>
    <t>27GHOR2OLGN25FEO2W4O4STKVY======</t>
  </si>
  <si>
    <t>27EJTMQJ7PKRZHI5U2H5NJTDBE======</t>
  </si>
  <si>
    <t>27F55GQSUXUEXRNW4TXHTJMNKY======</t>
  </si>
  <si>
    <t>2DBG57DRYL2O567I3TXM7HK5P4======</t>
  </si>
  <si>
    <t>2D47MAKQ5KQFLZKIKDGFTSRUUQ======</t>
  </si>
  <si>
    <t>2D5SEYP3NAQIITTK2JI6CFKWGM======</t>
  </si>
  <si>
    <t>2D4SLWNQDOG6Z6DUXTQV3FF5YU======</t>
  </si>
  <si>
    <t>2756UDV3QKBP24BNXKRZWJQXPM======</t>
  </si>
  <si>
    <t>274EZ7FHQDOZL2MAH37S6NDNZE======</t>
  </si>
  <si>
    <t>275ZZFTIHYBVMUYLEWHMFNATDI======</t>
  </si>
  <si>
    <t>2DT3VQ4D6VSD7S4HGTPTIUGJYA======</t>
  </si>
  <si>
    <t>2DJ36SHLH5PY3INMHL5CVCEQJI======</t>
  </si>
  <si>
    <t>2DOV7PUNRC6MKN3W2Y7DAWDJ7Y======</t>
  </si>
  <si>
    <t>2DNVVVGSW2GFJH4QWITGOCW3EY======</t>
  </si>
  <si>
    <t>2DOTE7X2IL3XZCKLZRP4P2XX2E======</t>
  </si>
  <si>
    <t>2DSSAGCP7LRN2YQNHL6T6F6VA4======</t>
  </si>
  <si>
    <t>2DD34M6PH5ZDSPZIFDQG3SUXIY======</t>
  </si>
  <si>
    <t>2DQMGW3BVQURSBXGNUW52HCPKI======</t>
  </si>
  <si>
    <t>22OGJUCA2Y7BRSNQBE7HTTMANM======</t>
  </si>
  <si>
    <t>22MQ5RXEOHXSGZFZTAWIODEZRQ======</t>
  </si>
  <si>
    <t>22RAZNJAHUZWMCGSNLNRMCQTVE======</t>
  </si>
  <si>
    <t>22O7Z7EQ6YNB4HBLAUYQX2UOUU======</t>
  </si>
  <si>
    <t>22N2XJNES2UOMJI7PHIEVLSGUQ======</t>
  </si>
  <si>
    <t>27XEKO6MBIYTQFGLYKRY5GUQAQ======</t>
  </si>
  <si>
    <t>27NVI6ZWIUOHW6IRRMIJ333ZPU======</t>
  </si>
  <si>
    <t>27JWLDAMJ6FVTPZVI5DI7CC2N4======</t>
  </si>
  <si>
    <t>27KAMJD7BLC3MGZRF2DWQKF24Y======</t>
  </si>
  <si>
    <t>27RZSLIL6EGXYCYYYIDXUGXQMI======</t>
  </si>
  <si>
    <t>2CN5DGPM247MY5A4UAXAIXSYFM======</t>
  </si>
  <si>
    <t>2CO76VMJG7LSIO6QMNJ6PLTZPI======</t>
  </si>
  <si>
    <t>2CORJZN7QG46SOF32SI67YDULA======</t>
  </si>
  <si>
    <t>2COAEJCHJULTX2YNSVD3JCW5C4======</t>
  </si>
  <si>
    <t>2CFDPVJOM2EYBAG4JFBNSGJQU4======</t>
  </si>
  <si>
    <t>2BUKCK7DB743JPFECLDDSPRFUY======</t>
  </si>
  <si>
    <t>2BFO4EQDBMGH6CI245KH5QKCUA======</t>
  </si>
  <si>
    <t>2C7MDWVKRA6IPQVSGNZEOIHXM4======</t>
  </si>
  <si>
    <t>2C5C2ARGUHQZMPJV44JXSP62E4======</t>
  </si>
  <si>
    <t>2C3E5KILYPGX6PUZP7PRV5VJYA======</t>
  </si>
  <si>
    <t>2C6QMFPEM4I5R7BUZU2XYIMKOY======</t>
  </si>
  <si>
    <t>2BD6PEK7SRK5QTERUMGXAU546M======</t>
  </si>
  <si>
    <t>2CAQPRZBMJNTPIP6ODTTZSOEH4======</t>
  </si>
  <si>
    <t>2BRUFQ6CBNZDA6DOJ6V7DYAFGU======</t>
  </si>
  <si>
    <t>2BIJ67LXVKDAU3BGLCA5WJ7FAI======</t>
  </si>
  <si>
    <t>2C2OUM7TGI6SAYPAZLR4PCWNAI======</t>
  </si>
  <si>
    <t>2BT5JIXA3NEOY4CLT5V274AVYI======</t>
  </si>
  <si>
    <t>2BQDADL74GQNDIFJITX7URBZCQ======</t>
  </si>
  <si>
    <t>2CAHYR2ZNDNQZXLFXT4EBW52W4======</t>
  </si>
  <si>
    <t>2C4OSBUCAEIKKXJSKQ377MMZPA======</t>
  </si>
  <si>
    <t>2GUKYJG3JTRGPIP5AIT7Y5RBLE======</t>
  </si>
  <si>
    <t>2GUVDHU3P2N36BNLOGVHBBTCQ4======</t>
  </si>
  <si>
    <t>2H4WN6F3QLMKOHU7QEJZQDAGVA======</t>
  </si>
  <si>
    <t>2H3PGNTGJO2Z4ERYCWYP4SPVTU======</t>
  </si>
  <si>
    <t>2GYZMU4HRTM4LC335RBFU5MPJY======</t>
  </si>
  <si>
    <t>2GTQJTDDB7OKVZAJEYNI7VDCYE======</t>
  </si>
  <si>
    <t>22BEUIZ24BIUB3KHEOY65Y73ZM======</t>
  </si>
  <si>
    <t>22E26NXZ6Q5OOJCY6XR7MOQOWU======</t>
  </si>
  <si>
    <t>22GEJ3VEXREGMFHJVTIM27V7AE======</t>
  </si>
  <si>
    <t>22CX2IQHMWF27VYUZKERQ3AKY4======</t>
  </si>
  <si>
    <t>22BSGFK733NQMIXNVWN4ZCYGCM======</t>
  </si>
  <si>
    <t>222M7UNE7UD2AMLGYQU2E3BZYQ======</t>
  </si>
  <si>
    <t>2IAH4JOO3KJX4C4TAYFBIFHHJ4======</t>
  </si>
  <si>
    <t>2IBT2NGFE2OL7RLYTTBW2Q3PAY======</t>
  </si>
  <si>
    <t>2HN5MZXHMGLH2BNSE66AF4U5BY======</t>
  </si>
  <si>
    <t>2HXCHDV6FHM5YF2OBDSTQVMB7E======</t>
  </si>
  <si>
    <t>2I56GZF22PVAKATU2PCOGGDLFE======</t>
  </si>
  <si>
    <t>2HOVJ2NGFCEHEKHXQBFAOQ4FWU======</t>
  </si>
  <si>
    <t>2HWC7U64O272LO2CF4NQ3ZKDXA======</t>
  </si>
  <si>
    <t>2HPHZNAZULDTD3ZGIUT4WGMO2Y======</t>
  </si>
  <si>
    <t>2I2BUBZUFGGJKDBWXSXGEDMGV4======</t>
  </si>
  <si>
    <t>2IFG66W3TVH2YSCWCO7TYZRTKQ======</t>
  </si>
  <si>
    <t>2IK4VMI6DZQHPO5N5YQQGZU4BI======</t>
  </si>
  <si>
    <t>2HX7KHHQ4OU2VXMRGECNYKYLVE======</t>
  </si>
  <si>
    <t>2IKCMPBBCVLQ5BO5WV5QXJPHPY======</t>
  </si>
  <si>
    <t>2HSRU7DLB5YFPBRTSVND76PDRU======</t>
  </si>
  <si>
    <t>2HKLV6YSGWNFB5UKQY4RP7AL5E======</t>
  </si>
  <si>
    <t>2IKPYJZHBCOGY54HOBMDTPXRV4======</t>
  </si>
  <si>
    <t>2HOD4YIAHNP67BUODJPQLVXP5U======</t>
  </si>
  <si>
    <t>2HCGELHGTCEDJLRXIETSN6CECQ======</t>
  </si>
  <si>
    <t>2HDIO35W2WKOI2UM3RBB6WK6EU======</t>
  </si>
  <si>
    <t>2H7VOFGST5E7CYF6ZTXEV6YERA======</t>
  </si>
  <si>
    <t>2AK3UVIHNBEIRIQS74NY7JDGI4======</t>
  </si>
  <si>
    <t>2AKNN7O3CZWK7SGLYDTGNY6IMI======</t>
  </si>
  <si>
    <t>2AMLZEGE3GBEIIT2R37KFKJVGE======</t>
  </si>
  <si>
    <t>2AJXHUZIEEJ36DXEK5FBWQHOSI======</t>
  </si>
  <si>
    <t>2CXZQKSVKJL66ZGVBX7PFYAWO4======</t>
  </si>
  <si>
    <t>2CYBTDKWYMDEV32FX6JGZADYGU======</t>
  </si>
  <si>
    <t>2CWXSOMNTEKDLS4IH2DISSGVPE======</t>
  </si>
  <si>
    <t>2CRENXS42CH2JSPKMT5XRWFCPQ======</t>
  </si>
  <si>
    <t>2CX3VKQGUSG3OB5TPBUH3TOWH4======</t>
  </si>
  <si>
    <t>2CU4URBFH3XRCFZ2D2F6Q6YURI======</t>
  </si>
  <si>
    <t>25KQXIOI2Z2KM3WIQWM72CVIQI======</t>
  </si>
  <si>
    <t>25JM3ELJJR2755G5FWOW3SMAUM======</t>
  </si>
  <si>
    <t>25O7B37N3RX57EXPHIWJTRJMBU======</t>
  </si>
  <si>
    <t>25YQ26EN6ZON7DMOPC4ZMPUSOU======</t>
  </si>
  <si>
    <t>25Z5RCIHGOYH7EKRV4QKAZLUU4======</t>
  </si>
  <si>
    <t>25Q5RYQU2CBEQWJW5D6LLPJSFM======</t>
  </si>
  <si>
    <t>25ZBJRJSH42TED625NEVLJ6MNY======</t>
  </si>
  <si>
    <t>262YQJ6SFYAYRDXERVLZ6ISRRM======</t>
  </si>
  <si>
    <t>25KYWFYL2LSRRWSRFU7NNZDIA4======</t>
  </si>
  <si>
    <t>264HW332JFABCRJWTCUHR5KD4M======</t>
  </si>
  <si>
    <t>245T3JLEHEYZEFBG3VAHD5P2IY======</t>
  </si>
  <si>
    <t>23SPPWVKN7DBZIJQCHBUBIARYY======</t>
  </si>
  <si>
    <t>23XI6ZCD6B5KNN7CZFSQFER3II======</t>
  </si>
  <si>
    <t>23X3RVAKPGTITOPQCEG5F6KPLQ======</t>
  </si>
  <si>
    <t>23Q47DFHID74OT4QXFIQWN7TJU======</t>
  </si>
  <si>
    <t>23JMB5KH7V6JDDZEX57DKW7FEI======</t>
  </si>
  <si>
    <t>232RGOCMYWEWALHGOSMGV7PN5I======</t>
  </si>
  <si>
    <t>23XGIL4AXM5PGJTJWCBVUYOXMM======</t>
  </si>
  <si>
    <t>23E6P2J4XJH3NN3IJ2PMDAHYDA======</t>
  </si>
  <si>
    <t>22Y4TWDYWLYRUFQRHLKVPEAGMA======</t>
  </si>
  <si>
    <t>23AT4QPISBM2AQ6QG7SFDRDZJ4======</t>
  </si>
  <si>
    <t>22T5QILYIEKOFI46VHACXGYVU4======</t>
  </si>
  <si>
    <t>23NFJ4OY4R4AH6JSN5MSIPIFFQ======</t>
  </si>
  <si>
    <t>247KQSTC5VN34Q3P5FTJOBK34M======</t>
  </si>
  <si>
    <t>23BH3HGY2VMKDNR5RJJ2CUHOTA======</t>
  </si>
  <si>
    <t>234CWXKFMXL2ITWUYYHRIEAD7Y======</t>
  </si>
  <si>
    <t>232GAQ5BNCOQO2P66VMXYGVHZY======</t>
  </si>
  <si>
    <t>22TOUCIXPCIIDBXW37ZU2E5S2Y======</t>
  </si>
  <si>
    <t>24CQMNR64TEXWLDIB4DKAGL3VE======</t>
  </si>
  <si>
    <t>22VUTEZZYA2DU2JFIHZG4JDWYY======</t>
  </si>
  <si>
    <t>24FRVINAFDX5C4VJ6OAXEBTIDM======</t>
  </si>
  <si>
    <t>23BMQAWZUWYAPSMVJD2GMCZLZQ======</t>
  </si>
  <si>
    <t>23LW2NT4G33BAVYPDFM44E5IBA======</t>
  </si>
  <si>
    <t>2G6CDHKI2MJ5DEJOWB6WYPRCEU======</t>
  </si>
  <si>
    <t>2GE5TLHOSU7CC74DS3QBX3NZHA======</t>
  </si>
  <si>
    <t>2G2MPSMTZZHZT5JMPB3DUSA7XI======</t>
  </si>
  <si>
    <t>2GE4S3IDYYCQEOHRDIZM7DXFAU======</t>
  </si>
  <si>
    <t>2GCBRNK2QEB4RUTF7GV6IZIGNU======</t>
  </si>
  <si>
    <t>2G3SIQNVFEED7MOPJTVYDGSXRY======</t>
  </si>
  <si>
    <t>2G4QQLIRNSSPULYX3W6T7CISJE======</t>
  </si>
  <si>
    <t>2F4UCDOKT5M6LQHZRTGAVQJCJY======</t>
  </si>
  <si>
    <t>2FG2TE5TBHS4GYN6T32JT2BJ3I======</t>
  </si>
  <si>
    <t>2F7Y34LDE35VOYZNIOT4XQPLGE======</t>
  </si>
  <si>
    <t>2ERY3FVUH7SUR67UF34HSLOHOY======</t>
  </si>
  <si>
    <t>2EBBCWFPHKVRXAZWN2T3AZUUY4======</t>
  </si>
  <si>
    <t>2FQDQI3AR3RYJSM7HTR55NLIPA======</t>
  </si>
  <si>
    <t>2FJMI4OU5C4NJBRRHFELYRTPGA======</t>
  </si>
  <si>
    <t>2FOZGWDAIZ2ZSCSNSBZTJXTUYM======</t>
  </si>
  <si>
    <t>2E6SG3KTSENJYWZSAWV435PH6E======</t>
  </si>
  <si>
    <t>2FKVDIHYZMB626JUBVQ7Q6YAQA======</t>
  </si>
  <si>
    <t>2DTFEPPQL3YF3QYZEN4SIUALUQ======</t>
  </si>
  <si>
    <t>2DW2IM26QJCOYVNBYYWU4X3IWM======</t>
  </si>
  <si>
    <t>2FKSQDWXIR4WLI6DUG562VGVP4======</t>
  </si>
  <si>
    <t>2EK43N7Y64Z3NCQ6QQRYSOX3MA======</t>
  </si>
  <si>
    <t>2DYK2ITCM6W7JM5MRQHCXUKKLA======</t>
  </si>
  <si>
    <t>2FNCSXLUR4SUEHOV7BMMAQM7G4======</t>
  </si>
  <si>
    <t>2FYVPONMV2USNWOLJZKECAUGJE======</t>
  </si>
  <si>
    <t>2FWDXPV4IK4WHJHR5I3WM6SMCE======</t>
  </si>
  <si>
    <t>2EJXKEDJYPMYDSMLGGOWBOONUQ======</t>
  </si>
  <si>
    <t>2DWGDC5PTOROMFQ5YEKUUGEZFE======</t>
  </si>
  <si>
    <t>2E7T73IZMCBEE7KYXGXLB3EK4E======</t>
  </si>
  <si>
    <t>2DXXDZVBHBEBN3ZBPSSODC7YZE======</t>
  </si>
  <si>
    <t>2EY2JVEBZ6VCIT6SOQ2Z5XU4O4======</t>
  </si>
  <si>
    <t>2ECPMNIKBW46FCGCJXXOCFLX44======</t>
  </si>
  <si>
    <t>2EKPWTJA6FPCYTRFC5JT7BF6WU======</t>
  </si>
  <si>
    <t>2AGNLL6CQRYZMDLFKJQTO4MRY4======</t>
  </si>
  <si>
    <t>27ZO7MRE72PHXMFOD4F6WDFAC4======</t>
  </si>
  <si>
    <t>2A2BHKFAL4BZI3BRSO7J37UFVU======</t>
  </si>
  <si>
    <t>2AELCW5QHQK65GB4GNK67JJVRY======</t>
  </si>
  <si>
    <t>2A3TAVNYXLL4ZVQMLP5GJVTISE======</t>
  </si>
  <si>
    <t>26FZZTHDJQVPWR576FK6MUXN54======</t>
  </si>
  <si>
    <t>26CS6THPLW54JVVXTPB3IYGKS4======</t>
  </si>
  <si>
    <t>26YBBWJIBWSZY6UKQPNNSONH3M======</t>
  </si>
  <si>
    <t>26PKV7Z4ZDFJROHGX6TISX7W2Q======</t>
  </si>
  <si>
    <t>26JMXLKCPCRHWTXZYKCVJNTNZM======</t>
  </si>
  <si>
    <t>26RNUJ2HYEOCJX2AHENPRNNM4Y======</t>
  </si>
  <si>
    <t>2BAZPKQVI2RYO643X5I7LT426I======</t>
  </si>
  <si>
    <t>2B6KPD7CCTZ2VIKQZBL6YI4YJM======</t>
  </si>
  <si>
    <t>2AV6ADGBYIX3SMSU4ZFA27XWUU======</t>
  </si>
  <si>
    <t>2AZW6VQBFH4JBOMM46O6ZEO7AU======</t>
  </si>
  <si>
    <t>22HM7ZBIGN5DU3SPQLLQH2DTFE======</t>
  </si>
  <si>
    <t>22I4WDTUCVX3B5XHREQWYNFGU4======</t>
  </si>
  <si>
    <t>25GQKZZMGIAKFUTRPQM64CLWVE======</t>
  </si>
  <si>
    <t>24YNZSA3Y2XLQP5EFXUIRRVAGA======</t>
  </si>
  <si>
    <t>24VEUQQP3AEH56DIDJRMNSREKU======</t>
  </si>
  <si>
    <t>256DN6WJMCQR4IZENKXUWOBFWI======</t>
  </si>
  <si>
    <t>25IOV4LWBGKEUFDVARNXV3J3XA======</t>
  </si>
  <si>
    <t>257SYLNPLHD5PMXE5ZNB654KUU======</t>
  </si>
  <si>
    <t>27GH6NA2B3D7F4D7PG27FDABPA======</t>
  </si>
  <si>
    <t>27ESK4CFUHCBK5TLLF7XAJ5IQA======</t>
  </si>
  <si>
    <t>27DCGIC5GAJ5EQH5XRB4R3RD7Q======</t>
  </si>
  <si>
    <t>27DLQ5AHUVIW5FRQG6MXRYZ6IU======</t>
  </si>
  <si>
    <t>27E6K647UBCY64C4OEUPJQQV44======</t>
  </si>
  <si>
    <t>2DPOTMGFSHKXUZQHIAWR7ZCELA======</t>
  </si>
  <si>
    <t>22OJTYC4R7YBUFIIICHZPFI4KM======</t>
  </si>
  <si>
    <t>22LW35RAFCZ3VIV6YV55IRFFEU======</t>
  </si>
  <si>
    <t>27QF2KFIXZ5MMUW6ZC5N3QA3QA======</t>
  </si>
  <si>
    <t>27TWG2Z7UDY67JEKKWZDGGXQDM======</t>
  </si>
  <si>
    <t>27W6ANSSED6N3NT7QMA7N7EFN4======</t>
  </si>
  <si>
    <t>27MN27EDDKKVFBZZJIUDTNIHGQ======</t>
  </si>
  <si>
    <t>2CIBEZ2ZLPQTYUZRMEPWA5SC2Y======</t>
  </si>
  <si>
    <t>2CLPXQK3LPXXEKABKL4P2CWQXY======</t>
  </si>
  <si>
    <t>2BILRCP7BOKB4QEC6KCZMWTTTE======</t>
  </si>
  <si>
    <t>2C3YHY365K3PKCVZWPELMI3ZNM======</t>
  </si>
  <si>
    <t>2BMETNAALNVV4QXPCHBXGCPRFU======</t>
  </si>
  <si>
    <t>2BUW54GLUVH2FZDT6IJ3GVCS7Y======</t>
  </si>
  <si>
    <t>2BJYQ6FUNVC375BUDJJXMNVXM4======</t>
  </si>
  <si>
    <t>2GLH3AKQ6X62GU7FV5POIOJ3BY======</t>
  </si>
  <si>
    <t>2GNOUCIVB6AP3IANNSBU3RKDDI======</t>
  </si>
  <si>
    <t>2GOYGSECHSOG6CVBGCMOWUOVUY======</t>
  </si>
  <si>
    <t>2GRUQ7DMU7PVQQIAMOVE7HUUXM======</t>
  </si>
  <si>
    <t>226DFJN2PUJ5HK5CHPUQMADBAA======</t>
  </si>
  <si>
    <t>2HZGMQBRVMTLPFKHKDIL7CNBEE======</t>
  </si>
  <si>
    <t>2IPIRCDX3QNJ6LDHMAGPZS6OMQ======</t>
  </si>
  <si>
    <t>2HWS4A42S77FOC2O6ZNIPMBTXQ======</t>
  </si>
  <si>
    <t>2I4ARYRVXULEBFHD5YI52LQTAE======</t>
  </si>
  <si>
    <t>2IFDRXIXRGN63SOX7TSFNJMOEM======</t>
  </si>
  <si>
    <t>2IPQLHNZ74PUMT4O5NZK4Q4FCA======</t>
  </si>
  <si>
    <t>2HYSMPZMVIH6U5IGL4UTHDO3PA======</t>
  </si>
  <si>
    <t>2HKSLPBPGX7MRAZPTXIHKOVE3U======</t>
  </si>
  <si>
    <t>2H6BM2Q2ISJHVZHIDTU7XCGCBY======</t>
  </si>
  <si>
    <t>2H7B3SZP6HSVI2YVRPV2CN3UGM======</t>
  </si>
  <si>
    <t>2CYLQ3EDMCNGLA3SQ3O4QCPD2Q======</t>
  </si>
  <si>
    <t>2CU5T7JPTZ6MESQLQG546RRTKQ======</t>
  </si>
  <si>
    <t>25QP2KPRMKFBOQO6QMZR7IRVEE======</t>
  </si>
  <si>
    <t>25WCSEB35M5VXHIU5JLELTQQQE======</t>
  </si>
  <si>
    <t>25YR6SNWPP2BMI2HBHN5ZEM2Q4======</t>
  </si>
  <si>
    <t>2677HDHVLXRC6U4CRJ7355ZD6A======</t>
  </si>
  <si>
    <t>26AGXT33FMAE5VEAZWLHQ3PZIE======</t>
  </si>
  <si>
    <t>26BISGGPBHWIBRPRTA56S2MOQA======</t>
  </si>
  <si>
    <t>22VLLQVENITLCPP2UB7GVMYFTU======</t>
  </si>
  <si>
    <t>22VZ6D2NB72SV7XNNFTYIO36YM======</t>
  </si>
  <si>
    <t>23CL6CLXFLFVQMMTS3RLXOSVXI======</t>
  </si>
  <si>
    <t>23OHK65NA3R5YWYVO3EFAFREKI======</t>
  </si>
  <si>
    <t>242SBIVFWUBJPQCPZD3AT3V6KQ======</t>
  </si>
  <si>
    <t>246S7Z5CM5QU2ZC74MILO2A42M======</t>
  </si>
  <si>
    <t>23UFEFSBTRTJIWJV4YQ3FXXXIU======</t>
  </si>
  <si>
    <t>24EWSACPC6FHKVJVU7DUQL7DBY======</t>
  </si>
  <si>
    <t>23OQ5PKZ4Y5ADDQILT4JFTUNYQ======</t>
  </si>
  <si>
    <t>2GFWWP67JI2RXLS6KKAXSKQL3I======</t>
  </si>
  <si>
    <t>2GJ2GJN5432XFFRBJPUJD2JDR4======</t>
  </si>
  <si>
    <t>2G4DUNT6H3LMMRM3Q4JNTDLLPE======</t>
  </si>
  <si>
    <t>2GF7IICD2DCCQCNZF2RQVUBP2M======</t>
  </si>
  <si>
    <t>2EQKOIOJJRVCXJPZW2VLH2PW2Y======</t>
  </si>
  <si>
    <t>2FUHO7XF53X3IRNEQYEWT3ITB4======</t>
  </si>
  <si>
    <t>2EE7OBEU2PHT6U77LD5JJWZT3Q======</t>
  </si>
  <si>
    <t>2DYOFMRBSERGWFXXCDONNMI7NE======</t>
  </si>
  <si>
    <t>2FFGMOZO4TGE2XBL26BUCIJIGQ======</t>
  </si>
  <si>
    <t>2F3VRBSFI2L3EV6EZIK7T2D47Y======</t>
  </si>
  <si>
    <t>2EVCPZAQFOKDS763GDAW56YFJU======</t>
  </si>
  <si>
    <t>2A3ZC3OVSM47PZNO3LDEUXKPOA======</t>
  </si>
  <si>
    <t>2AID3AKZUPT5QPGDMZRROBZGGI======</t>
  </si>
  <si>
    <t>27Y3N2I4JWIVEUT6RNI5A7VU7Q======</t>
  </si>
  <si>
    <t>2ACICMGOGJQ6Q32GS3XARZB2E4======</t>
  </si>
  <si>
    <t>2AG4CUXYUDA6YNUUYX6C52PDAI======</t>
  </si>
  <si>
    <t>2AEAUTXUKFPQ4TJAQLB7ELL4HU======</t>
  </si>
  <si>
    <t>2ACYFCRWFSUHD73TBTZDRAJC3U======</t>
  </si>
  <si>
    <t>2ADAJLUPB6YKJM77WBFEIIRRMU======</t>
  </si>
  <si>
    <t>2AFXBVNNWFUBDVV4AKFEZIBCRM======</t>
  </si>
  <si>
    <t>2AIVRI3FBJNVQIQMQCJOEW7VIY======</t>
  </si>
  <si>
    <t>2AJKONHZ32SI22CNS57Y6I3EME======</t>
  </si>
  <si>
    <t>26XCKVL2CXUEBUSV6SKMGNV7KI======</t>
  </si>
  <si>
    <t>26RLWEJ34M22VPCSPDA77RWVPE======</t>
  </si>
  <si>
    <t>26RMALBONNK7R5HSP7JWOCBGKQ======</t>
  </si>
  <si>
    <t>26QFU5JKKXRXHWXT3IHRFZ3AQQ======</t>
  </si>
  <si>
    <t>26SME224MHEFEBLP6SHG2Z2ZN4======</t>
  </si>
  <si>
    <t>26FQ7PNTGW6WOQTWSAU46VKT64======</t>
  </si>
  <si>
    <t>26JE2PTXR76PKFQNN2WKDJDH6Y======</t>
  </si>
  <si>
    <t>26FWW7X4QC7KQUKHNBEN6IBCA4======</t>
  </si>
  <si>
    <t>26OSLWEEXC7VTOIJFIB2S7P75E======</t>
  </si>
  <si>
    <t>26EL7H7BNPREQDYXMHOXF3O4OE======</t>
  </si>
  <si>
    <t>26KYV5UMFZLTKN4XHBIO3QC7SI======</t>
  </si>
  <si>
    <t>26TBAJBNYJSFE5SZDUBNT5IKXU======</t>
  </si>
  <si>
    <t>26Y67BAKTF56Y3CZWSDRTQ3OGU======</t>
  </si>
  <si>
    <t>26ZVNIBP4QKOMKYTJ3CXGYMKKQ======</t>
  </si>
  <si>
    <t>26CUTY6G3HRWGRICBVF2XW3Q7Q======</t>
  </si>
  <si>
    <t>2B4T6EJ42C7OIG6I7JKLMZCPBE======</t>
  </si>
  <si>
    <t>2B6NHMURXIN7FCWFORJMMLHYVI======</t>
  </si>
  <si>
    <t>2BAKXT25AVYRYZQOY3ZNJVYN5U======</t>
  </si>
  <si>
    <t>22JGS2BMBG6XA7PTQH4AO5JO4M======</t>
  </si>
  <si>
    <t>22JCSUAYFWR3HIGXCWCE36YS54======</t>
  </si>
  <si>
    <t>22HWDV55DFN5F7HS3DRCVNWYHY======</t>
  </si>
  <si>
    <t>25BFPI6X3ELKT4MKJVNBAXCTNM======</t>
  </si>
  <si>
    <t>24OBG6J7EDOQHIYWAGZVIPIR3U======</t>
  </si>
  <si>
    <t>24JGHW66FPY5A6IUNNU2IJXISM======</t>
  </si>
  <si>
    <t>24RA42BX3YXH2DR7ZOMQIV6VHA======</t>
  </si>
  <si>
    <t>255GAIA7AMFES2Q5VNHTZDP5EE======</t>
  </si>
  <si>
    <t>24IN6PVVL3IF6I6ASK3WJO6CWQ======</t>
  </si>
  <si>
    <t>25C2XWNP2ZTOLQV7VF72Z7AGHY======</t>
  </si>
  <si>
    <t>25E32S76MKHFA6E4UVLPIT4V54======</t>
  </si>
  <si>
    <t>2545IFRMYFJM6AQELTBF2EABGM======</t>
  </si>
  <si>
    <t>25HC3SAYQA6YDG5STYDJHGPWPM======</t>
  </si>
  <si>
    <t>252FQN5NF3CQ22VRJGDNQZOZFQ======</t>
  </si>
  <si>
    <t>24IK6ERB5FOCYTKBBGOPQ6Q7KI======</t>
  </si>
  <si>
    <t>27JGUF2VW7IFB7GG5O2BR4QYB4======</t>
  </si>
  <si>
    <t>27HTGSUXUXYELEXUFGV3D2EQKE======</t>
  </si>
  <si>
    <t>27EJFZYCEMOOXKPNSJHBJSLW7U======</t>
  </si>
  <si>
    <t>27EJFBRH5KBJMZYLXAQVTHNIFQ======</t>
  </si>
  <si>
    <t>2D6WQJUABONDHIE5QW5OJ5SYXU======</t>
  </si>
  <si>
    <t>2D7P5YLUBYINKTOIAPX35MAX2A======</t>
  </si>
  <si>
    <t>2D3AZYNNIHEUUELX7TJMVCVGN4======</t>
  </si>
  <si>
    <t>27357GORVPI6PMV4WSI7QNQ6CI======</t>
  </si>
  <si>
    <t>277WYGNTB6PRFY5RZZPBZWEFJ4======</t>
  </si>
  <si>
    <t>277O4GYHAY5DFYWLS53HCLND6Y======</t>
  </si>
  <si>
    <t>277OB5DCCMWGSZZL7CGRGIXB2Q======</t>
  </si>
  <si>
    <t>276JNLPVAP5CZPQHIA4MXMVQ2Y======</t>
  </si>
  <si>
    <t>275ZWXGRF6ALKG7TAYYBQAQPQ4======</t>
  </si>
  <si>
    <t>2DLNQGRWUJMNR4TGY4ICZZACBI======</t>
  </si>
  <si>
    <t>2DGL4SFEFKOOIC6IEHOKAI2OYQ======</t>
  </si>
  <si>
    <t>2DERWZRXKKQ3XL3O7G4X2SH7JE======</t>
  </si>
  <si>
    <t>2DLKA7VCPGHJFHAPO7PVKRW7W4======</t>
  </si>
  <si>
    <t>2DSQTUYPA2VKWHIU24WYJRGQKY======</t>
  </si>
  <si>
    <t>2DDEUO2NUBWCYKLKTJBH3X2CKM======</t>
  </si>
  <si>
    <t>2DSRKOMQADT7AKSPP2UORUYJP4======</t>
  </si>
  <si>
    <t>2DQ3KQYTLVD6KJQVPO5NBYLT3Y======</t>
  </si>
  <si>
    <t>2DQYSELZ3OS2O3EGGQ4TUHPONA======</t>
  </si>
  <si>
    <t>2DCUT45PLUNHIVAMYCM26JW26A======</t>
  </si>
  <si>
    <t>2DE7FFCJXAI6ZB23SN4FILWPXY======</t>
  </si>
  <si>
    <t>2DKCPT22IPNY6GP4XG6WPQXUZY======</t>
  </si>
  <si>
    <t>22LKU4O764G454CSZWCD3VMNHE======</t>
  </si>
  <si>
    <t>22OORCA4GPOPFWTB45FPWSGMN4======</t>
  </si>
  <si>
    <t>22QMS72RL54L7HHFRFZ5UNELI4======</t>
  </si>
  <si>
    <t>27VLNII5E3DFMGUFWNVMC2BXTY======</t>
  </si>
  <si>
    <t>27VMIEAEP35QA2OCZFLZGZIL5U======</t>
  </si>
  <si>
    <t>27UTCYSPRCD7QBOJ3XQFYKHBW4======</t>
  </si>
  <si>
    <t>27OJB552LBPOUOJX5WY7LHXDF4======</t>
  </si>
  <si>
    <t>27OI5EG6E2ZM7M5GDP65BSHQC4======</t>
  </si>
  <si>
    <t>27MRKEA5ZFCDZ5VATHNAMBHGB4======</t>
  </si>
  <si>
    <t>2CFDYEVVI3YL5SYLYF6QWAL2JQ======</t>
  </si>
  <si>
    <t>2CO3HGBLJUH2NE6NE2G2JBKYQ4======</t>
  </si>
  <si>
    <t>2CJN2R5DSEICGD7A7HOFQFSQCE======</t>
  </si>
  <si>
    <t>2CFI5PICE7HA2JXLHO24H463GY======</t>
  </si>
  <si>
    <t>2CGIOBLPIPEQ2CKWDD6B46MQVM======</t>
  </si>
  <si>
    <t>2CKM2RNBDZ4CDFM75FUEAV2DSA======</t>
  </si>
  <si>
    <t>2CLJRWOGTYZJNUY5VTNS4NXUBQ======</t>
  </si>
  <si>
    <t>2CMX4MPHT4V6OBLCPIY6PEBKNA======</t>
  </si>
  <si>
    <t>2BMWK3KGWS5LA7P3RUCRBE4H2Q======</t>
  </si>
  <si>
    <t>2BCCOLIHOW2H2EVCFMD6F4TGY4======</t>
  </si>
  <si>
    <t>2BYFSKYOD4FWLZ7HMSYMPKTWVA======</t>
  </si>
  <si>
    <t>2BHK5JAKOH7KGF52DYDPMTLLJY======</t>
  </si>
  <si>
    <t>2BGJ76WFN4JL6JSJNRMWKXH5LA======</t>
  </si>
  <si>
    <t>2BWTC6NFHSGGMJ2ZZI7E5KZ2QE======</t>
  </si>
  <si>
    <t>2BCKGYI34OSMGV4LYCDMIOGQ3E======</t>
  </si>
  <si>
    <t>2CDQY2NUZLKXMEGKQ34U4EK74U======</t>
  </si>
  <si>
    <t>2BCYUZJRVXGGBHS7WRXWMLLRNM======</t>
  </si>
  <si>
    <t>2CCCQ5Z7RI7PKE6WNB6YZVULSU======</t>
  </si>
  <si>
    <t>2C44CRSQMIEYZJNN32JBBDHKUE======</t>
  </si>
  <si>
    <t>2BOU7S7VRIRLGISR6EXCN7WVTA======</t>
  </si>
  <si>
    <t>2CDJCSH4I6GMDMZP7WEEYFZKJU======</t>
  </si>
  <si>
    <t>2BWKMIG7YFZO4AE3XI4CG362RE======</t>
  </si>
  <si>
    <t>2C4PE5BHITTKDKT2NID2M7ABPM======</t>
  </si>
  <si>
    <t>2CDJ66QRVLPG2YUS2UPDZI6XNQ======</t>
  </si>
  <si>
    <t>2CF4T2EWMDH2S4QV4JY62YDCJU======</t>
  </si>
  <si>
    <t>2BUUEBCLQJIBYDUFMFXAAY7TOQ======</t>
  </si>
  <si>
    <t>2BP5TCRGJCKOHHULQPWNLARJGY======</t>
  </si>
  <si>
    <t>2BHNCXK2DJRSMCDGQZDNV2IA7I======</t>
  </si>
  <si>
    <t>2C7YTDLZMTLQUOO35N6QW6CTII======</t>
  </si>
  <si>
    <t>2BYG3JNYILU2567NLI6VSF2YEI======</t>
  </si>
  <si>
    <t>2BOJQ4E64E3OS3XHC4TCO7UNMY======</t>
  </si>
  <si>
    <t>2BVO66Q4WHI3BHMO2MAUVQEOL4======</t>
  </si>
  <si>
    <t>2C64XJUVPUUYZOGHS7GZOZATXU======</t>
  </si>
  <si>
    <t>2BV6VBUMUGPYF4OYUX3BHYNXJI======</t>
  </si>
  <si>
    <t>2GZM6LUGCLO3OPW4UNV7CZTSDI======</t>
  </si>
  <si>
    <t>2H25TMQGDPEWL4EROFMOWXPQVM======</t>
  </si>
  <si>
    <t>2H4462H2EN6DR5NGCXWJODNPVQ======</t>
  </si>
  <si>
    <t>2GYLYEG2KYS5D3REP67WEZYGXE======</t>
  </si>
  <si>
    <t>2GOIETKIO3FYL62Z2FQTRRKXJM======</t>
  </si>
  <si>
    <t>2GWGQWPM6UTKZNPFIVDHANRJOE======</t>
  </si>
  <si>
    <t>2GUT64X45BTQE2GP4SKC7JAD3A======</t>
  </si>
  <si>
    <t>2GXESURADHSWWVSUESCLPEBYUU======</t>
  </si>
  <si>
    <t>2GUMA6E4B2ZRCW5TAV65YQ4SZE======</t>
  </si>
  <si>
    <t>2GWSWJOV5BB65RZ7SLR3OFP66A======</t>
  </si>
  <si>
    <t>2GK5LU5ZXG5CAE7GRRQT2HAOGM======</t>
  </si>
  <si>
    <t>2GXFURAAWTTRAVGCNUSVTV4RY4======</t>
  </si>
  <si>
    <t>2GWRL5KQVVVWPU4Q2P7RD7XCZE======</t>
  </si>
  <si>
    <t>223MQNW54HODI5FTWWNTVTAAJM======</t>
  </si>
  <si>
    <t>22B2TKLHT6Q7FVSNO2XY5W6JMI======</t>
  </si>
  <si>
    <t>22FLAKFIC6SUDZPZ22XCXQZSXA======</t>
  </si>
  <si>
    <t>225MRG5NCXR5KCCNLAU7PY5BX4======</t>
  </si>
  <si>
    <t>22BVOTV5P63CH37B47BNHUESQA======</t>
  </si>
  <si>
    <t>2HU663ND63UPPKA5ZP5QBBBER4======</t>
  </si>
  <si>
    <t>2HYAOXOYOTE5BBUSE2FGUTFI6M======</t>
  </si>
  <si>
    <t>2IOJILXGWIYM4WM2HO2PD7FL6Y======</t>
  </si>
  <si>
    <t>2HXBE66N5254HMM7MI3XP3YBVY======</t>
  </si>
  <si>
    <t>2HU47EPMOGWHG5Y2E44TWD2JWU======</t>
  </si>
  <si>
    <t>2IQHCTOAXTPNLWXN57KTF2AVKY======</t>
  </si>
  <si>
    <t>2HZWDCUADCOQYV5MVNAZUXEW2E======</t>
  </si>
  <si>
    <t>2HLSC3BZVB5SZ6DQHZFG6I2T54======</t>
  </si>
  <si>
    <t>2I7LD7M46K3B5OWBDEUVXVHHJU======</t>
  </si>
  <si>
    <t>2IGVISXYLRMFDKBBJUDNHWZ6IY======</t>
  </si>
  <si>
    <t>2HTIICLRZVJY4E4Y5FOHTMQS2A======</t>
  </si>
  <si>
    <t>2HVHS6JZVZ72DBEL4LTQZFEF2A======</t>
  </si>
  <si>
    <t>2IKSTRESXZHR6LPWCF7YEC4Y2M======</t>
  </si>
  <si>
    <t>2IPSB3Y7NUOERQKSVUEKKNGBVE======</t>
  </si>
  <si>
    <t>2HK363PGKV2FBGD6ESWBJITMTA======</t>
  </si>
  <si>
    <t>2HUPB3B2LTECJ5S6DPD4POH6EM======</t>
  </si>
  <si>
    <t>2HTCLQLQ55UYQ4HTC56W6QZO5E======</t>
  </si>
  <si>
    <t>2HBOFKNS2FMES76HGSM5W4A34Y======</t>
  </si>
  <si>
    <t>2H7BI7PDYGESLWL25TIWWCERFI======</t>
  </si>
  <si>
    <t>2HEA5DCBE6UJQB4ZGNSVCDYIZE======</t>
  </si>
  <si>
    <t>2HAJXRUC55BC7GPC6S7PGUXWH4======</t>
  </si>
  <si>
    <t>2ARVCVDXZM557KTIWVJ2KKWXKY======</t>
  </si>
  <si>
    <t>2AKEUMH2NYWBH3Z734RJW6WWTM======</t>
  </si>
  <si>
    <t>2AQCXVJNNAHBGDUJWJEQEGRWHU======</t>
  </si>
  <si>
    <t>2AN5EXMBSUSER4XGPGKT2T7ZBI======</t>
  </si>
  <si>
    <t>2CTZLQ52RT2FEKBHWZ36EI7TV4======</t>
  </si>
  <si>
    <t>2CWJESHGZIWHNW3LFVQ5SSIHMY======</t>
  </si>
  <si>
    <t>2CS3VHRELQXJCJTH5UBF2ZASZA======</t>
  </si>
  <si>
    <t>25LKR37FVMKXST47BKKB632N7Y======</t>
  </si>
  <si>
    <t>25QJAA5MVRLYOGOIITJDX3B5BA======</t>
  </si>
  <si>
    <t>25KMKVWVD5KRFXN2C4KSKNRVFM======</t>
  </si>
  <si>
    <t>25PPAJWVSJXT5AYKGSAIY27D44======</t>
  </si>
  <si>
    <t>262KIRJIMSW5YAFNIPI2I534JQ======</t>
  </si>
  <si>
    <t>25MKECX7CBZAR4USGU7LIIGYIY======</t>
  </si>
  <si>
    <t>25WQMQJ44QZ7XJ2YFRMR4QJT5Q======</t>
  </si>
  <si>
    <t>26BV6PCQ2BIN4T6TVLE5452YUA======</t>
  </si>
  <si>
    <t>25ST5TRWYASXVP4UW2KXXSESXM======</t>
  </si>
  <si>
    <t>25L3P3RFCYOV27CU43R4JDR3TA======</t>
  </si>
  <si>
    <t>25N4QYHEVABVUHYB3NVRYK6CYU======</t>
  </si>
  <si>
    <t>25YPHZIYNDV7LN2QXUYVO3LO5M======</t>
  </si>
  <si>
    <t>25MECOKKRESS5OPBNC5PPLL73M======</t>
  </si>
  <si>
    <t>26AQGKI43PTS4XLWAXPAZNPVNA======</t>
  </si>
  <si>
    <t>263URNDYCUCN3C22TTXT4UHNSE======</t>
  </si>
  <si>
    <t>25NZ5DND4HXROPZ3755Y5CQ5LE======</t>
  </si>
  <si>
    <t>25YARMXEQJE7GNEKZYYANEMOBM======</t>
  </si>
  <si>
    <t>265WSBR537JWTMY62CWGVIUTAA======</t>
  </si>
  <si>
    <t>26BAOWGU6ZMOEG277RTHDUHN3Q======</t>
  </si>
  <si>
    <t>22WJ7G2IFLVNCHATGVJI3VVO3E======</t>
  </si>
  <si>
    <t>24EEXEPEL36J3QTBZERUUSMALI======</t>
  </si>
  <si>
    <t>23Y5Q2G7IQBAQ2534EOG43AAH4======</t>
  </si>
  <si>
    <t>23CM5KRGCS5AJETPJK3EDXIAOU======</t>
  </si>
  <si>
    <t>22VESPWRJI6N5D37DNUQCWJT54======</t>
  </si>
  <si>
    <t>23FWHFREFQHGDA5Y5Q3M5OTQKE======</t>
  </si>
  <si>
    <t>22XNL5SBDZ4B7OD4RDLJNDKEXM======</t>
  </si>
  <si>
    <t>23FETRUPUBG56EMDFRUPJKTHI4======</t>
  </si>
  <si>
    <t>23HX37KPRK7L2LBJ4OC2C2CX7Y======</t>
  </si>
  <si>
    <t>232DZERE4U7HJX2KZBXHAIMZK4======</t>
  </si>
  <si>
    <t>23XAVTJOT5A5UEV4PXTAFHI6Y4======</t>
  </si>
  <si>
    <t>23AOXB7HVKBZMV7GKTXDVNDO6Q======</t>
  </si>
  <si>
    <t>246DSNCLAKGEU6DMJ2L4XJSTCM======</t>
  </si>
  <si>
    <t>24CFFKTLUO2YH635ABBKOAM7ZY======</t>
  </si>
  <si>
    <t>23OMK6VUYEHVCVEPCRY7F7MG5Q======</t>
  </si>
  <si>
    <t>233YBGSJYWCMYQOJECXCJKST4U======</t>
  </si>
  <si>
    <t>24DMOANOIUKQF7XKELF4XPCD4Y======</t>
  </si>
  <si>
    <t>2G7OEDA2CYV6RSDFZF67II6EZE======</t>
  </si>
  <si>
    <t>2GAN4Q4VFIZLVX5IUXWNOBTBFY======</t>
  </si>
  <si>
    <t>2GH347KJ73N6ITBJ3OJMRTZDXE======</t>
  </si>
  <si>
    <t>2GGWQKX7SDEGUIKJBVHJ42NALM======</t>
  </si>
  <si>
    <t>2GD4Q5SQBIFPHCGNZXUR4RWSTU======</t>
  </si>
  <si>
    <t>2GGUUZOFQURI7RZ4H7H4QUQKLY======</t>
  </si>
  <si>
    <t>2G45ETSEZYQXTERJRNCE2FZPDY======</t>
  </si>
  <si>
    <t>2G6FAAJ53ENIXCOHKD7VF3ZRSU======</t>
  </si>
  <si>
    <t>2G2LTW5YS5U7VR573ODRAMAPS4======</t>
  </si>
  <si>
    <t>2EK2N5OLE4IYF46PRPCPPYWXBE======</t>
  </si>
  <si>
    <t>2FOKTD4HH4C5AGZDTQKRLOG7WY======</t>
  </si>
  <si>
    <t>2EQ65WA3BJKN33MH7XWBILHHKQ======</t>
  </si>
  <si>
    <t>2EUDK44BKSNKJYBRIH7HKCPVHQ======</t>
  </si>
  <si>
    <t>2FF5ETUPA2YMA4ONMNSICUYAIM======</t>
  </si>
  <si>
    <t>2FQK7NLWISORZ5OBLQDJZ5Q5F4======</t>
  </si>
  <si>
    <t>2F3YFQKFXWU6EBNIIGWWGSGRGA======</t>
  </si>
  <si>
    <t>2FAMGIHGIKT3PCYFREBN7VPUJM======</t>
  </si>
  <si>
    <t>2F466YLZ2UNOACLTNADXVV5SXU======</t>
  </si>
  <si>
    <t>2E7PYM23QWRE3L5KCLMTOS5UNU======</t>
  </si>
  <si>
    <t>2DVTDWYQGONQHBUC6HADMKDPFU======</t>
  </si>
  <si>
    <t>2EVC2DO56BPWPVQZ3ETEQP2LZY======</t>
  </si>
  <si>
    <t>2E3GUJF3ZF5342RPA5FJETL3SE======</t>
  </si>
  <si>
    <t>2E36SHWLVS4JB5RA7FKBXHEZNQ======</t>
  </si>
  <si>
    <t>2FQZGHW2JX7LVAM6GU6IWSSAZQ======</t>
  </si>
  <si>
    <t>2EIAYZ6D7BG4O5A7IAZURZTXRU======</t>
  </si>
  <si>
    <t>2DW5HOPOR7CYEKLX2Y67YIYZIU======</t>
  </si>
  <si>
    <t>2ECKZ5WTREEJO4CSBKHQWCSYEU======</t>
  </si>
  <si>
    <t>2FUCHSN7P3WJJ2GQ2QVRHPPDDU======</t>
  </si>
  <si>
    <t>2ELIONJTQIJDNJBHNM7N6VNR2Q======</t>
  </si>
  <si>
    <t>2EPOKMJUTCSWENTBCD57BE6AXY======</t>
  </si>
  <si>
    <t>2EZKQA7JWKQIWIH4W6DTH3OLUI======</t>
  </si>
  <si>
    <t>27YDSEOTJJMZ7D2DTY3IDC2LZA======</t>
  </si>
  <si>
    <t>2AA4DZ5GXROIQFRZQGVYLYWSSI======</t>
  </si>
  <si>
    <t>2A7MXEJCZRLTSSWTOXNFIMHKLQ======</t>
  </si>
  <si>
    <t>2AIFU7D5EL3B7J73RQGTXKOPME======</t>
  </si>
  <si>
    <t>26GB7EASNDDD4LMU55KYITBOQA======</t>
  </si>
  <si>
    <t>26JR5Q2ZTRFAUOF267X7XFDY4M======</t>
  </si>
  <si>
    <t>26SQXITV3N7WYCCMSBC7EQ664Y======</t>
  </si>
  <si>
    <t>26W3QY4FLUZKDDK52F3ZUA7MYA======</t>
  </si>
  <si>
    <t>26STO7KAJELJOM2WHJFR6EKEJY======</t>
  </si>
  <si>
    <t>26QATXWOMCTWW5JMSQGCLABTRQ======</t>
  </si>
  <si>
    <t>26SJUVVTYJTCZKDCMZQBNR2AP4======</t>
  </si>
  <si>
    <t>26RZ24VREAD57DJHA6R5CR7JEU======</t>
  </si>
  <si>
    <t>26S2HJMFYGD33F2ARJXYP2FF2E======</t>
  </si>
  <si>
    <t>26ZPBOXJ7KPMYO6K6XP4M7QLWE======</t>
  </si>
  <si>
    <t>26JYEVWWU6DQ5AEF7EL4P2JAOA======</t>
  </si>
  <si>
    <t>26ZXOPG2YCZMN6EKVTMBOKL7B4======</t>
  </si>
  <si>
    <t>26JLI6DR5FKUXBUTSN63J7NA4I======</t>
  </si>
  <si>
    <t>2AUUTXCH7DLSNJZWSH46OTGYLE======</t>
  </si>
  <si>
    <t>2ATLW4R7C3BC5VCNROZNCY4P4Y======</t>
  </si>
  <si>
    <t>2AVAWRCNNW4QHLIOUIUAMUNYAA======</t>
  </si>
  <si>
    <t>2B6NCM4OR4A6AFZKRQD7BNARQA======</t>
  </si>
  <si>
    <t>2B6C2JV3KHUD4X27UXFCYKOK44======</t>
  </si>
  <si>
    <t>2ASD36Y6E3IFOZWDMB4LIZTPVI======</t>
  </si>
  <si>
    <t>2B77U3JVPOZNCJTOXVODZVP5TM======</t>
  </si>
  <si>
    <t>2B2FSLRMQ5VGSGYZTEDXPBBQAM======</t>
  </si>
  <si>
    <t>22IOXAIIKWAGJC33IHAKWNND2A======</t>
  </si>
  <si>
    <t>253CZGWBWCGY4OENBT57UPBT7Q======</t>
  </si>
  <si>
    <t>254UOVATAOFT66FHGT4ONJMOGA======</t>
  </si>
  <si>
    <t>252P467A427RXF3MAU4NTZQ36I======</t>
  </si>
  <si>
    <t>24U6HYZI75GJCBR65JOXOM4UAI======</t>
  </si>
  <si>
    <t>25GJ4A2XWNKUHCBVIQZFQWANYI======</t>
  </si>
  <si>
    <t>25F2QOFCQYH7P3L5APAQ76PQPM======</t>
  </si>
  <si>
    <t>24UG7MCCWPIJOP4577GMB4DAZ4======</t>
  </si>
  <si>
    <t>25IJ64LBQ25QVAKTZWASW5KJAM======</t>
  </si>
  <si>
    <t>25FYXAEQ4WQFYCRCGU55FLVTHE======</t>
  </si>
  <si>
    <t>24UZJ2B3IADUHRHLGE2GXGGM5U======</t>
  </si>
  <si>
    <t>27IB2FMQTOU7FKG5PF6DUQXVR4======</t>
  </si>
  <si>
    <t>27FIREBDEV74TX4NPUMNDEHKNY======</t>
  </si>
  <si>
    <t>27HAN4JVD5R2V3TK4KASIHLUP4======</t>
  </si>
  <si>
    <t>2D7OUJZU52JLV7XY4NKGCG2QUA======</t>
  </si>
  <si>
    <t>2DAAT7Z4ZJOG72PDX5NE3EYI2Q======</t>
  </si>
  <si>
    <t>2D7TFKQXELC4QR7OCTCBHEBJVI======</t>
  </si>
  <si>
    <t>272PVI6DXUFJF2TZFI56TW4L5A======</t>
  </si>
  <si>
    <t>26ZYGLYNBSK5UP56Z5NCKFCJAY======</t>
  </si>
  <si>
    <t>276AR3CMCTNSVLYNPWIO3FJ4MA======</t>
  </si>
  <si>
    <t>274MOXYFZNNDXCZLTE2WUW27IY======</t>
  </si>
  <si>
    <t>2DNYHVHIUWR7GPKKFDTIVC4AL4======</t>
  </si>
  <si>
    <t>2DD6B2TW77WVB4A4RYGJNAYTSU======</t>
  </si>
  <si>
    <t>2DFW52AOYPPOAOE5HLH3NDWXYM======</t>
  </si>
  <si>
    <t>2DNVL4URRYEKYGG3YDAYZ27UHE======</t>
  </si>
  <si>
    <t>2DIVRGCHJEOGH7RY4MTVHGUCTY======</t>
  </si>
  <si>
    <t>2DLU32AB3PKUF4NDRQ7G7WDVQE======</t>
  </si>
  <si>
    <t>2DF3DSARWKP2DH65HSKJLKVU5Y======</t>
  </si>
  <si>
    <t>22MVZGXCNRFDZLWFKBJSOK5KTQ======</t>
  </si>
  <si>
    <t>22KXJST54XQGFWTBC3CWDR44RU======</t>
  </si>
  <si>
    <t>22OUC3YMLY6NMYQCTWRZITPKT4======</t>
  </si>
  <si>
    <t>22RNE7K6S3RD7SSGRIZJLJUN4E======</t>
  </si>
  <si>
    <t>22JQMULZQMUFQC3UPVZVGYS7UY======</t>
  </si>
  <si>
    <t>22L7P66EBGMQEPNG7BNYLF7LTE======</t>
  </si>
  <si>
    <t>27NAXMBSBMJ3XMCQPSCVZWX6IM======</t>
  </si>
  <si>
    <t>27SCPVHUZASKR4M5TYRSGLDTTY======</t>
  </si>
  <si>
    <t>27OVEZUA6QIVODOXP5XUH4YZKM======</t>
  </si>
  <si>
    <t>27QN3YXFEATTU57XY5SABICLCU======</t>
  </si>
  <si>
    <t>27PWOZZ6QRRYBCJGO4NK37CTEU======</t>
  </si>
  <si>
    <t>2CJZQ66UBNUGZYFIUH3E27TUEM======</t>
  </si>
  <si>
    <t>2CJXEZVAVSVKITIDJTO44RUZ7U======</t>
  </si>
  <si>
    <t>2CPJVJQQVZUV27OLLRNMTWJ42A======</t>
  </si>
  <si>
    <t>2CLR477T6YPOYFRWRKP7ZDGYGQ======</t>
  </si>
  <si>
    <t>2CFPNL3IJ6QDHGYXOSMFPNYSIM======</t>
  </si>
  <si>
    <t>2CGFCS5A7VHQF5JQ2U2S7Z4L4I======</t>
  </si>
  <si>
    <t>2BXKGURIUNJJNFYR6W6HBNVTA4======</t>
  </si>
  <si>
    <t>2BQTQFMVSBHCQCJ7L2U2QYVE7U======</t>
  </si>
  <si>
    <t>2BSFICZPRQ6F7ZKOHBH64T2J5E======</t>
  </si>
  <si>
    <t>2BI4IU5XPCJBYE4B7M3YWSXUOA======</t>
  </si>
  <si>
    <t>2C7FRAV6IT43NTUFPCFREWQYQI======</t>
  </si>
  <si>
    <t>2BGAAH4DVT57D4ZRWJMBUPFI5E======</t>
  </si>
  <si>
    <t>2BRE5I4B3DCG7FEIUCCGQRCCCU======</t>
  </si>
  <si>
    <t>2C2OWIVG7OIYRHWNPWEW7WP3NM======</t>
  </si>
  <si>
    <t>2BJBF5QMIM3JPHEKL4I7LGGQDI======</t>
  </si>
  <si>
    <t>2CC7WNEGLSJDKJCHSZEU76O7UQ======</t>
  </si>
  <si>
    <t>2BFWH3ZKXDOXDWFMX5VIEVP23Q======</t>
  </si>
  <si>
    <t>2BKXTOLULTX4OXGUAFFZGM3MEQ======</t>
  </si>
  <si>
    <t>2GMSZZ3SLS7GU7MKOGQQTUN3AY======</t>
  </si>
  <si>
    <t>2H43KOEKWQS2OX4QLLU6FBL7LU======</t>
  </si>
  <si>
    <t>2GQF7DDO4VHK2YDZXXIYJMB5WE======</t>
  </si>
  <si>
    <t>2GOVGMYVCTHYB57RUJ73ISLOTM======</t>
  </si>
  <si>
    <t>2H5SXXXOUDHHQ2VLHA4PRNDSWY======</t>
  </si>
  <si>
    <t>2GJYWVYVYU4N5MFVRI4N6GD6IM======</t>
  </si>
  <si>
    <t>2GZYXC3XI34OSMVM3UAD7VT6KE======</t>
  </si>
  <si>
    <t>2GN27XD7CRKGAGHSJY2G3VW7EU======</t>
  </si>
  <si>
    <t>2GJVRBYT2AZ3VU2DWYLCVTPQPU======</t>
  </si>
  <si>
    <t>2GOPBBVEF5XPB3P2ASG25KH5LY======</t>
  </si>
  <si>
    <t>226PN555Q7A72DIM42CLUVEA7Q======</t>
  </si>
  <si>
    <t>22F5CBD7VNKVL2IGS3Y5UKARCY======</t>
  </si>
  <si>
    <t>222CJBDJCLTVY3ZM4Z6UW3HEWQ======</t>
  </si>
  <si>
    <t>22DMBQUMFOKYA3TW7I3GNIGFLQ======</t>
  </si>
  <si>
    <t>227EPLDHE5TF3VDVCBCEZWUMTA======</t>
  </si>
  <si>
    <t>22CTLAIJURLFEONT7HXR45Y2RU======</t>
  </si>
  <si>
    <t>2IMCU4Z5OZ4KHKTZHDI7RSOU6U======</t>
  </si>
  <si>
    <t>2IQ57JABXUN57TZ42WT753A5AI======</t>
  </si>
  <si>
    <t>2I5EBFD3KKC4KQRYGUM6BTGDSU======</t>
  </si>
  <si>
    <t>2HNGB2KOYVAJ677H6OVMMGT42M======</t>
  </si>
  <si>
    <t>2HWPPWJ7UAG2ST75XVXISO26WE======</t>
  </si>
  <si>
    <t>2HKTZHGTQ3MJ7S63EQFBVVWDYI======</t>
  </si>
  <si>
    <t>2I6ZNBYCO4Z4YTFECQ6357CDEM======</t>
  </si>
  <si>
    <t>2IPV2UB47VWOXUTXMX3QKZAGHA======</t>
  </si>
  <si>
    <t>2I5RAH3CN7L6VJS2YTMWJJEWW4======</t>
  </si>
  <si>
    <t>2HYO36EGM3RRQUDXB5S3CDC6PQ======</t>
  </si>
  <si>
    <t>2IPEAEOWLVVEU7EZDDM2UTSC2U======</t>
  </si>
  <si>
    <t>2IQC3K6BHWF5C3MUMIIAAMZMS4======</t>
  </si>
  <si>
    <t>2IJ2AKFX3OY3GFFGLSPE2JPVCU======</t>
  </si>
  <si>
    <t>2I3MF752GDAKHRHIGGWX7TYMQI======</t>
  </si>
  <si>
    <t>2IOFWS7R6PRYVYBCXFGVFK5TFQ======</t>
  </si>
  <si>
    <t>2I7XAYSBKFNUVO7ZOUMSXO5AAQ======</t>
  </si>
  <si>
    <t>2I7XQ4GEYLDSRECNM7FIFAVXWA======</t>
  </si>
  <si>
    <t>2H6Q5OIQB5KPALH7C25V5VW2VM======</t>
  </si>
  <si>
    <t>2HGD5DKCNDGDBJA7JED6SJ4LNU======</t>
  </si>
  <si>
    <t>2H7EO7EJ4DNZKBY746EIIAQB2E======</t>
  </si>
  <si>
    <t>2HASWG7GGBWG5UOZ5W4WARLLRI======</t>
  </si>
  <si>
    <t>2HCQ3JMEUTMJUE75F7M4ST2U4A======</t>
  </si>
  <si>
    <t>2AM7JYRHC7IBWFBVBQSPSPZHUA======</t>
  </si>
  <si>
    <t>2AQUL6LGJLTSMH7HSVJISBF3OU======</t>
  </si>
  <si>
    <t>2AQMR5EQSVAKC3H5ZWC7RNNFLM======</t>
  </si>
  <si>
    <t>2AKKBWZFZOESESJSY7M5P7FTFI======</t>
  </si>
  <si>
    <t>2CQRDQ3TTAVI25E5XJ5X6TBNKI======</t>
  </si>
  <si>
    <t>2CYCNH735AJUNFTTQGQYD3G4V4======</t>
  </si>
  <si>
    <t>2CVB72R2UFUGQM3XXQPURXFP4U======</t>
  </si>
  <si>
    <t>2D26ELL327V6QPQEAGHLHLOAOY======</t>
  </si>
  <si>
    <t>25PACV5575Y3AS4LYLFLYFK5LI======</t>
  </si>
  <si>
    <t>26CIRCDHFQPJVQBRAO5Y6BV6XY======</t>
  </si>
  <si>
    <t>25YRFZRYBJPZCTJNOSCZGNJP64======</t>
  </si>
  <si>
    <t>25M5AUTKWCMD7JK2VGOEADYDQI======</t>
  </si>
  <si>
    <t>25NJRUHKPONSBS7JJTDTCBHARA======</t>
  </si>
  <si>
    <t>25T6OUQLR532BRM3E3GCL7FREM======</t>
  </si>
  <si>
    <t>25MWT4GDCDH5W4T6AKMIPV4YSU======</t>
  </si>
  <si>
    <t>25OVMNOOVWMM7FQDDJBV6GWRNY======</t>
  </si>
  <si>
    <t>262WRRXF54MZ5ORYNUM6O3UTWA======</t>
  </si>
  <si>
    <t>25VAXSX27X32DCRNMJALIJO7TE======</t>
  </si>
  <si>
    <t>264JR6VGL2WBATXSHWMTKXXN4Y======</t>
  </si>
  <si>
    <t>263DFA35WHYQS2B6FQ2PE5HOL4======</t>
  </si>
  <si>
    <t>25JWVV5EPJQUJIV3H5X26H47OA======</t>
  </si>
  <si>
    <t>23NB7XO6TTKE57CJPGJ3JZCCXE======</t>
  </si>
  <si>
    <t>245KIRBBO2VHFYERM7TESCS5Z4======</t>
  </si>
  <si>
    <t>24AEPY6N6AIRJIU2AR5QA7C5MQ======</t>
  </si>
  <si>
    <t>247HMDVOTUWBDTWM7MV542RE6E======</t>
  </si>
  <si>
    <t>24E7WIRK3N3V4J7T53WHKLZLXY======</t>
  </si>
  <si>
    <t>246RBACUHBJZKIKKGYOVSCHSNU======</t>
  </si>
  <si>
    <t>23PV5WNAXRDWJCLVPU2ECEH47E======</t>
  </si>
  <si>
    <t>23EB4YUSVKUPWEPGE7H6U3JXHE======</t>
  </si>
  <si>
    <t>23P33EZ6RMQPHX7I2WVAM7HMCQ======</t>
  </si>
  <si>
    <t>23IKD6JEL7XCDPFFPP3OOQFK7M======</t>
  </si>
  <si>
    <t>234GM27CNOCWQ5ECBZPALCGH7A======</t>
  </si>
  <si>
    <t>245HAI73BK4Q5DOULYCTQSKYDM======</t>
  </si>
  <si>
    <t>245ZKQY6KZ46UMTDVU2NDXJDLM======</t>
  </si>
  <si>
    <t>23L6CO4CGYSWPHO55N7LUDIMEY======</t>
  </si>
  <si>
    <t>23SSREYGF6RH4DZR7F76IG4I7U======</t>
  </si>
  <si>
    <t>23ICCOTUX3FZ5D7AHTDUMLRBAI======</t>
  </si>
  <si>
    <t>23DKVBP2TXJ2D3M7M5CSF5K3EI======</t>
  </si>
  <si>
    <t>2356ECWEI4KJXKM4ERYFTKXZX4======</t>
  </si>
  <si>
    <t>244MNBTI2KZ5CAMU5DXB4II4ME======</t>
  </si>
  <si>
    <t>23UCCOMB4Q7W5247JV7DTUWR5M======</t>
  </si>
  <si>
    <t>2G4GYTWDFKOPYPHCSZMVE64D5E======</t>
  </si>
  <si>
    <t>2G3PFRT3IPH5YCIXQS4SHUHSZQ======</t>
  </si>
  <si>
    <t>2GFGXLNDU6PMZFLXTQGMOPZUHU======</t>
  </si>
  <si>
    <t>2GEO3V2HBCXGX6NMRTAPU6KMSI======</t>
  </si>
  <si>
    <t>2FZWU2GSFDPBN265RIHUYYLFXA======</t>
  </si>
  <si>
    <t>2ENT7JFICXYNRMY3DQTR5NNBIY======</t>
  </si>
  <si>
    <t>2EBD4AMYMYKQXSB57D5VZ2KLVU======</t>
  </si>
  <si>
    <t>2F3FNW3U2ZD525UEL4IKMSUCU4======</t>
  </si>
  <si>
    <t>2FZ2GUFXHWRI7NJMTKDAVYLCNU======</t>
  </si>
  <si>
    <t>2FRD6OLDC6D75QZIMAKQBTYQBM======</t>
  </si>
  <si>
    <t>2FU5RU52XCJIQ67LIKQJW3B6HY======</t>
  </si>
  <si>
    <t>2EIYE3EAMH2552QYS6BYBVKQWM======</t>
  </si>
  <si>
    <t>2FRCQNY43QVLR24DKY6QPGJCAI======</t>
  </si>
  <si>
    <t>2DVICJGQEVWB2HWTLYTRONUVDY======</t>
  </si>
  <si>
    <t>2E566EBUS5TZ252O6RA3LVLERI======</t>
  </si>
  <si>
    <t>2FSV3KEZSOVNGAFL3Y62MKXKYA======</t>
  </si>
  <si>
    <t>2FRUUTVJH62PPHQRV5C6L3IL54======</t>
  </si>
  <si>
    <t>2EUDRQDNKBRSMIDSMS3HN2DNFI======</t>
  </si>
  <si>
    <t>2FKFGVS2HWUNKZTCQ3L3Q4T7AQ======</t>
  </si>
  <si>
    <t>2DWEU3CNG7MLHUL62XK2ETD64Q======</t>
  </si>
  <si>
    <t>2FQ36MPMQ5NWS6D23NHDIMKJIY======</t>
  </si>
  <si>
    <t>2DVJ4MSFEUUJF3QB2UWNQBAETU======</t>
  </si>
  <si>
    <t>2FMZVS62FO2FTN3TYS46EO5ABQ======</t>
  </si>
  <si>
    <t>2ES254TXJMXJEUFAQBUJAYOTXY======</t>
  </si>
  <si>
    <t>2FR7O3AB4ML5OJLIFB6HFEJAKQ======</t>
  </si>
  <si>
    <t>2FSGOKHAID5IL3ZCHIGMYNGKLM======</t>
  </si>
  <si>
    <t>2E4AWP6SZW5HIFD34GHXIKRRZE======</t>
  </si>
  <si>
    <t>2DWGS4RXSGXZRTBAJHSPDEMAFE======</t>
  </si>
  <si>
    <t>2FPRJKLAP5IPLVMFC6SOEWLL4A======</t>
  </si>
  <si>
    <t>2FF4P25H3WDB76KK4LV4LVAKIY======</t>
  </si>
  <si>
    <t>2FKLZBZGU7YGAVV6AW7SWLADX4======</t>
  </si>
  <si>
    <t>2EWDLSY23EJAY4VI4MLT5QBW7A======</t>
  </si>
  <si>
    <t>2FOOEMOGBNBSIKM3YI7XW4T2K4======</t>
  </si>
  <si>
    <t>2EIAICFCAKG2R6FY76EY7IS35I======</t>
  </si>
  <si>
    <t>2FK3JYTHOQM3FP554C7QIIALLM======</t>
  </si>
  <si>
    <t>2E5S7RCGIK6UGXJSALDDVUN4P4======</t>
  </si>
  <si>
    <t>2A3PJYY6LSVBYUK5FKKITPGFDQ======</t>
  </si>
  <si>
    <t>2A34Y7WRQOG2QBPQCL3SGMSCXM======</t>
  </si>
  <si>
    <t>2A7L7SGX56WOUFDOMN72WCCZWM======</t>
  </si>
  <si>
    <t>27XSJXE7YKABQNRPQUDAPYPJAU======</t>
  </si>
  <si>
    <t>2AIMOF7K22PUDIJF3FJXMCCXOA======</t>
  </si>
  <si>
    <t>2A5OXZS5RS4T2TSP5AGORDWMCQ======</t>
  </si>
  <si>
    <t>2AFUC4NIJDCQTA5HZIPMLTVBZQ======</t>
  </si>
  <si>
    <t>2AFEUN7JS22YOOUUDXEO5T2SSQ======</t>
  </si>
  <si>
    <t>26PUD6SQMEKJGN4N4GFA2WJCKI======</t>
  </si>
  <si>
    <t>26DM2EWRMAXODAKANJ2R6AJQHU======</t>
  </si>
  <si>
    <t>26IJ32EY5Y2IETIBSPKSOYHVFY======</t>
  </si>
  <si>
    <t>26L6F25GRUZP75E3ZYNUMHN3DM======</t>
  </si>
  <si>
    <t>26GWMRVEO3Y53UWNF5JVGXZDWM======</t>
  </si>
  <si>
    <t>26HNSMP3ZASBXNXYXZ2MG5S4SU======</t>
  </si>
  <si>
    <t>26GGH46OQNHKSHRXAZRUXRRUKU======</t>
  </si>
  <si>
    <t>26HTLD7CSIY64KQ2NXG4NKVMB4======</t>
  </si>
  <si>
    <t>26FEWZJHXJYZQP4FNFGRFJDGFU======</t>
  </si>
  <si>
    <t>26I6WNH6YWY3AJWR3TJHYG7LY4======</t>
  </si>
  <si>
    <t>26GCLOXEQN3PH3QWHCXV4VFJQM======</t>
  </si>
  <si>
    <t>26LF4J62CQ5YZDSJBTNNPVBNQI======</t>
  </si>
  <si>
    <t>26RGIEY3AWOOPQTFQPZHJSWYI4======</t>
  </si>
  <si>
    <t>26VM23JNN2JA5MREOMA3YLOVPY======</t>
  </si>
  <si>
    <t>26TKOMFSWDY2JYNSCTTW7D7VB4======</t>
  </si>
  <si>
    <t>2AYQKC2LECIPNCZJ6HR76NBBSA======</t>
  </si>
  <si>
    <t>2B6STM7DC4G2M35GEZKAC7L3Q4======</t>
  </si>
  <si>
    <t>2BAP3WSW4PBH5PLCPLP3BKONWI======</t>
  </si>
  <si>
    <t>2B6GQIIEDADFXGNFCGDDJD4F2A======</t>
  </si>
  <si>
    <t>2AXWG2E3ZJ37RHBJVD7HCZ57SY======</t>
  </si>
  <si>
    <t>2B4YHVOYUUQ4MOJAID3262ZIRQ======</t>
  </si>
  <si>
    <t>2AXVPGR6WGJOSOAMBALKX6QG3A======</t>
  </si>
  <si>
    <t>2BC4FKVXZQHGUO4Z2YIUUQQBCM======</t>
  </si>
  <si>
    <t>22IMIVNRYCEVYCOTFIMSOVYIC4======</t>
  </si>
  <si>
    <t>25F77EHIIDWYQZSBVSL3OI3UVY======</t>
  </si>
  <si>
    <t>2522NR5LZM3FQM4JYBXEX5NX6A======</t>
  </si>
  <si>
    <t>24RSYPS7W6AK6FLNYYF3E2PQPI======</t>
  </si>
  <si>
    <t>24QWLJLECG6NPCW4F4PMN6MDKA======</t>
  </si>
  <si>
    <t>24RK66EOOKGHWO667ROD7ITRBI======</t>
  </si>
  <si>
    <t>25JAATCUMTWCDZ5D7VIG7XXJFA======</t>
  </si>
  <si>
    <t>25J27RQP7SOA7RPOLYFAUTPLPY======</t>
  </si>
  <si>
    <t>24TYJQX6K2XEHGR3RXISFRDISY======</t>
  </si>
  <si>
    <t>24LVZQVI7XHWH5DR73NA6IEAMU======</t>
  </si>
  <si>
    <t>24TUPVGUAINW6V3NXWJBAX43RY======</t>
  </si>
  <si>
    <t>25G6FZMF7WLEKEEIOXYJU2BD24======</t>
  </si>
  <si>
    <t>24ICHVU7IPTSLEVBNBLAMCTLMY======</t>
  </si>
  <si>
    <t>25EI64P4YNLI3TNT7KCETY3CTY======</t>
  </si>
  <si>
    <t>24S7HW6JM2LON46I6PUPEESDTA======</t>
  </si>
  <si>
    <t>25CLYGUQ2KSP3FFZ2TZ7G5GQDU======</t>
  </si>
  <si>
    <t>24WWRSBFQN2R2AKNYQPCHRGXRQ======</t>
  </si>
  <si>
    <t>24GMQ3XBJGALBMOZJAWN52JQEY======</t>
  </si>
  <si>
    <t>27H27OQKRGRMPRPF3J5NYADLZY======</t>
  </si>
  <si>
    <t>2DBCHYT5HASTJWY6R3JSOAYOQY======</t>
  </si>
  <si>
    <t>2D4ZYAOFTXF6J45PBI7MS5VP3I======</t>
  </si>
  <si>
    <t>2D6KWBM4BWJBE44PMLMMNGSH2U======</t>
  </si>
  <si>
    <t>2D5JWYBHA46565HQXQURFRETRY======</t>
  </si>
  <si>
    <t>2DAIIBUDRVN77KBSMZBCTMYGMM======</t>
  </si>
  <si>
    <t>2725PLAYJJWY7ADV6SAZ2ES2QA======</t>
  </si>
  <si>
    <t>275SVVECIUPZUHHTG5OV3ILCCE======</t>
  </si>
  <si>
    <t>27CLFM7CIJY7RN3IBORD3LQPB4======</t>
  </si>
  <si>
    <t>27BYAVOVS7NTBORXVSPXKNOQNU======</t>
  </si>
  <si>
    <t>27CQFZ36EIGI7HUBZZNIEEVFIA======</t>
  </si>
  <si>
    <t>2DBYBU3OFYKAKZMZEJIIZIRVLU======</t>
  </si>
  <si>
    <t>2DCA6WYHJWUWSYRTZEWYHLLITE======</t>
  </si>
  <si>
    <t>2DMRVWV3JKZABZGXTF2IHNSQQ4======</t>
  </si>
  <si>
    <t>2DMAQ526RVQIV3IVM3ALHFZ244======</t>
  </si>
  <si>
    <t>2DNM34VXWYPJBULU26DMH2NU3E======</t>
  </si>
  <si>
    <t>2DE2KBTWTOCZXTJE3QCXO26LHM======</t>
  </si>
  <si>
    <t>2DGVKIX3PNHBLMQI5EABYEUKT4======</t>
  </si>
  <si>
    <t>2DNWWCY45YCDGLDBJES7JHZH3A======</t>
  </si>
  <si>
    <t>2DGX3J25QI53KKPSCQSKQOFSIE======</t>
  </si>
  <si>
    <t>2DJPINJQXS5KTXQTR3H7EBRDGY======</t>
  </si>
  <si>
    <t>2DKB35EJ5C3NQM7CLFGEBZ42YI======</t>
  </si>
  <si>
    <t>2DD4MPOPHVGXSIY6ULAN26XWEQ======</t>
  </si>
  <si>
    <t>2DOEPLNKOXW5CRGLI6IYLROC3Y======</t>
  </si>
  <si>
    <t>2DMKVFI7R4QBWTZUY3HKCVNSN4======</t>
  </si>
  <si>
    <t>2DGQAPAZMY7DRR2FFSWJDNM2F4======</t>
  </si>
  <si>
    <t>2DBI7N5D5VEVK4FFAMRD2M2OO4======</t>
  </si>
  <si>
    <t>2DNZWYQQZFAXY5MC2UMNNTV7W4======</t>
  </si>
  <si>
    <t>2DFZDAHSJILTPW5SBIFG7VDV4Q======</t>
  </si>
  <si>
    <t>22PD2JFGETPQ6BMBHRFK6L7V3E======</t>
  </si>
  <si>
    <t>22RQB6RZUZXHLVSR2JBICRVJM4======</t>
  </si>
  <si>
    <t>22M7L7RZIFM3RMI6VSBFPLXUBA======</t>
  </si>
  <si>
    <t>22L6PZQZX6NF6GXOEJUHSP746M======</t>
  </si>
  <si>
    <t>22KQNNI4GPGE5TVLK6QOTYJ2TE======</t>
  </si>
  <si>
    <t>22QBJIXXAKDQ5LNASMA3ARONAM======</t>
  </si>
  <si>
    <t>22MWUAUITLGOBIUVRI7FDHZJ6U======</t>
  </si>
  <si>
    <t>27Q5N2B4R3FP6NKTZCZDOK3AVY======</t>
  </si>
  <si>
    <t>27NG6JRZIMHKZB65LR3X5YKGA4======</t>
  </si>
  <si>
    <t>27LPUOOU5PZQJR2KG6M4V2AWMY======</t>
  </si>
  <si>
    <t>27MWTLYUXA22BDCGIGKFUMLJEY======</t>
  </si>
  <si>
    <t>27OISETWBX4RLMN7CKU73AKRDM======</t>
  </si>
  <si>
    <t>27VAWXLXYCXZGRDSRDB63PDKVE======</t>
  </si>
  <si>
    <t>27TBIHWAWG5LD6URQNCDF6H2Q4======</t>
  </si>
  <si>
    <t>27LUSBBHJHUSAXI3DXEV7AR6ZA======</t>
  </si>
  <si>
    <t>27QX4ZKFFGVGNCZZ5HTZMLL4A4======</t>
  </si>
  <si>
    <t>27LCUC73INGGZ72YRI7KIENYQM======</t>
  </si>
  <si>
    <t>27VSKUGB4NTLXTSN3SK727LC6Q======</t>
  </si>
  <si>
    <t>27RTQXYCXCKNRWIZZLSJHB7A3M======</t>
  </si>
  <si>
    <t>2CF57NN4MTCABNEIHTF4PLWAGE======</t>
  </si>
  <si>
    <t>2CPPHMRUHUCAR4E4Z7TOU43YEM======</t>
  </si>
  <si>
    <t>2CNV2UBIVJUGGAPK3RKHAPMUZM======</t>
  </si>
  <si>
    <t>2CNH7XV6AZQGJNCQYHWPH5GCPE======</t>
  </si>
  <si>
    <t>2CIFI7KBEM56CC62ZR6YVWYKRY======</t>
  </si>
  <si>
    <t>2CNPYYOIGBXIZXCACDSCXQAVMQ======</t>
  </si>
  <si>
    <t>2CPDM6R4LZD6JQBKAZIWR2QV4M======</t>
  </si>
  <si>
    <t>2CLRKCIXPKSYGWZXVX2PP23STU======</t>
  </si>
  <si>
    <t>2CFZM5BUGTMK3VQHBMTFLJRYMY======</t>
  </si>
  <si>
    <t>2CKND5HEH7DOXEEHOXJPYEPFM4======</t>
  </si>
  <si>
    <t>2C3YVGHFMPYALDKSDC4CUBFFZQ======</t>
  </si>
  <si>
    <t>2CBAVKTWIY62KTONBOW7MQNAAQ======</t>
  </si>
  <si>
    <t>2CD22Y3BEDDXNU7WDOHWLYSP3Y======</t>
  </si>
  <si>
    <t>2BFU6RJQDZUR4W3MKDGP4OD4KY======</t>
  </si>
  <si>
    <t>2C7QM37DHPJHNBAFHSV6NLDO74======</t>
  </si>
  <si>
    <t>2BRDHOT2345GJWNDVGCBU5CXK4======</t>
  </si>
  <si>
    <t>2C4BAF2LJGUZCYLETZ5K6SGPWA======</t>
  </si>
  <si>
    <t>2BNUTKKOAGSH6GKD44S4XYAPVI======</t>
  </si>
  <si>
    <t>2BZI73WBWGWECFQIUQDPJ4QNT4======</t>
  </si>
  <si>
    <t>2CBXIATOKDOR6TRVDOHH7ZUBEY======</t>
  </si>
  <si>
    <t>2BEDSIM4IALVZ2WRCIBOLDLXBY======</t>
  </si>
  <si>
    <t>2C3C6JYSDGWTX2KTDADU3FVAVA======</t>
  </si>
  <si>
    <t>2BCY5DERNZWWOUXI57FIX7Z2EU======</t>
  </si>
  <si>
    <t>2C55YDWIQJUHNPHKHXO3ZE5QVQ======</t>
  </si>
  <si>
    <t>2BL4QP3WPU4BAG2SXBWSM42DOI======</t>
  </si>
  <si>
    <t>2GONH56FU7OSSPDJUYWPGMXGIE======</t>
  </si>
  <si>
    <t>2GX4WWWKUZ6SVKVV335F3XF7JM======</t>
  </si>
  <si>
    <t>2GXPAGJVGUKCZDMM64E53VSLGM======</t>
  </si>
  <si>
    <t>2GZD5EFLZHVILC64N7UGPFLK7Q======</t>
  </si>
  <si>
    <t>2GYMUW4QXXSB5OWOUIM5H3MWDI======</t>
  </si>
  <si>
    <t>2GKT67MKLCOY27W6FHKDCSA2HM======</t>
  </si>
  <si>
    <t>2GLC4LO6MPRHRXQLXXHUZQA5EE======</t>
  </si>
  <si>
    <t>2GYIG2DT7BUVSEYSD4QI7HBMZM======</t>
  </si>
  <si>
    <t>2GXYUUKSP4DOBRKSRYRLDPVHFU======</t>
  </si>
  <si>
    <t>2GMX3MWJC67XW62YAVEBH2BFHE======</t>
  </si>
  <si>
    <t>2GTTZ5BH4LGLLKUX6R2XQFNQKE======</t>
  </si>
  <si>
    <t>2GRAITLUFSUK3GKG7BJDUSEL7I======</t>
  </si>
  <si>
    <t>2H5LYYDILLJNOFVX756TQWQI6E======</t>
  </si>
  <si>
    <t>2GODUFZIYVVV27PHWIXJRK75GQ======</t>
  </si>
  <si>
    <t>2GM55PIHUCT2HSMDTRDDB6H46I======</t>
  </si>
  <si>
    <t>2267RVAVWXWFQ6GEUBMPO3AFAQ======</t>
  </si>
  <si>
    <t>22GEHEC3L6VWHQROMYHLA2EMDM======</t>
  </si>
  <si>
    <t>22ELQRDA6P3CB6NG2SZO4R6G7M======</t>
  </si>
  <si>
    <t>22CBKNZKD7K5UPQOMYBQZO72EY======</t>
  </si>
  <si>
    <t>226AM5SAGEIIF2CCH4O25QDVO4======</t>
  </si>
  <si>
    <t>224AZVW3AS4GUECLDVLWC4BDKA======</t>
  </si>
  <si>
    <t>2HQUZWW33OSHTPFPS46FVMHJAA======</t>
  </si>
  <si>
    <t>2IIA7MICEWB6WNTHVRT6CBONHM======</t>
  </si>
  <si>
    <t>2HXEE4T62JJSTGTJABK3KTUPVY======</t>
  </si>
  <si>
    <t>2I4HGZ7XJWE5ACRLXUBLGMWCYA======</t>
  </si>
  <si>
    <t>2HTUQFQAW2DJ4IC77UEKVUHZUY======</t>
  </si>
  <si>
    <t>2IEWTTASYX3S4H6DK4UADW3RPA======</t>
  </si>
  <si>
    <t>2HJNGVJG5J2TQECSVJHEAZN5V4======</t>
  </si>
  <si>
    <t>2I6P3YVRKKMYHSB5CIHTIXRHHA======</t>
  </si>
  <si>
    <t>2IINLOZWTSLREQCLMSSOASPSRM======</t>
  </si>
  <si>
    <t>2HWBAF4TGEUEDBGPKIKOWL7BHA======</t>
  </si>
  <si>
    <t>2HYDBQBD7MVZVJGKCNBLAHMXYQ======</t>
  </si>
  <si>
    <t>2IJL7NR3CDJHEMJVUGONFDRQ3Q======</t>
  </si>
  <si>
    <t>2IPSGGXPEDDRLONSNZ7EQRFNNA======</t>
  </si>
  <si>
    <t>2HS4WM6T34EYR6JFA6XW3URIKY======</t>
  </si>
  <si>
    <t>2HPUZR4GZIJQ2HEKF2AOQLYFEE======</t>
  </si>
  <si>
    <t>2HVEWNHRM5BP4GTEJ7R4A2JSSY======</t>
  </si>
  <si>
    <t>2I7OLUSU5M2EZLRACHR5CF5E34======</t>
  </si>
  <si>
    <t>2HY3DKNJAP7R63X6XFMPL6EH7Y======</t>
  </si>
  <si>
    <t>2HJBG6X6DAF3V3O2FBSYKSDFDI======</t>
  </si>
  <si>
    <t>2HQBLZAD7SYTAXBKPDAGLUBDG4======</t>
  </si>
  <si>
    <t>2HO6VFK2R6RLAFF5LZFJJSSWZI======</t>
  </si>
  <si>
    <t>2I4WZRUQFZRG5Z3MQ5UL2LYHZA======</t>
  </si>
  <si>
    <t>2IKZIY7DAQHYOUERFCBX5Z7COI======</t>
  </si>
  <si>
    <t>2HSU2PQKF4J6OEY4ZUIJOU5CQA======</t>
  </si>
  <si>
    <t>2HFUF4LBPJNDOAENODYX7HLMGU======</t>
  </si>
  <si>
    <t>2HGII3C6L5JVHZS5GNODCGOHN4======</t>
  </si>
  <si>
    <t>2HC46PDXYQI7SYBI7EI457OV5Y======</t>
  </si>
  <si>
    <t>2H7C6ZKFA6KGIJLOV2SMYMMUZE======</t>
  </si>
  <si>
    <t>2HHGY57LSOOKJCNOWPYBEWQMCY======</t>
  </si>
  <si>
    <t>2HEZPBEVWUTV7GIZL7TNPTQHYQ======</t>
  </si>
  <si>
    <t>2H6GIKMQTNBPXPDRMUYDHGQOJ4======</t>
  </si>
  <si>
    <t>2HCTEYPRGIL6EKHLYYLXG3XBFQ======</t>
  </si>
  <si>
    <t>2HECJ3JEIKGK2PC46PX2QJXRAE======</t>
  </si>
  <si>
    <t>2H6XEG6AX6YQIET2DUDGB555OU======</t>
  </si>
  <si>
    <t>2AJORVCILBHPT6EEIZHQRGW3NU======</t>
  </si>
  <si>
    <t>2ANHQKIUAHM4TR5HKY6UMH6DYM======</t>
  </si>
  <si>
    <t>2CT3FEWDN3SSTAVR5GJLTXLINM======</t>
  </si>
  <si>
    <t>2CTS2IOCW2FQ3WGPIPASI26W6E======</t>
  </si>
  <si>
    <t>2D2S2RVW2NP3VRZWBXCFZZLAYQ======</t>
  </si>
  <si>
    <t>2CT52GIOMC2DMIZNOSCZUC3ODA======</t>
  </si>
  <si>
    <t>2CVX4BJL25ZXMKH73CA6GXTYWQ======</t>
  </si>
  <si>
    <t>2CTF3QNM233DFZTWMZN3RGEV2I======</t>
  </si>
  <si>
    <t>25RJYBZEOOUHJ3N3CUKUQ2HSMA======</t>
  </si>
  <si>
    <t>25JL2776BR6R5KWJW4MCNVFW74======</t>
  </si>
  <si>
    <t>25PTZSS2NBESWVWFD2NPC2NJKM======</t>
  </si>
  <si>
    <t>26B5TKNNHNDVKJZFV7RDDCOD2U======</t>
  </si>
  <si>
    <t>25LM4SLBK22W2WRTQJP7N3343A======</t>
  </si>
  <si>
    <t>25TFG5IOUQ5FEIVMLDDHUXE5JI======</t>
  </si>
  <si>
    <t>266AXJRIBFKVVZ544KBECC6TNQ======</t>
  </si>
  <si>
    <t>25ZNZXECLVIKPCKVGGCPZ2IZ74======</t>
  </si>
  <si>
    <t>2642UJ2HOOJ6PN4QOIR7V2YGSA======</t>
  </si>
  <si>
    <t>267RWEGRTIYAX3IP2TW4UQ4HHM======</t>
  </si>
  <si>
    <t>25VDOX2ZJJHFRKDM4NP2N42ECE======</t>
  </si>
  <si>
    <t>25WDYXGSZYGWWM7US5PVJ7K4PU======</t>
  </si>
  <si>
    <t>25UI2LF2ZEFGK4OMUD35CKFC6M======</t>
  </si>
  <si>
    <t>23V47LPUO4IJORKIY7XGPML4XY======</t>
  </si>
  <si>
    <t>245A4FQMH2WEVGZZLZDK3M2DQI======</t>
  </si>
  <si>
    <t>23JWNJQKGGCPUZGQJFZ375W55I======</t>
  </si>
  <si>
    <t>24C67ZKHCY7VMEQH5D7LMYL4P4======</t>
  </si>
  <si>
    <t>24CCHQQCUIVDBMEP542NO2UZYY======</t>
  </si>
  <si>
    <t>22UVYNRPS2IDI7BMXYXE2FTSYA======</t>
  </si>
  <si>
    <t>22VTONXKD3BQSNXRNDHJFAZWFA======</t>
  </si>
  <si>
    <t>235BXCZJDWB3APHKETMHO4G2FM======</t>
  </si>
  <si>
    <t>23NQRTIZRRB73RYNHG7WQRAKAE======</t>
  </si>
  <si>
    <t>23GCBDOTPLDTLQ4ARZSWFOBLWM======</t>
  </si>
  <si>
    <t>243SEN336BI6DD4L3IWOB65DPI======</t>
  </si>
  <si>
    <t>24EERA7PXOP4UZDODBUEQLV4TQ======</t>
  </si>
  <si>
    <t>23WNT2KDSXAILS6F6HS3F7STLA======</t>
  </si>
  <si>
    <t>23TQ7MYJWOKF6LJPQXQVT33IKA======</t>
  </si>
  <si>
    <t>237RBWU3GK7QTRDGZRTONE52EY======</t>
  </si>
  <si>
    <t>23SVBVS4UZSIZ4CZFOTCP2PHGE======</t>
  </si>
  <si>
    <t>23PSHPZDU6WY6EG3L5RJU3AM2E======</t>
  </si>
  <si>
    <t>243ZGWDRN2DG24KVPUP2M2LAPU======</t>
  </si>
  <si>
    <t>23GUMKZAOLCOH4SVMUKLEIVHCU======</t>
  </si>
  <si>
    <t>22WHYMRFPGBGOPUCJ52VXFEIWU======</t>
  </si>
  <si>
    <t>23C6LYCKZJXS2DWZA3UJZKCP4U======</t>
  </si>
  <si>
    <t>23VWYZBWN7J4BAQ7WV7SXM7LLM======</t>
  </si>
  <si>
    <t>2336WNIVRIOZUOGOLIJCQ7TGA4======</t>
  </si>
  <si>
    <t>24DYC2HABPGL6DKV62SX3SXO2U======</t>
  </si>
  <si>
    <t>23ZLMKGWMCPMKN62R2PF3CNOAU======</t>
  </si>
  <si>
    <t>24FCXCLRBOUP6PW4I3WPJF44JA======</t>
  </si>
  <si>
    <t>24CEL62IGUGNSWWASNSLUVZQG4======</t>
  </si>
  <si>
    <t>234TV5XW5VYKSOJFIISWX46ZZI======</t>
  </si>
  <si>
    <t>22XF64BRM6QU5BVTOD3Q3WDD5A======</t>
  </si>
  <si>
    <t>23DXYXDF55J6N5DY2ABL2CEUYM======</t>
  </si>
  <si>
    <t>23RXSKX67XXH7LH2ITKC2GO2QU======</t>
  </si>
  <si>
    <t>23ZB3RIVZIVAFIDXC7NPYXGEQI======</t>
  </si>
  <si>
    <t>234MJCCKXIYFO2M3TOKVQV65Q4======</t>
  </si>
  <si>
    <t>23A3OKZON5UUK6MN724PCXIMIE======</t>
  </si>
  <si>
    <t>22UFQIOHQBE5AZQ7HTGZV223TQ======</t>
  </si>
  <si>
    <t>23LBURXLUSF5TGISFLEMFL3UUU======</t>
  </si>
  <si>
    <t>2G3TMMKTOW5FKYLNHISS5HG3Q4======</t>
  </si>
  <si>
    <t>2G5VCAFWKSRS25RVWFLAVQ2VPA======</t>
  </si>
  <si>
    <t>2G7G4OUY2W5HYIBZQQTR7BDKKQ======</t>
  </si>
  <si>
    <t>2G7JQKODTENR7ULDLETPYHXL4A======</t>
  </si>
  <si>
    <t>2GAY7VOELKB7NCYMWYB7L5Z6JI======</t>
  </si>
  <si>
    <t>2GFTP2YLVWUP6RD6UH2F7EO6FI======</t>
  </si>
  <si>
    <t>2G5W2TW7E5PYPHPMKUWADTFBRM======</t>
  </si>
  <si>
    <t>2GFOTYTFPSAOSYHUD7WG6AE4GE======</t>
  </si>
  <si>
    <t>2G4XYVJJQK3HQ3MJP2CSFFGCBI======</t>
  </si>
  <si>
    <t>2GHTVE2U6Z5G5NK43LBTVD5OU4======</t>
  </si>
  <si>
    <t>2GF2G3FJTJI6ULZ4ANCPBIWBKE======</t>
  </si>
  <si>
    <t>2GAP5LMMQWLMRPD52GX6VEZOG4======</t>
  </si>
  <si>
    <t>2G4VSBYOCF6VQE3QINRSMT4JSQ======</t>
  </si>
  <si>
    <t>2GA4JRGYZO3PF5F2R6L3QDYQLM======</t>
  </si>
  <si>
    <t>2GD2JBGW2TSO4ALT23MGA22SHM======</t>
  </si>
  <si>
    <t>2GGRJ7LVIIYFB45KG2EAZ7LFPY======</t>
  </si>
  <si>
    <t>2G2SAQFPXXEMLMBQ26W534N27I======</t>
  </si>
  <si>
    <t>2GAAFES7WCUEDRGGHCMJMZSD74======</t>
  </si>
  <si>
    <t>2FZYAHI6VCJJNTPBTC3WSFQZ74======</t>
  </si>
  <si>
    <t>2DYLUWM7M5WT7FCQJA5AKNBJHM======</t>
  </si>
  <si>
    <t>2EEJNLWDWB6UD7CZF5NGUT7CRA======</t>
  </si>
  <si>
    <t>2ETJHEB7DLH5MK3EHV732AGJ6I======</t>
  </si>
  <si>
    <t>2EUUG4UGOVTM66BYXHRMK7CUHI======</t>
  </si>
  <si>
    <t>2FY74QYHUVC6SRLPUCNDT2FLZU======</t>
  </si>
  <si>
    <t>2FTWRUXDCBQW3Z4UFJQF6OCICE======</t>
  </si>
  <si>
    <t>2FJPME67NCBF47JBYF3KQETSFY======</t>
  </si>
  <si>
    <t>2FA5RTTIZHT6DNRLRLFZTYUBRM======</t>
  </si>
  <si>
    <t>2E6RUAYRWES2VUZBCYEO5PDXWU======</t>
  </si>
  <si>
    <t>2EGB7O6C47QGXRXHSS562WFQBI======</t>
  </si>
  <si>
    <t>2EZLUYTJUM4RRE3SVOBCWVXFXQ======</t>
  </si>
  <si>
    <t>2E45CXXPIYBYHWPDC3DUZDV4PU======</t>
  </si>
  <si>
    <t>2FM6OBEGBM7FIT4U4SQ5WHNTNE======</t>
  </si>
  <si>
    <t>2ET74WF35JL2KX54SWSBH2ZCJY======</t>
  </si>
  <si>
    <t>2DZZX2ANOMVKY4FHUUEWTPR44Y======</t>
  </si>
  <si>
    <t>2E7YTUYNCGKFPDMHB6SKZWZAMA======</t>
  </si>
  <si>
    <t>2F2BPCC7SKCFF6R7W64EJ3KODY======</t>
  </si>
  <si>
    <t>2FYLPTPVPI5MFJUFVY4R4R2DJM======</t>
  </si>
  <si>
    <t>2ERBL3WLL36YRK3KK5O7ORGJY4======</t>
  </si>
  <si>
    <t>2ERRSV4LF35ISVR2DUOXUHTLZE======</t>
  </si>
  <si>
    <t>2EJVBYXH5KWCNYGDU5YGSE7D6A======</t>
  </si>
  <si>
    <t>2FSWDS4XRVU2SJBJUV2NDW3W3I======</t>
  </si>
  <si>
    <t>2FTMP5P3UABYERKE4TLSZMA4IE======</t>
  </si>
  <si>
    <t>2EKSBCRMBWLUT6NGY77QZCJJTI======</t>
  </si>
  <si>
    <t>2FI55G7V3HDZ32N325AHIMXCCI======</t>
  </si>
  <si>
    <t>2F4VWHVMMC2MA62VZOIQVUAH74======</t>
  </si>
  <si>
    <t>2FHPI2YNI6VA6FTU4UPIKSQU2Q======</t>
  </si>
  <si>
    <t>2EOK7IPYHOKQ3RYJH5OTBTYNOU======</t>
  </si>
  <si>
    <t>2E3VLKT74S2XO4DITC5JV3FJJ4======</t>
  </si>
  <si>
    <t>2DZVUTZJXIGJJ5ASFQ57LNN7TY======</t>
  </si>
  <si>
    <t>2FSSVW2UU4UPOAX7LLBXCNYNRI======</t>
  </si>
  <si>
    <t>2DZYPMSPSHZSS4VGPKTUPGXWRA======</t>
  </si>
  <si>
    <t>2EJFMQIMEECR3QQ4FDWGH3TQ2M======</t>
  </si>
  <si>
    <t>2F27CWEXRYTOHLYJOX5EGTE55E======</t>
  </si>
  <si>
    <t>2ERRS754OATXFGTME6TZNJAYTA======</t>
  </si>
  <si>
    <t>2FMKFY6DIHY7LQM6RILH72F7PE======</t>
  </si>
  <si>
    <t>2EJJ33OY3RIG2G2PNTFUUACJHM======</t>
  </si>
  <si>
    <t>2DUOSYGSQPGAUT3KG3NTTKE4TU======</t>
  </si>
  <si>
    <t>2EW6IAUVHCMJH475KJPU5MATHU======</t>
  </si>
  <si>
    <t>2FTMW7RJINAMSKMVBNLO4S7FAQ======</t>
  </si>
  <si>
    <t>2EIYEXDTILR7Y6DUXKBHEYUCBE======</t>
  </si>
  <si>
    <t>2ESDGYMSDAS7KDH3NA7ZLQ4QDE======</t>
  </si>
  <si>
    <t>2EAPC3GI6LRDBHNWHEJLKCDSR4======</t>
  </si>
  <si>
    <t>procedure</t>
  </si>
  <si>
    <t>employer_id</t>
  </si>
  <si>
    <t>in_network_npis</t>
  </si>
  <si>
    <t>1699797928, 1902020159, 1669433447, 1467490763, 1285651026, 1992787402, 1801878327, 1205818457, 1063494227, 1902012800, 1265415814, 1790768836, 1255504981, 1437132891, 1225221047, 139672875</t>
  </si>
  <si>
    <t>1902020159, 1669433447, 1467490763, 1992787402, 1801878327, 1205818457, 1285616433, 1346549953, 1861499451, 1376541326, 1265415814, 1437132891, 1073757183, 1700846227, 1225221047, 139672875</t>
  </si>
  <si>
    <t>1669433447, 1467490763, 1285651026, 1992787402, 1801878327, 1205818457, 1902012800, 1285616433, 1346549953, 1861499451, 1265415814, 1790768836, 1255504981, 1437132891, 1073757183, 1174543573, 1700846227, 1225221047, 139672875</t>
  </si>
  <si>
    <t>age</t>
  </si>
  <si>
    <t>adverse_event_ind</t>
  </si>
  <si>
    <t>cpt_name</t>
  </si>
  <si>
    <t>Fracture and/or Dislocation Humerus and Elbow</t>
  </si>
  <si>
    <t>Total Hip Arthroplasty</t>
  </si>
  <si>
    <t>Arthroscopic ACL repair/reconstruction</t>
  </si>
  <si>
    <t>Aspiration and/or injection of fluid from a major joint or bursa</t>
  </si>
  <si>
    <t>Arthroscopic shoulder capsulorrhaphy</t>
  </si>
  <si>
    <t>cpt_desc</t>
  </si>
  <si>
    <t>city</t>
  </si>
  <si>
    <t>state</t>
  </si>
  <si>
    <t>Palm Beach Gardens</t>
  </si>
  <si>
    <t>FL</t>
  </si>
  <si>
    <t>West Palm Beach</t>
  </si>
  <si>
    <t>Stuart</t>
  </si>
  <si>
    <t>zip_1</t>
  </si>
  <si>
    <t>zip_2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</si>
</sst>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4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9805-DE91-4A51-ABB7-C37731458723}">
  <dimension ref="A1:B6"/>
  <sheetViews>
    <sheetView workbookViewId="0">
      <selection activeCell="E22" sqref="E22"/>
    </sheetView>
  </sheetViews>
  <sheetFormatPr defaultRowHeight="14.4" x14ac:dyDescent="0.3"/>
  <cols>
    <col min="1" max="1" width="6" bestFit="1" customWidth="1"/>
    <col min="2" max="2" width="49.77734375" bestFit="1" customWidth="1"/>
  </cols>
  <sheetData>
    <row r="1" spans="1:2" x14ac:dyDescent="0.3">
      <c r="A1" t="s">
        <v>32</v>
      </c>
      <c r="B1" t="s">
        <v>1048</v>
      </c>
    </row>
    <row r="2" spans="1:2" x14ac:dyDescent="0.3">
      <c r="A2">
        <v>29806</v>
      </c>
      <c r="B2" t="s">
        <v>1047</v>
      </c>
    </row>
    <row r="3" spans="1:2" x14ac:dyDescent="0.3">
      <c r="A3">
        <v>20610</v>
      </c>
      <c r="B3" t="s">
        <v>1046</v>
      </c>
    </row>
    <row r="4" spans="1:2" x14ac:dyDescent="0.3">
      <c r="A4">
        <v>29888</v>
      </c>
      <c r="B4" t="s">
        <v>1045</v>
      </c>
    </row>
    <row r="5" spans="1:2" x14ac:dyDescent="0.3">
      <c r="A5">
        <v>24538</v>
      </c>
      <c r="B5" t="s">
        <v>1043</v>
      </c>
    </row>
    <row r="6" spans="1:2" x14ac:dyDescent="0.3">
      <c r="A6">
        <v>27130</v>
      </c>
      <c r="B6" t="s">
        <v>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8A49-C687-4A76-9F7A-C8073E7528B7}">
  <dimension ref="A1:D1001"/>
  <sheetViews>
    <sheetView workbookViewId="0">
      <selection activeCell="E6" sqref="E6"/>
    </sheetView>
  </sheetViews>
  <sheetFormatPr defaultRowHeight="14.4" x14ac:dyDescent="0.3"/>
  <cols>
    <col min="1" max="1" width="8.77734375" bestFit="1" customWidth="1"/>
    <col min="2" max="2" width="6.5546875" bestFit="1" customWidth="1"/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1040</v>
      </c>
    </row>
    <row r="2" spans="1:4" x14ac:dyDescent="0.3">
      <c r="A2">
        <v>10125</v>
      </c>
      <c r="B2" t="s">
        <v>4</v>
      </c>
      <c r="C2" s="1">
        <v>6804</v>
      </c>
      <c r="D2">
        <v>106</v>
      </c>
    </row>
    <row r="3" spans="1:4" x14ac:dyDescent="0.3">
      <c r="A3">
        <v>10897</v>
      </c>
      <c r="B3" t="s">
        <v>3</v>
      </c>
      <c r="C3" s="1">
        <v>6985</v>
      </c>
      <c r="D3">
        <v>105</v>
      </c>
    </row>
    <row r="4" spans="1:4" x14ac:dyDescent="0.3">
      <c r="A4">
        <v>10175</v>
      </c>
      <c r="B4" t="s">
        <v>4</v>
      </c>
      <c r="C4" s="1">
        <v>7690</v>
      </c>
      <c r="D4">
        <v>104</v>
      </c>
    </row>
    <row r="5" spans="1:4" x14ac:dyDescent="0.3">
      <c r="A5">
        <v>12083</v>
      </c>
      <c r="B5" t="s">
        <v>4</v>
      </c>
      <c r="C5" s="1">
        <v>7605</v>
      </c>
      <c r="D5">
        <v>104</v>
      </c>
    </row>
    <row r="6" spans="1:4" x14ac:dyDescent="0.3">
      <c r="A6">
        <v>10750</v>
      </c>
      <c r="B6" t="s">
        <v>3</v>
      </c>
      <c r="C6" s="1">
        <v>8012</v>
      </c>
      <c r="D6">
        <v>103</v>
      </c>
    </row>
    <row r="7" spans="1:4" x14ac:dyDescent="0.3">
      <c r="A7">
        <v>10159</v>
      </c>
      <c r="B7" t="s">
        <v>3</v>
      </c>
      <c r="C7" s="1">
        <v>7989</v>
      </c>
      <c r="D7">
        <v>103</v>
      </c>
    </row>
    <row r="8" spans="1:4" x14ac:dyDescent="0.3">
      <c r="A8">
        <v>13167</v>
      </c>
      <c r="B8" t="s">
        <v>3</v>
      </c>
      <c r="C8" s="1">
        <v>7965</v>
      </c>
      <c r="D8">
        <v>103</v>
      </c>
    </row>
    <row r="9" spans="1:4" x14ac:dyDescent="0.3">
      <c r="A9">
        <v>1086</v>
      </c>
      <c r="B9" t="s">
        <v>4</v>
      </c>
      <c r="C9" s="1">
        <v>7998</v>
      </c>
      <c r="D9">
        <v>103</v>
      </c>
    </row>
    <row r="10" spans="1:4" x14ac:dyDescent="0.3">
      <c r="A10">
        <v>10167</v>
      </c>
      <c r="B10" t="s">
        <v>3</v>
      </c>
      <c r="C10" s="1">
        <v>8356</v>
      </c>
      <c r="D10">
        <v>102</v>
      </c>
    </row>
    <row r="11" spans="1:4" x14ac:dyDescent="0.3">
      <c r="A11">
        <v>11421</v>
      </c>
      <c r="B11" t="s">
        <v>4</v>
      </c>
      <c r="C11" s="1">
        <v>8118</v>
      </c>
      <c r="D11">
        <v>102</v>
      </c>
    </row>
    <row r="12" spans="1:4" x14ac:dyDescent="0.3">
      <c r="A12">
        <v>13322</v>
      </c>
      <c r="B12" t="s">
        <v>4</v>
      </c>
      <c r="C12" s="1">
        <v>8330</v>
      </c>
      <c r="D12">
        <v>102</v>
      </c>
    </row>
    <row r="13" spans="1:4" x14ac:dyDescent="0.3">
      <c r="A13">
        <v>13071</v>
      </c>
      <c r="B13" t="s">
        <v>3</v>
      </c>
      <c r="C13" s="1">
        <v>8725</v>
      </c>
      <c r="D13">
        <v>101</v>
      </c>
    </row>
    <row r="14" spans="1:4" x14ac:dyDescent="0.3">
      <c r="A14">
        <v>12076</v>
      </c>
      <c r="B14" t="s">
        <v>4</v>
      </c>
      <c r="C14" s="1">
        <v>8582</v>
      </c>
      <c r="D14">
        <v>101</v>
      </c>
    </row>
    <row r="15" spans="1:4" x14ac:dyDescent="0.3">
      <c r="A15">
        <v>10611</v>
      </c>
      <c r="B15" t="s">
        <v>4</v>
      </c>
      <c r="C15" s="1">
        <v>8640</v>
      </c>
      <c r="D15">
        <v>101</v>
      </c>
    </row>
    <row r="16" spans="1:4" x14ac:dyDescent="0.3">
      <c r="A16">
        <v>10093</v>
      </c>
      <c r="B16" t="s">
        <v>4</v>
      </c>
      <c r="C16" s="1">
        <v>8614</v>
      </c>
      <c r="D16">
        <v>101</v>
      </c>
    </row>
    <row r="17" spans="1:4" x14ac:dyDescent="0.3">
      <c r="A17">
        <v>10400</v>
      </c>
      <c r="B17" t="s">
        <v>4</v>
      </c>
      <c r="C17" s="1">
        <v>8453</v>
      </c>
      <c r="D17">
        <v>101</v>
      </c>
    </row>
    <row r="18" spans="1:4" x14ac:dyDescent="0.3">
      <c r="A18">
        <v>10421</v>
      </c>
      <c r="B18" t="s">
        <v>4</v>
      </c>
      <c r="C18" s="1">
        <v>8761</v>
      </c>
      <c r="D18">
        <v>101</v>
      </c>
    </row>
    <row r="19" spans="1:4" x14ac:dyDescent="0.3">
      <c r="A19">
        <v>11573</v>
      </c>
      <c r="B19" t="s">
        <v>4</v>
      </c>
      <c r="C19" s="1">
        <v>8742</v>
      </c>
      <c r="D19">
        <v>101</v>
      </c>
    </row>
    <row r="20" spans="1:4" x14ac:dyDescent="0.3">
      <c r="A20">
        <v>10871</v>
      </c>
      <c r="B20" t="s">
        <v>3</v>
      </c>
      <c r="C20" s="1">
        <v>8811</v>
      </c>
      <c r="D20">
        <v>100</v>
      </c>
    </row>
    <row r="21" spans="1:4" x14ac:dyDescent="0.3">
      <c r="A21">
        <v>11953</v>
      </c>
      <c r="B21" t="s">
        <v>4</v>
      </c>
      <c r="C21" s="1">
        <v>9013</v>
      </c>
      <c r="D21">
        <v>100</v>
      </c>
    </row>
    <row r="22" spans="1:4" x14ac:dyDescent="0.3">
      <c r="A22">
        <v>12634</v>
      </c>
      <c r="B22" t="s">
        <v>4</v>
      </c>
      <c r="C22" s="1">
        <v>9141</v>
      </c>
      <c r="D22">
        <v>100</v>
      </c>
    </row>
    <row r="23" spans="1:4" x14ac:dyDescent="0.3">
      <c r="A23">
        <v>11334</v>
      </c>
      <c r="B23" t="s">
        <v>4</v>
      </c>
      <c r="C23" s="1">
        <v>9380</v>
      </c>
      <c r="D23">
        <v>99</v>
      </c>
    </row>
    <row r="24" spans="1:4" x14ac:dyDescent="0.3">
      <c r="A24">
        <v>12047</v>
      </c>
      <c r="B24" t="s">
        <v>4</v>
      </c>
      <c r="C24" s="1">
        <v>9431</v>
      </c>
      <c r="D24">
        <v>99</v>
      </c>
    </row>
    <row r="25" spans="1:4" x14ac:dyDescent="0.3">
      <c r="A25">
        <v>12015</v>
      </c>
      <c r="B25" t="s">
        <v>3</v>
      </c>
      <c r="C25" s="1">
        <v>9708</v>
      </c>
      <c r="D25">
        <v>98</v>
      </c>
    </row>
    <row r="26" spans="1:4" x14ac:dyDescent="0.3">
      <c r="A26">
        <v>10779</v>
      </c>
      <c r="B26" t="s">
        <v>4</v>
      </c>
      <c r="C26" s="1">
        <v>9738</v>
      </c>
      <c r="D26">
        <v>98</v>
      </c>
    </row>
    <row r="27" spans="1:4" x14ac:dyDescent="0.3">
      <c r="A27">
        <v>12142</v>
      </c>
      <c r="B27" t="s">
        <v>4</v>
      </c>
      <c r="C27" s="1">
        <v>9716</v>
      </c>
      <c r="D27">
        <v>98</v>
      </c>
    </row>
    <row r="28" spans="1:4" x14ac:dyDescent="0.3">
      <c r="A28">
        <v>13379</v>
      </c>
      <c r="B28" t="s">
        <v>4</v>
      </c>
      <c r="C28" s="1">
        <v>9841</v>
      </c>
      <c r="D28">
        <v>98</v>
      </c>
    </row>
    <row r="29" spans="1:4" x14ac:dyDescent="0.3">
      <c r="A29">
        <v>12596</v>
      </c>
      <c r="B29" t="s">
        <v>4</v>
      </c>
      <c r="C29" s="1">
        <v>9649</v>
      </c>
      <c r="D29">
        <v>98</v>
      </c>
    </row>
    <row r="30" spans="1:4" x14ac:dyDescent="0.3">
      <c r="A30">
        <v>1149</v>
      </c>
      <c r="B30" t="s">
        <v>4</v>
      </c>
      <c r="C30" s="1">
        <v>9733</v>
      </c>
      <c r="D30">
        <v>98</v>
      </c>
    </row>
    <row r="31" spans="1:4" x14ac:dyDescent="0.3">
      <c r="A31">
        <v>13129</v>
      </c>
      <c r="B31" t="s">
        <v>4</v>
      </c>
      <c r="C31" s="1">
        <v>9721</v>
      </c>
      <c r="D31">
        <v>98</v>
      </c>
    </row>
    <row r="32" spans="1:4" x14ac:dyDescent="0.3">
      <c r="A32">
        <v>11736</v>
      </c>
      <c r="B32" t="s">
        <v>4</v>
      </c>
      <c r="C32" s="1">
        <v>9635</v>
      </c>
      <c r="D32">
        <v>98</v>
      </c>
    </row>
    <row r="33" spans="1:4" x14ac:dyDescent="0.3">
      <c r="A33">
        <v>12815</v>
      </c>
      <c r="B33" t="s">
        <v>3</v>
      </c>
      <c r="C33" s="1">
        <v>9911</v>
      </c>
      <c r="D33">
        <v>97</v>
      </c>
    </row>
    <row r="34" spans="1:4" x14ac:dyDescent="0.3">
      <c r="A34">
        <v>12006</v>
      </c>
      <c r="B34" t="s">
        <v>3</v>
      </c>
      <c r="C34" s="1">
        <v>10095</v>
      </c>
      <c r="D34">
        <v>97</v>
      </c>
    </row>
    <row r="35" spans="1:4" x14ac:dyDescent="0.3">
      <c r="A35">
        <v>12135</v>
      </c>
      <c r="B35" t="s">
        <v>4</v>
      </c>
      <c r="C35" s="1">
        <v>10113</v>
      </c>
      <c r="D35">
        <v>97</v>
      </c>
    </row>
    <row r="36" spans="1:4" x14ac:dyDescent="0.3">
      <c r="A36">
        <v>1131</v>
      </c>
      <c r="B36" t="s">
        <v>4</v>
      </c>
      <c r="C36" s="1">
        <v>10036</v>
      </c>
      <c r="D36">
        <v>97</v>
      </c>
    </row>
    <row r="37" spans="1:4" x14ac:dyDescent="0.3">
      <c r="A37">
        <v>11919</v>
      </c>
      <c r="B37" t="s">
        <v>4</v>
      </c>
      <c r="C37" s="1">
        <v>10149</v>
      </c>
      <c r="D37">
        <v>97</v>
      </c>
    </row>
    <row r="38" spans="1:4" x14ac:dyDescent="0.3">
      <c r="A38">
        <v>11341</v>
      </c>
      <c r="B38" t="s">
        <v>4</v>
      </c>
      <c r="C38" s="1">
        <v>10124</v>
      </c>
      <c r="D38">
        <v>97</v>
      </c>
    </row>
    <row r="39" spans="1:4" x14ac:dyDescent="0.3">
      <c r="A39">
        <v>11200</v>
      </c>
      <c r="B39" t="s">
        <v>4</v>
      </c>
      <c r="C39" s="1">
        <v>9950</v>
      </c>
      <c r="D39">
        <v>97</v>
      </c>
    </row>
    <row r="40" spans="1:4" x14ac:dyDescent="0.3">
      <c r="A40">
        <v>11537</v>
      </c>
      <c r="B40" t="s">
        <v>4</v>
      </c>
      <c r="C40" s="1">
        <v>10078</v>
      </c>
      <c r="D40">
        <v>97</v>
      </c>
    </row>
    <row r="41" spans="1:4" x14ac:dyDescent="0.3">
      <c r="A41">
        <v>10564</v>
      </c>
      <c r="B41" t="s">
        <v>4</v>
      </c>
      <c r="C41" s="1">
        <v>10231</v>
      </c>
      <c r="D41">
        <v>97</v>
      </c>
    </row>
    <row r="42" spans="1:4" x14ac:dyDescent="0.3">
      <c r="A42">
        <v>11420</v>
      </c>
      <c r="B42" t="s">
        <v>3</v>
      </c>
      <c r="C42" s="1">
        <v>10313</v>
      </c>
      <c r="D42">
        <v>96</v>
      </c>
    </row>
    <row r="43" spans="1:4" x14ac:dyDescent="0.3">
      <c r="A43">
        <v>11270</v>
      </c>
      <c r="B43" t="s">
        <v>3</v>
      </c>
      <c r="C43" s="1">
        <v>10369</v>
      </c>
      <c r="D43">
        <v>96</v>
      </c>
    </row>
    <row r="44" spans="1:4" x14ac:dyDescent="0.3">
      <c r="A44">
        <v>12031</v>
      </c>
      <c r="B44" t="s">
        <v>3</v>
      </c>
      <c r="C44" s="1">
        <v>10505</v>
      </c>
      <c r="D44">
        <v>96</v>
      </c>
    </row>
    <row r="45" spans="1:4" x14ac:dyDescent="0.3">
      <c r="A45">
        <v>12868</v>
      </c>
      <c r="B45" t="s">
        <v>3</v>
      </c>
      <c r="C45" s="1">
        <v>10500</v>
      </c>
      <c r="D45">
        <v>96</v>
      </c>
    </row>
    <row r="46" spans="1:4" x14ac:dyDescent="0.3">
      <c r="A46">
        <v>12531</v>
      </c>
      <c r="B46" t="s">
        <v>4</v>
      </c>
      <c r="C46" s="1">
        <v>10377</v>
      </c>
      <c r="D46">
        <v>96</v>
      </c>
    </row>
    <row r="47" spans="1:4" x14ac:dyDescent="0.3">
      <c r="A47">
        <v>1023</v>
      </c>
      <c r="B47" t="s">
        <v>4</v>
      </c>
      <c r="C47" s="1">
        <v>10543</v>
      </c>
      <c r="D47">
        <v>96</v>
      </c>
    </row>
    <row r="48" spans="1:4" x14ac:dyDescent="0.3">
      <c r="A48">
        <v>1320</v>
      </c>
      <c r="B48" t="s">
        <v>4</v>
      </c>
      <c r="C48" s="1">
        <v>10512</v>
      </c>
      <c r="D48">
        <v>96</v>
      </c>
    </row>
    <row r="49" spans="1:4" x14ac:dyDescent="0.3">
      <c r="A49">
        <v>12961</v>
      </c>
      <c r="B49" t="s">
        <v>4</v>
      </c>
      <c r="C49" s="1">
        <v>10506</v>
      </c>
      <c r="D49">
        <v>96</v>
      </c>
    </row>
    <row r="50" spans="1:4" x14ac:dyDescent="0.3">
      <c r="A50">
        <v>12947</v>
      </c>
      <c r="B50" t="s">
        <v>4</v>
      </c>
      <c r="C50" s="1">
        <v>10368</v>
      </c>
      <c r="D50">
        <v>96</v>
      </c>
    </row>
    <row r="51" spans="1:4" x14ac:dyDescent="0.3">
      <c r="A51">
        <v>10792</v>
      </c>
      <c r="B51" t="s">
        <v>4</v>
      </c>
      <c r="C51" s="1">
        <v>10523</v>
      </c>
      <c r="D51">
        <v>96</v>
      </c>
    </row>
    <row r="52" spans="1:4" x14ac:dyDescent="0.3">
      <c r="A52">
        <v>12461</v>
      </c>
      <c r="B52" t="s">
        <v>3</v>
      </c>
      <c r="C52" s="1">
        <v>10863</v>
      </c>
      <c r="D52">
        <v>95</v>
      </c>
    </row>
    <row r="53" spans="1:4" x14ac:dyDescent="0.3">
      <c r="A53">
        <v>11465</v>
      </c>
      <c r="B53" t="s">
        <v>3</v>
      </c>
      <c r="C53" s="1">
        <v>10693</v>
      </c>
      <c r="D53">
        <v>95</v>
      </c>
    </row>
    <row r="54" spans="1:4" x14ac:dyDescent="0.3">
      <c r="A54">
        <v>11649</v>
      </c>
      <c r="B54" t="s">
        <v>4</v>
      </c>
      <c r="C54" s="1">
        <v>10972</v>
      </c>
      <c r="D54">
        <v>95</v>
      </c>
    </row>
    <row r="55" spans="1:4" x14ac:dyDescent="0.3">
      <c r="A55">
        <v>12876</v>
      </c>
      <c r="B55" t="s">
        <v>4</v>
      </c>
      <c r="C55" s="1">
        <v>10739</v>
      </c>
      <c r="D55">
        <v>95</v>
      </c>
    </row>
    <row r="56" spans="1:4" x14ac:dyDescent="0.3">
      <c r="A56">
        <v>10323</v>
      </c>
      <c r="B56" t="s">
        <v>4</v>
      </c>
      <c r="C56" s="1">
        <v>10667</v>
      </c>
      <c r="D56">
        <v>95</v>
      </c>
    </row>
    <row r="57" spans="1:4" x14ac:dyDescent="0.3">
      <c r="A57">
        <v>11028</v>
      </c>
      <c r="B57" t="s">
        <v>4</v>
      </c>
      <c r="C57" s="1">
        <v>10633</v>
      </c>
      <c r="D57">
        <v>95</v>
      </c>
    </row>
    <row r="58" spans="1:4" x14ac:dyDescent="0.3">
      <c r="A58">
        <v>121</v>
      </c>
      <c r="B58" t="s">
        <v>4</v>
      </c>
      <c r="C58" s="1">
        <v>10772</v>
      </c>
      <c r="D58">
        <v>95</v>
      </c>
    </row>
    <row r="59" spans="1:4" x14ac:dyDescent="0.3">
      <c r="A59">
        <v>10328</v>
      </c>
      <c r="B59" t="s">
        <v>4</v>
      </c>
      <c r="C59" s="1">
        <v>10894</v>
      </c>
      <c r="D59">
        <v>95</v>
      </c>
    </row>
    <row r="60" spans="1:4" x14ac:dyDescent="0.3">
      <c r="A60">
        <v>11992</v>
      </c>
      <c r="B60" t="s">
        <v>4</v>
      </c>
      <c r="C60" s="1">
        <v>10679</v>
      </c>
      <c r="D60">
        <v>95</v>
      </c>
    </row>
    <row r="61" spans="1:4" x14ac:dyDescent="0.3">
      <c r="A61">
        <v>12288</v>
      </c>
      <c r="B61" t="s">
        <v>4</v>
      </c>
      <c r="C61" s="1">
        <v>10801</v>
      </c>
      <c r="D61">
        <v>95</v>
      </c>
    </row>
    <row r="62" spans="1:4" x14ac:dyDescent="0.3">
      <c r="A62">
        <v>10437</v>
      </c>
      <c r="B62" t="s">
        <v>4</v>
      </c>
      <c r="C62" s="1">
        <v>10634</v>
      </c>
      <c r="D62">
        <v>95</v>
      </c>
    </row>
    <row r="63" spans="1:4" x14ac:dyDescent="0.3">
      <c r="A63">
        <v>1063</v>
      </c>
      <c r="B63" t="s">
        <v>4</v>
      </c>
      <c r="C63" s="1">
        <v>10701</v>
      </c>
      <c r="D63">
        <v>95</v>
      </c>
    </row>
    <row r="64" spans="1:4" x14ac:dyDescent="0.3">
      <c r="A64">
        <v>12838</v>
      </c>
      <c r="B64" t="s">
        <v>4</v>
      </c>
      <c r="C64" s="1">
        <v>10789</v>
      </c>
      <c r="D64">
        <v>95</v>
      </c>
    </row>
    <row r="65" spans="1:4" x14ac:dyDescent="0.3">
      <c r="A65">
        <v>10080</v>
      </c>
      <c r="B65" t="s">
        <v>3</v>
      </c>
      <c r="C65" s="1">
        <v>11049</v>
      </c>
      <c r="D65">
        <v>94</v>
      </c>
    </row>
    <row r="66" spans="1:4" x14ac:dyDescent="0.3">
      <c r="A66">
        <v>10573</v>
      </c>
      <c r="B66" t="s">
        <v>3</v>
      </c>
      <c r="C66" s="1">
        <v>11195</v>
      </c>
      <c r="D66">
        <v>94</v>
      </c>
    </row>
    <row r="67" spans="1:4" x14ac:dyDescent="0.3">
      <c r="A67">
        <v>12140</v>
      </c>
      <c r="B67" t="s">
        <v>3</v>
      </c>
      <c r="C67" s="1">
        <v>11097</v>
      </c>
      <c r="D67">
        <v>94</v>
      </c>
    </row>
    <row r="68" spans="1:4" x14ac:dyDescent="0.3">
      <c r="A68">
        <v>10085</v>
      </c>
      <c r="B68" t="s">
        <v>3</v>
      </c>
      <c r="C68" s="1">
        <v>11065</v>
      </c>
      <c r="D68">
        <v>94</v>
      </c>
    </row>
    <row r="69" spans="1:4" x14ac:dyDescent="0.3">
      <c r="A69">
        <v>123</v>
      </c>
      <c r="B69" t="s">
        <v>3</v>
      </c>
      <c r="C69" s="1">
        <v>11326</v>
      </c>
      <c r="D69">
        <v>94</v>
      </c>
    </row>
    <row r="70" spans="1:4" x14ac:dyDescent="0.3">
      <c r="A70">
        <v>11017</v>
      </c>
      <c r="B70" t="s">
        <v>3</v>
      </c>
      <c r="C70" s="1">
        <v>11275</v>
      </c>
      <c r="D70">
        <v>94</v>
      </c>
    </row>
    <row r="71" spans="1:4" x14ac:dyDescent="0.3">
      <c r="A71">
        <v>12325</v>
      </c>
      <c r="B71" t="s">
        <v>4</v>
      </c>
      <c r="C71" s="1">
        <v>10998</v>
      </c>
      <c r="D71">
        <v>94</v>
      </c>
    </row>
    <row r="72" spans="1:4" x14ac:dyDescent="0.3">
      <c r="A72">
        <v>12198</v>
      </c>
      <c r="B72" t="s">
        <v>4</v>
      </c>
      <c r="C72" s="1">
        <v>11016</v>
      </c>
      <c r="D72">
        <v>94</v>
      </c>
    </row>
    <row r="73" spans="1:4" x14ac:dyDescent="0.3">
      <c r="A73">
        <v>10408</v>
      </c>
      <c r="B73" t="s">
        <v>4</v>
      </c>
      <c r="C73" s="1">
        <v>11079</v>
      </c>
      <c r="D73">
        <v>94</v>
      </c>
    </row>
    <row r="74" spans="1:4" x14ac:dyDescent="0.3">
      <c r="A74">
        <v>12152</v>
      </c>
      <c r="B74" t="s">
        <v>4</v>
      </c>
      <c r="C74" s="1">
        <v>11156</v>
      </c>
      <c r="D74">
        <v>94</v>
      </c>
    </row>
    <row r="75" spans="1:4" x14ac:dyDescent="0.3">
      <c r="A75">
        <v>13143</v>
      </c>
      <c r="B75" t="s">
        <v>4</v>
      </c>
      <c r="C75" s="1">
        <v>10993</v>
      </c>
      <c r="D75">
        <v>94</v>
      </c>
    </row>
    <row r="76" spans="1:4" x14ac:dyDescent="0.3">
      <c r="A76">
        <v>10977</v>
      </c>
      <c r="B76" t="s">
        <v>4</v>
      </c>
      <c r="C76" s="1">
        <v>11189</v>
      </c>
      <c r="D76">
        <v>94</v>
      </c>
    </row>
    <row r="77" spans="1:4" x14ac:dyDescent="0.3">
      <c r="A77">
        <v>1186</v>
      </c>
      <c r="B77" t="s">
        <v>4</v>
      </c>
      <c r="C77" s="1">
        <v>11135</v>
      </c>
      <c r="D77">
        <v>94</v>
      </c>
    </row>
    <row r="78" spans="1:4" x14ac:dyDescent="0.3">
      <c r="A78">
        <v>12904</v>
      </c>
      <c r="B78" t="s">
        <v>4</v>
      </c>
      <c r="C78" s="1">
        <v>11024</v>
      </c>
      <c r="D78">
        <v>94</v>
      </c>
    </row>
    <row r="79" spans="1:4" x14ac:dyDescent="0.3">
      <c r="A79">
        <v>11232</v>
      </c>
      <c r="B79" t="s">
        <v>4</v>
      </c>
      <c r="C79" s="1">
        <v>11175</v>
      </c>
      <c r="D79">
        <v>94</v>
      </c>
    </row>
    <row r="80" spans="1:4" x14ac:dyDescent="0.3">
      <c r="A80">
        <v>10088</v>
      </c>
      <c r="B80" t="s">
        <v>4</v>
      </c>
      <c r="C80" s="1">
        <v>11262</v>
      </c>
      <c r="D80">
        <v>94</v>
      </c>
    </row>
    <row r="81" spans="1:4" x14ac:dyDescent="0.3">
      <c r="A81">
        <v>10200</v>
      </c>
      <c r="B81" t="s">
        <v>3</v>
      </c>
      <c r="C81" s="1">
        <v>11433</v>
      </c>
      <c r="D81">
        <v>93</v>
      </c>
    </row>
    <row r="82" spans="1:4" x14ac:dyDescent="0.3">
      <c r="A82">
        <v>13345</v>
      </c>
      <c r="B82" t="s">
        <v>3</v>
      </c>
      <c r="C82" s="1">
        <v>11668</v>
      </c>
      <c r="D82">
        <v>93</v>
      </c>
    </row>
    <row r="83" spans="1:4" x14ac:dyDescent="0.3">
      <c r="A83">
        <v>120</v>
      </c>
      <c r="B83" t="s">
        <v>3</v>
      </c>
      <c r="C83" s="1">
        <v>11559</v>
      </c>
      <c r="D83">
        <v>93</v>
      </c>
    </row>
    <row r="84" spans="1:4" x14ac:dyDescent="0.3">
      <c r="A84">
        <v>12745</v>
      </c>
      <c r="B84" t="s">
        <v>3</v>
      </c>
      <c r="C84" s="1">
        <v>11415</v>
      </c>
      <c r="D84">
        <v>93</v>
      </c>
    </row>
    <row r="85" spans="1:4" x14ac:dyDescent="0.3">
      <c r="A85">
        <v>12978</v>
      </c>
      <c r="B85" t="s">
        <v>3</v>
      </c>
      <c r="C85" s="1">
        <v>11700</v>
      </c>
      <c r="D85">
        <v>93</v>
      </c>
    </row>
    <row r="86" spans="1:4" x14ac:dyDescent="0.3">
      <c r="A86">
        <v>12380</v>
      </c>
      <c r="B86" t="s">
        <v>4</v>
      </c>
      <c r="C86" s="1">
        <v>11442</v>
      </c>
      <c r="D86">
        <v>93</v>
      </c>
    </row>
    <row r="87" spans="1:4" x14ac:dyDescent="0.3">
      <c r="A87">
        <v>10049</v>
      </c>
      <c r="B87" t="s">
        <v>4</v>
      </c>
      <c r="C87" s="1">
        <v>11637</v>
      </c>
      <c r="D87">
        <v>93</v>
      </c>
    </row>
    <row r="88" spans="1:4" x14ac:dyDescent="0.3">
      <c r="A88">
        <v>10945</v>
      </c>
      <c r="B88" t="s">
        <v>4</v>
      </c>
      <c r="C88" s="1">
        <v>11375</v>
      </c>
      <c r="D88">
        <v>93</v>
      </c>
    </row>
    <row r="89" spans="1:4" x14ac:dyDescent="0.3">
      <c r="A89">
        <v>13084</v>
      </c>
      <c r="B89" t="s">
        <v>4</v>
      </c>
      <c r="C89" s="1">
        <v>11383</v>
      </c>
      <c r="D89">
        <v>93</v>
      </c>
    </row>
    <row r="90" spans="1:4" x14ac:dyDescent="0.3">
      <c r="A90">
        <v>11918</v>
      </c>
      <c r="B90" t="s">
        <v>4</v>
      </c>
      <c r="C90" s="1">
        <v>11392</v>
      </c>
      <c r="D90">
        <v>93</v>
      </c>
    </row>
    <row r="91" spans="1:4" x14ac:dyDescent="0.3">
      <c r="A91">
        <v>10359</v>
      </c>
      <c r="B91" t="s">
        <v>4</v>
      </c>
      <c r="C91" s="1">
        <v>11656</v>
      </c>
      <c r="D91">
        <v>93</v>
      </c>
    </row>
    <row r="92" spans="1:4" x14ac:dyDescent="0.3">
      <c r="A92">
        <v>11893</v>
      </c>
      <c r="B92" t="s">
        <v>4</v>
      </c>
      <c r="C92" s="1">
        <v>11415</v>
      </c>
      <c r="D92">
        <v>93</v>
      </c>
    </row>
    <row r="93" spans="1:4" x14ac:dyDescent="0.3">
      <c r="A93">
        <v>11924</v>
      </c>
      <c r="B93" t="s">
        <v>4</v>
      </c>
      <c r="C93" s="1">
        <v>11536</v>
      </c>
      <c r="D93">
        <v>93</v>
      </c>
    </row>
    <row r="94" spans="1:4" x14ac:dyDescent="0.3">
      <c r="A94">
        <v>11496</v>
      </c>
      <c r="B94" t="s">
        <v>4</v>
      </c>
      <c r="C94" s="1">
        <v>11465</v>
      </c>
      <c r="D94">
        <v>93</v>
      </c>
    </row>
    <row r="95" spans="1:4" x14ac:dyDescent="0.3">
      <c r="A95">
        <v>1198</v>
      </c>
      <c r="B95" t="s">
        <v>4</v>
      </c>
      <c r="C95" s="1">
        <v>11405</v>
      </c>
      <c r="D95">
        <v>93</v>
      </c>
    </row>
    <row r="96" spans="1:4" x14ac:dyDescent="0.3">
      <c r="A96">
        <v>11990</v>
      </c>
      <c r="B96" t="s">
        <v>4</v>
      </c>
      <c r="C96" s="1">
        <v>11521</v>
      </c>
      <c r="D96">
        <v>93</v>
      </c>
    </row>
    <row r="97" spans="1:4" x14ac:dyDescent="0.3">
      <c r="A97">
        <v>11594</v>
      </c>
      <c r="B97" t="s">
        <v>4</v>
      </c>
      <c r="C97" s="1">
        <v>11664</v>
      </c>
      <c r="D97">
        <v>93</v>
      </c>
    </row>
    <row r="98" spans="1:4" x14ac:dyDescent="0.3">
      <c r="A98">
        <v>11174</v>
      </c>
      <c r="B98" t="s">
        <v>4</v>
      </c>
      <c r="C98" s="1">
        <v>11693</v>
      </c>
      <c r="D98">
        <v>93</v>
      </c>
    </row>
    <row r="99" spans="1:4" x14ac:dyDescent="0.3">
      <c r="A99">
        <v>1238</v>
      </c>
      <c r="B99" t="s">
        <v>3</v>
      </c>
      <c r="C99" s="1">
        <v>12033</v>
      </c>
      <c r="D99">
        <v>92</v>
      </c>
    </row>
    <row r="100" spans="1:4" x14ac:dyDescent="0.3">
      <c r="A100">
        <v>1009</v>
      </c>
      <c r="B100" t="s">
        <v>3</v>
      </c>
      <c r="C100" s="1">
        <v>11945</v>
      </c>
      <c r="D100">
        <v>92</v>
      </c>
    </row>
    <row r="101" spans="1:4" x14ac:dyDescent="0.3">
      <c r="A101">
        <v>11067</v>
      </c>
      <c r="B101" t="s">
        <v>3</v>
      </c>
      <c r="C101" s="1">
        <v>11789</v>
      </c>
      <c r="D101">
        <v>92</v>
      </c>
    </row>
    <row r="102" spans="1:4" x14ac:dyDescent="0.3">
      <c r="A102">
        <v>10450</v>
      </c>
      <c r="B102" t="s">
        <v>3</v>
      </c>
      <c r="C102" s="1">
        <v>11908</v>
      </c>
      <c r="D102">
        <v>92</v>
      </c>
    </row>
    <row r="103" spans="1:4" x14ac:dyDescent="0.3">
      <c r="A103">
        <v>13261</v>
      </c>
      <c r="B103" t="s">
        <v>4</v>
      </c>
      <c r="C103" s="1">
        <v>12067</v>
      </c>
      <c r="D103">
        <v>92</v>
      </c>
    </row>
    <row r="104" spans="1:4" x14ac:dyDescent="0.3">
      <c r="A104">
        <v>10340</v>
      </c>
      <c r="B104" t="s">
        <v>4</v>
      </c>
      <c r="C104" s="1">
        <v>11989</v>
      </c>
      <c r="D104">
        <v>92</v>
      </c>
    </row>
    <row r="105" spans="1:4" x14ac:dyDescent="0.3">
      <c r="A105">
        <v>13197</v>
      </c>
      <c r="B105" t="s">
        <v>4</v>
      </c>
      <c r="C105" s="1">
        <v>11733</v>
      </c>
      <c r="D105">
        <v>92</v>
      </c>
    </row>
    <row r="106" spans="1:4" x14ac:dyDescent="0.3">
      <c r="A106">
        <v>10240</v>
      </c>
      <c r="B106" t="s">
        <v>4</v>
      </c>
      <c r="C106" s="1">
        <v>12080</v>
      </c>
      <c r="D106">
        <v>92</v>
      </c>
    </row>
    <row r="107" spans="1:4" x14ac:dyDescent="0.3">
      <c r="A107">
        <v>11134</v>
      </c>
      <c r="B107" t="s">
        <v>4</v>
      </c>
      <c r="C107" s="1">
        <v>11871</v>
      </c>
      <c r="D107">
        <v>92</v>
      </c>
    </row>
    <row r="108" spans="1:4" x14ac:dyDescent="0.3">
      <c r="A108">
        <v>12072</v>
      </c>
      <c r="B108" t="s">
        <v>4</v>
      </c>
      <c r="C108" s="1">
        <v>11938</v>
      </c>
      <c r="D108">
        <v>92</v>
      </c>
    </row>
    <row r="109" spans="1:4" x14ac:dyDescent="0.3">
      <c r="A109">
        <v>10010</v>
      </c>
      <c r="B109" t="s">
        <v>4</v>
      </c>
      <c r="C109" s="1">
        <v>12026</v>
      </c>
      <c r="D109">
        <v>92</v>
      </c>
    </row>
    <row r="110" spans="1:4" x14ac:dyDescent="0.3">
      <c r="A110">
        <v>11505</v>
      </c>
      <c r="B110" t="s">
        <v>4</v>
      </c>
      <c r="C110" s="1">
        <v>11913</v>
      </c>
      <c r="D110">
        <v>92</v>
      </c>
    </row>
    <row r="111" spans="1:4" x14ac:dyDescent="0.3">
      <c r="A111">
        <v>10524</v>
      </c>
      <c r="B111" t="s">
        <v>3</v>
      </c>
      <c r="C111" s="1">
        <v>12144</v>
      </c>
      <c r="D111">
        <v>91</v>
      </c>
    </row>
    <row r="112" spans="1:4" x14ac:dyDescent="0.3">
      <c r="A112">
        <v>12094</v>
      </c>
      <c r="B112" t="s">
        <v>3</v>
      </c>
      <c r="C112" s="1">
        <v>12202</v>
      </c>
      <c r="D112">
        <v>91</v>
      </c>
    </row>
    <row r="113" spans="1:4" x14ac:dyDescent="0.3">
      <c r="A113">
        <v>10998</v>
      </c>
      <c r="B113" t="s">
        <v>3</v>
      </c>
      <c r="C113" s="1">
        <v>12363</v>
      </c>
      <c r="D113">
        <v>91</v>
      </c>
    </row>
    <row r="114" spans="1:4" x14ac:dyDescent="0.3">
      <c r="A114">
        <v>10072</v>
      </c>
      <c r="B114" t="s">
        <v>3</v>
      </c>
      <c r="C114" s="1">
        <v>12381</v>
      </c>
      <c r="D114">
        <v>91</v>
      </c>
    </row>
    <row r="115" spans="1:4" x14ac:dyDescent="0.3">
      <c r="A115">
        <v>11842</v>
      </c>
      <c r="B115" t="s">
        <v>3</v>
      </c>
      <c r="C115" s="1">
        <v>12115</v>
      </c>
      <c r="D115">
        <v>91</v>
      </c>
    </row>
    <row r="116" spans="1:4" x14ac:dyDescent="0.3">
      <c r="A116">
        <v>12124</v>
      </c>
      <c r="B116" t="s">
        <v>3</v>
      </c>
      <c r="C116" s="1">
        <v>12136</v>
      </c>
      <c r="D116">
        <v>91</v>
      </c>
    </row>
    <row r="117" spans="1:4" x14ac:dyDescent="0.3">
      <c r="A117">
        <v>12513</v>
      </c>
      <c r="B117" t="s">
        <v>3</v>
      </c>
      <c r="C117" s="1">
        <v>12108</v>
      </c>
      <c r="D117">
        <v>91</v>
      </c>
    </row>
    <row r="118" spans="1:4" x14ac:dyDescent="0.3">
      <c r="A118">
        <v>13023</v>
      </c>
      <c r="B118" t="s">
        <v>3</v>
      </c>
      <c r="C118" s="1">
        <v>12120</v>
      </c>
      <c r="D118">
        <v>91</v>
      </c>
    </row>
    <row r="119" spans="1:4" x14ac:dyDescent="0.3">
      <c r="A119">
        <v>11745</v>
      </c>
      <c r="B119" t="s">
        <v>3</v>
      </c>
      <c r="C119" s="1">
        <v>12350</v>
      </c>
      <c r="D119">
        <v>91</v>
      </c>
    </row>
    <row r="120" spans="1:4" x14ac:dyDescent="0.3">
      <c r="A120">
        <v>12547</v>
      </c>
      <c r="B120" t="s">
        <v>3</v>
      </c>
      <c r="C120" s="1">
        <v>12450</v>
      </c>
      <c r="D120">
        <v>91</v>
      </c>
    </row>
    <row r="121" spans="1:4" x14ac:dyDescent="0.3">
      <c r="A121">
        <v>12473</v>
      </c>
      <c r="B121" t="s">
        <v>3</v>
      </c>
      <c r="C121" s="1">
        <v>12106</v>
      </c>
      <c r="D121">
        <v>91</v>
      </c>
    </row>
    <row r="122" spans="1:4" x14ac:dyDescent="0.3">
      <c r="A122">
        <v>10097</v>
      </c>
      <c r="B122" t="s">
        <v>3</v>
      </c>
      <c r="C122" s="1">
        <v>12095</v>
      </c>
      <c r="D122">
        <v>91</v>
      </c>
    </row>
    <row r="123" spans="1:4" x14ac:dyDescent="0.3">
      <c r="A123">
        <v>10252</v>
      </c>
      <c r="B123" t="s">
        <v>4</v>
      </c>
      <c r="C123" s="1">
        <v>12094</v>
      </c>
      <c r="D123">
        <v>91</v>
      </c>
    </row>
    <row r="124" spans="1:4" x14ac:dyDescent="0.3">
      <c r="A124">
        <v>10142</v>
      </c>
      <c r="B124" t="s">
        <v>4</v>
      </c>
      <c r="C124" s="1">
        <v>12305</v>
      </c>
      <c r="D124">
        <v>91</v>
      </c>
    </row>
    <row r="125" spans="1:4" x14ac:dyDescent="0.3">
      <c r="A125">
        <v>10279</v>
      </c>
      <c r="B125" t="s">
        <v>4</v>
      </c>
      <c r="C125" s="1">
        <v>12151</v>
      </c>
      <c r="D125">
        <v>91</v>
      </c>
    </row>
    <row r="126" spans="1:4" x14ac:dyDescent="0.3">
      <c r="A126">
        <v>11637</v>
      </c>
      <c r="B126" t="s">
        <v>4</v>
      </c>
      <c r="C126" s="1">
        <v>12323</v>
      </c>
      <c r="D126">
        <v>91</v>
      </c>
    </row>
    <row r="127" spans="1:4" x14ac:dyDescent="0.3">
      <c r="A127">
        <v>12549</v>
      </c>
      <c r="B127" t="s">
        <v>4</v>
      </c>
      <c r="C127" s="1">
        <v>12336</v>
      </c>
      <c r="D127">
        <v>91</v>
      </c>
    </row>
    <row r="128" spans="1:4" x14ac:dyDescent="0.3">
      <c r="A128">
        <v>1331</v>
      </c>
      <c r="B128" t="s">
        <v>4</v>
      </c>
      <c r="C128" s="1">
        <v>12381</v>
      </c>
      <c r="D128">
        <v>91</v>
      </c>
    </row>
    <row r="129" spans="1:4" x14ac:dyDescent="0.3">
      <c r="A129">
        <v>10330</v>
      </c>
      <c r="B129" t="s">
        <v>4</v>
      </c>
      <c r="C129" s="1">
        <v>12138</v>
      </c>
      <c r="D129">
        <v>91</v>
      </c>
    </row>
    <row r="130" spans="1:4" x14ac:dyDescent="0.3">
      <c r="A130">
        <v>13372</v>
      </c>
      <c r="B130" t="s">
        <v>4</v>
      </c>
      <c r="C130" s="1">
        <v>12280</v>
      </c>
      <c r="D130">
        <v>91</v>
      </c>
    </row>
    <row r="131" spans="1:4" x14ac:dyDescent="0.3">
      <c r="A131">
        <v>12127</v>
      </c>
      <c r="B131" t="s">
        <v>3</v>
      </c>
      <c r="C131" s="1">
        <v>12723</v>
      </c>
      <c r="D131">
        <v>90</v>
      </c>
    </row>
    <row r="132" spans="1:4" x14ac:dyDescent="0.3">
      <c r="A132">
        <v>11084</v>
      </c>
      <c r="B132" t="s">
        <v>3</v>
      </c>
      <c r="C132" s="1">
        <v>12539</v>
      </c>
      <c r="D132">
        <v>90</v>
      </c>
    </row>
    <row r="133" spans="1:4" x14ac:dyDescent="0.3">
      <c r="A133">
        <v>12102</v>
      </c>
      <c r="B133" t="s">
        <v>3</v>
      </c>
      <c r="C133" s="1">
        <v>12765</v>
      </c>
      <c r="D133">
        <v>90</v>
      </c>
    </row>
    <row r="134" spans="1:4" x14ac:dyDescent="0.3">
      <c r="A134">
        <v>12433</v>
      </c>
      <c r="B134" t="s">
        <v>3</v>
      </c>
      <c r="C134" s="1">
        <v>12478</v>
      </c>
      <c r="D134">
        <v>90</v>
      </c>
    </row>
    <row r="135" spans="1:4" x14ac:dyDescent="0.3">
      <c r="A135">
        <v>12918</v>
      </c>
      <c r="B135" t="s">
        <v>3</v>
      </c>
      <c r="C135" s="1">
        <v>12482</v>
      </c>
      <c r="D135">
        <v>90</v>
      </c>
    </row>
    <row r="136" spans="1:4" x14ac:dyDescent="0.3">
      <c r="A136">
        <v>10665</v>
      </c>
      <c r="B136" t="s">
        <v>4</v>
      </c>
      <c r="C136" s="1">
        <v>12800</v>
      </c>
      <c r="D136">
        <v>90</v>
      </c>
    </row>
    <row r="137" spans="1:4" x14ac:dyDescent="0.3">
      <c r="A137">
        <v>12324</v>
      </c>
      <c r="B137" t="s">
        <v>4</v>
      </c>
      <c r="C137" s="1">
        <v>12451</v>
      </c>
      <c r="D137">
        <v>90</v>
      </c>
    </row>
    <row r="138" spans="1:4" x14ac:dyDescent="0.3">
      <c r="A138">
        <v>11170</v>
      </c>
      <c r="B138" t="s">
        <v>4</v>
      </c>
      <c r="C138" s="1">
        <v>12729</v>
      </c>
      <c r="D138">
        <v>90</v>
      </c>
    </row>
    <row r="139" spans="1:4" x14ac:dyDescent="0.3">
      <c r="A139">
        <v>10139</v>
      </c>
      <c r="B139" t="s">
        <v>4</v>
      </c>
      <c r="C139" s="1">
        <v>12631</v>
      </c>
      <c r="D139">
        <v>90</v>
      </c>
    </row>
    <row r="140" spans="1:4" x14ac:dyDescent="0.3">
      <c r="A140">
        <v>10004</v>
      </c>
      <c r="B140" t="s">
        <v>4</v>
      </c>
      <c r="C140" s="1">
        <v>12480</v>
      </c>
      <c r="D140">
        <v>90</v>
      </c>
    </row>
    <row r="141" spans="1:4" x14ac:dyDescent="0.3">
      <c r="A141">
        <v>11487</v>
      </c>
      <c r="B141" t="s">
        <v>4</v>
      </c>
      <c r="C141" s="1">
        <v>12546</v>
      </c>
      <c r="D141">
        <v>90</v>
      </c>
    </row>
    <row r="142" spans="1:4" x14ac:dyDescent="0.3">
      <c r="A142">
        <v>11225</v>
      </c>
      <c r="B142" t="s">
        <v>4</v>
      </c>
      <c r="C142" s="1">
        <v>12529</v>
      </c>
      <c r="D142">
        <v>90</v>
      </c>
    </row>
    <row r="143" spans="1:4" x14ac:dyDescent="0.3">
      <c r="A143">
        <v>1261</v>
      </c>
      <c r="B143" t="s">
        <v>4</v>
      </c>
      <c r="C143" s="1">
        <v>12589</v>
      </c>
      <c r="D143">
        <v>90</v>
      </c>
    </row>
    <row r="144" spans="1:4" x14ac:dyDescent="0.3">
      <c r="A144">
        <v>10508</v>
      </c>
      <c r="B144" t="s">
        <v>4</v>
      </c>
      <c r="C144" s="1">
        <v>12574</v>
      </c>
      <c r="D144">
        <v>90</v>
      </c>
    </row>
    <row r="145" spans="1:4" x14ac:dyDescent="0.3">
      <c r="A145">
        <v>10152</v>
      </c>
      <c r="B145" t="s">
        <v>4</v>
      </c>
      <c r="C145" s="1">
        <v>12578</v>
      </c>
      <c r="D145">
        <v>90</v>
      </c>
    </row>
    <row r="146" spans="1:4" x14ac:dyDescent="0.3">
      <c r="A146">
        <v>11093</v>
      </c>
      <c r="B146" t="s">
        <v>4</v>
      </c>
      <c r="C146" s="1">
        <v>12669</v>
      </c>
      <c r="D146">
        <v>90</v>
      </c>
    </row>
    <row r="147" spans="1:4" x14ac:dyDescent="0.3">
      <c r="A147">
        <v>1031</v>
      </c>
      <c r="B147" t="s">
        <v>4</v>
      </c>
      <c r="C147" s="1">
        <v>12761</v>
      </c>
      <c r="D147">
        <v>90</v>
      </c>
    </row>
    <row r="148" spans="1:4" x14ac:dyDescent="0.3">
      <c r="A148">
        <v>11030</v>
      </c>
      <c r="B148" t="s">
        <v>3</v>
      </c>
      <c r="C148" s="1">
        <v>13066</v>
      </c>
      <c r="D148">
        <v>89</v>
      </c>
    </row>
    <row r="149" spans="1:4" x14ac:dyDescent="0.3">
      <c r="A149">
        <v>11526</v>
      </c>
      <c r="B149" t="s">
        <v>3</v>
      </c>
      <c r="C149" s="1">
        <v>13158</v>
      </c>
      <c r="D149">
        <v>89</v>
      </c>
    </row>
    <row r="150" spans="1:4" x14ac:dyDescent="0.3">
      <c r="A150">
        <v>12822</v>
      </c>
      <c r="B150" t="s">
        <v>3</v>
      </c>
      <c r="C150" s="1">
        <v>12884</v>
      </c>
      <c r="D150">
        <v>89</v>
      </c>
    </row>
    <row r="151" spans="1:4" x14ac:dyDescent="0.3">
      <c r="A151">
        <v>110</v>
      </c>
      <c r="B151" t="s">
        <v>3</v>
      </c>
      <c r="C151" s="1">
        <v>13038</v>
      </c>
      <c r="D151">
        <v>89</v>
      </c>
    </row>
    <row r="152" spans="1:4" x14ac:dyDescent="0.3">
      <c r="A152">
        <v>12133</v>
      </c>
      <c r="B152" t="s">
        <v>3</v>
      </c>
      <c r="C152" s="1">
        <v>12858</v>
      </c>
      <c r="D152">
        <v>89</v>
      </c>
    </row>
    <row r="153" spans="1:4" x14ac:dyDescent="0.3">
      <c r="A153">
        <v>11177</v>
      </c>
      <c r="B153" t="s">
        <v>3</v>
      </c>
      <c r="C153" s="1">
        <v>13062</v>
      </c>
      <c r="D153">
        <v>89</v>
      </c>
    </row>
    <row r="154" spans="1:4" x14ac:dyDescent="0.3">
      <c r="A154">
        <v>12542</v>
      </c>
      <c r="B154" t="s">
        <v>3</v>
      </c>
      <c r="C154" s="1">
        <v>13124</v>
      </c>
      <c r="D154">
        <v>89</v>
      </c>
    </row>
    <row r="155" spans="1:4" x14ac:dyDescent="0.3">
      <c r="A155">
        <v>12159</v>
      </c>
      <c r="B155" t="s">
        <v>3</v>
      </c>
      <c r="C155" s="1">
        <v>13003</v>
      </c>
      <c r="D155">
        <v>89</v>
      </c>
    </row>
    <row r="156" spans="1:4" x14ac:dyDescent="0.3">
      <c r="A156">
        <v>11811</v>
      </c>
      <c r="B156" t="s">
        <v>4</v>
      </c>
      <c r="C156" s="1">
        <v>13038</v>
      </c>
      <c r="D156">
        <v>89</v>
      </c>
    </row>
    <row r="157" spans="1:4" x14ac:dyDescent="0.3">
      <c r="A157">
        <v>13103</v>
      </c>
      <c r="B157" t="s">
        <v>4</v>
      </c>
      <c r="C157" s="1">
        <v>12945</v>
      </c>
      <c r="D157">
        <v>89</v>
      </c>
    </row>
    <row r="158" spans="1:4" x14ac:dyDescent="0.3">
      <c r="A158">
        <v>12029</v>
      </c>
      <c r="B158" t="s">
        <v>4</v>
      </c>
      <c r="C158" s="1">
        <v>12906</v>
      </c>
      <c r="D158">
        <v>89</v>
      </c>
    </row>
    <row r="159" spans="1:4" x14ac:dyDescent="0.3">
      <c r="A159">
        <v>12349</v>
      </c>
      <c r="B159" t="s">
        <v>4</v>
      </c>
      <c r="C159" s="1">
        <v>12821</v>
      </c>
      <c r="D159">
        <v>89</v>
      </c>
    </row>
    <row r="160" spans="1:4" x14ac:dyDescent="0.3">
      <c r="A160">
        <v>10156</v>
      </c>
      <c r="B160" t="s">
        <v>4</v>
      </c>
      <c r="C160" s="1">
        <v>12879</v>
      </c>
      <c r="D160">
        <v>89</v>
      </c>
    </row>
    <row r="161" spans="1:4" x14ac:dyDescent="0.3">
      <c r="A161">
        <v>12837</v>
      </c>
      <c r="B161" t="s">
        <v>4</v>
      </c>
      <c r="C161" s="1">
        <v>13176</v>
      </c>
      <c r="D161">
        <v>89</v>
      </c>
    </row>
    <row r="162" spans="1:4" x14ac:dyDescent="0.3">
      <c r="A162">
        <v>11428</v>
      </c>
      <c r="B162" t="s">
        <v>4</v>
      </c>
      <c r="C162" s="1">
        <v>13064</v>
      </c>
      <c r="D162">
        <v>89</v>
      </c>
    </row>
    <row r="163" spans="1:4" x14ac:dyDescent="0.3">
      <c r="A163">
        <v>1192</v>
      </c>
      <c r="B163" t="s">
        <v>4</v>
      </c>
      <c r="C163" s="1">
        <v>12964</v>
      </c>
      <c r="D163">
        <v>89</v>
      </c>
    </row>
    <row r="164" spans="1:4" x14ac:dyDescent="0.3">
      <c r="A164">
        <v>10965</v>
      </c>
      <c r="B164" t="s">
        <v>4</v>
      </c>
      <c r="C164" s="1">
        <v>12973</v>
      </c>
      <c r="D164">
        <v>89</v>
      </c>
    </row>
    <row r="165" spans="1:4" x14ac:dyDescent="0.3">
      <c r="A165">
        <v>12196</v>
      </c>
      <c r="B165" t="s">
        <v>4</v>
      </c>
      <c r="C165" s="1">
        <v>13117</v>
      </c>
      <c r="D165">
        <v>89</v>
      </c>
    </row>
    <row r="166" spans="1:4" x14ac:dyDescent="0.3">
      <c r="A166">
        <v>1242</v>
      </c>
      <c r="B166" t="s">
        <v>4</v>
      </c>
      <c r="C166" s="1">
        <v>13119</v>
      </c>
      <c r="D166">
        <v>89</v>
      </c>
    </row>
    <row r="167" spans="1:4" x14ac:dyDescent="0.3">
      <c r="A167">
        <v>12601</v>
      </c>
      <c r="B167" t="s">
        <v>4</v>
      </c>
      <c r="C167" s="1">
        <v>13109</v>
      </c>
      <c r="D167">
        <v>89</v>
      </c>
    </row>
    <row r="168" spans="1:4" x14ac:dyDescent="0.3">
      <c r="A168">
        <v>12110</v>
      </c>
      <c r="B168" t="s">
        <v>3</v>
      </c>
      <c r="C168" s="1">
        <v>13192</v>
      </c>
      <c r="D168">
        <v>88</v>
      </c>
    </row>
    <row r="169" spans="1:4" x14ac:dyDescent="0.3">
      <c r="A169">
        <v>12137</v>
      </c>
      <c r="B169" t="s">
        <v>3</v>
      </c>
      <c r="C169" s="1">
        <v>13511</v>
      </c>
      <c r="D169">
        <v>88</v>
      </c>
    </row>
    <row r="170" spans="1:4" x14ac:dyDescent="0.3">
      <c r="A170">
        <v>10145</v>
      </c>
      <c r="B170" t="s">
        <v>3</v>
      </c>
      <c r="C170" s="1">
        <v>13387</v>
      </c>
      <c r="D170">
        <v>88</v>
      </c>
    </row>
    <row r="171" spans="1:4" x14ac:dyDescent="0.3">
      <c r="A171">
        <v>10904</v>
      </c>
      <c r="B171" t="s">
        <v>3</v>
      </c>
      <c r="C171" s="1">
        <v>13233</v>
      </c>
      <c r="D171">
        <v>88</v>
      </c>
    </row>
    <row r="172" spans="1:4" x14ac:dyDescent="0.3">
      <c r="A172">
        <v>12020</v>
      </c>
      <c r="B172" t="s">
        <v>4</v>
      </c>
      <c r="C172" s="1">
        <v>13468</v>
      </c>
      <c r="D172">
        <v>88</v>
      </c>
    </row>
    <row r="173" spans="1:4" x14ac:dyDescent="0.3">
      <c r="A173">
        <v>12247</v>
      </c>
      <c r="B173" t="s">
        <v>4</v>
      </c>
      <c r="C173" s="1">
        <v>13418</v>
      </c>
      <c r="D173">
        <v>88</v>
      </c>
    </row>
    <row r="174" spans="1:4" x14ac:dyDescent="0.3">
      <c r="A174">
        <v>12348</v>
      </c>
      <c r="B174" t="s">
        <v>4</v>
      </c>
      <c r="C174" s="1">
        <v>13361</v>
      </c>
      <c r="D174">
        <v>88</v>
      </c>
    </row>
    <row r="175" spans="1:4" x14ac:dyDescent="0.3">
      <c r="A175">
        <v>1027</v>
      </c>
      <c r="B175" t="s">
        <v>4</v>
      </c>
      <c r="C175" s="1">
        <v>13500</v>
      </c>
      <c r="D175">
        <v>88</v>
      </c>
    </row>
    <row r="176" spans="1:4" x14ac:dyDescent="0.3">
      <c r="A176">
        <v>12602</v>
      </c>
      <c r="B176" t="s">
        <v>4</v>
      </c>
      <c r="C176" s="1">
        <v>13416</v>
      </c>
      <c r="D176">
        <v>88</v>
      </c>
    </row>
    <row r="177" spans="1:4" x14ac:dyDescent="0.3">
      <c r="A177">
        <v>11221</v>
      </c>
      <c r="B177" t="s">
        <v>4</v>
      </c>
      <c r="C177" s="1">
        <v>13227</v>
      </c>
      <c r="D177">
        <v>88</v>
      </c>
    </row>
    <row r="178" spans="1:4" x14ac:dyDescent="0.3">
      <c r="A178">
        <v>12723</v>
      </c>
      <c r="B178" t="s">
        <v>4</v>
      </c>
      <c r="C178" s="1">
        <v>13306</v>
      </c>
      <c r="D178">
        <v>88</v>
      </c>
    </row>
    <row r="179" spans="1:4" x14ac:dyDescent="0.3">
      <c r="A179">
        <v>11675</v>
      </c>
      <c r="B179" t="s">
        <v>4</v>
      </c>
      <c r="C179" s="1">
        <v>13186</v>
      </c>
      <c r="D179">
        <v>88</v>
      </c>
    </row>
    <row r="180" spans="1:4" x14ac:dyDescent="0.3">
      <c r="A180">
        <v>10555</v>
      </c>
      <c r="B180" t="s">
        <v>4</v>
      </c>
      <c r="C180" s="1">
        <v>13418</v>
      </c>
      <c r="D180">
        <v>88</v>
      </c>
    </row>
    <row r="181" spans="1:4" x14ac:dyDescent="0.3">
      <c r="A181">
        <v>12626</v>
      </c>
      <c r="B181" t="s">
        <v>4</v>
      </c>
      <c r="C181" s="1">
        <v>13346</v>
      </c>
      <c r="D181">
        <v>88</v>
      </c>
    </row>
    <row r="182" spans="1:4" x14ac:dyDescent="0.3">
      <c r="A182">
        <v>12182</v>
      </c>
      <c r="B182" t="s">
        <v>4</v>
      </c>
      <c r="C182" s="1">
        <v>13546</v>
      </c>
      <c r="D182">
        <v>88</v>
      </c>
    </row>
    <row r="183" spans="1:4" x14ac:dyDescent="0.3">
      <c r="A183">
        <v>10321</v>
      </c>
      <c r="B183" t="s">
        <v>4</v>
      </c>
      <c r="C183" s="1">
        <v>13403</v>
      </c>
      <c r="D183">
        <v>88</v>
      </c>
    </row>
    <row r="184" spans="1:4" x14ac:dyDescent="0.3">
      <c r="A184">
        <v>11934</v>
      </c>
      <c r="B184" t="s">
        <v>4</v>
      </c>
      <c r="C184" s="1">
        <v>13459</v>
      </c>
      <c r="D184">
        <v>88</v>
      </c>
    </row>
    <row r="185" spans="1:4" x14ac:dyDescent="0.3">
      <c r="A185">
        <v>10670</v>
      </c>
      <c r="B185" t="s">
        <v>4</v>
      </c>
      <c r="C185" s="1">
        <v>13478</v>
      </c>
      <c r="D185">
        <v>88</v>
      </c>
    </row>
    <row r="186" spans="1:4" x14ac:dyDescent="0.3">
      <c r="A186">
        <v>11306</v>
      </c>
      <c r="B186" t="s">
        <v>4</v>
      </c>
      <c r="C186" s="1">
        <v>13383</v>
      </c>
      <c r="D186">
        <v>88</v>
      </c>
    </row>
    <row r="187" spans="1:4" x14ac:dyDescent="0.3">
      <c r="A187">
        <v>10051</v>
      </c>
      <c r="B187" t="s">
        <v>4</v>
      </c>
      <c r="C187" s="1">
        <v>13289</v>
      </c>
      <c r="D187">
        <v>88</v>
      </c>
    </row>
    <row r="188" spans="1:4" x14ac:dyDescent="0.3">
      <c r="A188">
        <v>12620</v>
      </c>
      <c r="B188" t="s">
        <v>4</v>
      </c>
      <c r="C188" s="1">
        <v>13260</v>
      </c>
      <c r="D188">
        <v>88</v>
      </c>
    </row>
    <row r="189" spans="1:4" x14ac:dyDescent="0.3">
      <c r="A189">
        <v>11108</v>
      </c>
      <c r="B189" t="s">
        <v>4</v>
      </c>
      <c r="C189" s="1">
        <v>13253</v>
      </c>
      <c r="D189">
        <v>88</v>
      </c>
    </row>
    <row r="190" spans="1:4" x14ac:dyDescent="0.3">
      <c r="A190">
        <v>10880</v>
      </c>
      <c r="B190" t="s">
        <v>4</v>
      </c>
      <c r="C190" s="1">
        <v>13292</v>
      </c>
      <c r="D190">
        <v>88</v>
      </c>
    </row>
    <row r="191" spans="1:4" x14ac:dyDescent="0.3">
      <c r="A191">
        <v>10119</v>
      </c>
      <c r="B191" t="s">
        <v>4</v>
      </c>
      <c r="C191" s="1">
        <v>13491</v>
      </c>
      <c r="D191">
        <v>88</v>
      </c>
    </row>
    <row r="192" spans="1:4" x14ac:dyDescent="0.3">
      <c r="A192">
        <v>11045</v>
      </c>
      <c r="B192" t="s">
        <v>3</v>
      </c>
      <c r="C192" s="1">
        <v>13708</v>
      </c>
      <c r="D192">
        <v>87</v>
      </c>
    </row>
    <row r="193" spans="1:4" x14ac:dyDescent="0.3">
      <c r="A193">
        <v>12844</v>
      </c>
      <c r="B193" t="s">
        <v>3</v>
      </c>
      <c r="C193" s="1">
        <v>13635</v>
      </c>
      <c r="D193">
        <v>87</v>
      </c>
    </row>
    <row r="194" spans="1:4" x14ac:dyDescent="0.3">
      <c r="A194">
        <v>1292</v>
      </c>
      <c r="B194" t="s">
        <v>3</v>
      </c>
      <c r="C194" s="1">
        <v>13571</v>
      </c>
      <c r="D194">
        <v>87</v>
      </c>
    </row>
    <row r="195" spans="1:4" x14ac:dyDescent="0.3">
      <c r="A195">
        <v>10187</v>
      </c>
      <c r="B195" t="s">
        <v>3</v>
      </c>
      <c r="C195" s="1">
        <v>13559</v>
      </c>
      <c r="D195">
        <v>87</v>
      </c>
    </row>
    <row r="196" spans="1:4" x14ac:dyDescent="0.3">
      <c r="A196">
        <v>11231</v>
      </c>
      <c r="B196" t="s">
        <v>3</v>
      </c>
      <c r="C196" s="1">
        <v>13721</v>
      </c>
      <c r="D196">
        <v>87</v>
      </c>
    </row>
    <row r="197" spans="1:4" x14ac:dyDescent="0.3">
      <c r="A197">
        <v>12411</v>
      </c>
      <c r="B197" t="s">
        <v>3</v>
      </c>
      <c r="C197" s="1">
        <v>13804</v>
      </c>
      <c r="D197">
        <v>87</v>
      </c>
    </row>
    <row r="198" spans="1:4" x14ac:dyDescent="0.3">
      <c r="A198">
        <v>13060</v>
      </c>
      <c r="B198" t="s">
        <v>3</v>
      </c>
      <c r="C198" s="1">
        <v>13779</v>
      </c>
      <c r="D198">
        <v>87</v>
      </c>
    </row>
    <row r="199" spans="1:4" x14ac:dyDescent="0.3">
      <c r="A199">
        <v>10669</v>
      </c>
      <c r="B199" t="s">
        <v>3</v>
      </c>
      <c r="C199" s="1">
        <v>13617</v>
      </c>
      <c r="D199">
        <v>87</v>
      </c>
    </row>
    <row r="200" spans="1:4" x14ac:dyDescent="0.3">
      <c r="A200">
        <v>12356</v>
      </c>
      <c r="B200" t="s">
        <v>4</v>
      </c>
      <c r="C200" s="1">
        <v>13593</v>
      </c>
      <c r="D200">
        <v>87</v>
      </c>
    </row>
    <row r="201" spans="1:4" x14ac:dyDescent="0.3">
      <c r="A201">
        <v>10011</v>
      </c>
      <c r="B201" t="s">
        <v>4</v>
      </c>
      <c r="C201" s="1">
        <v>13728</v>
      </c>
      <c r="D201">
        <v>87</v>
      </c>
    </row>
    <row r="202" spans="1:4" x14ac:dyDescent="0.3">
      <c r="A202">
        <v>11817</v>
      </c>
      <c r="B202" t="s">
        <v>4</v>
      </c>
      <c r="C202" s="1">
        <v>13847</v>
      </c>
      <c r="D202">
        <v>87</v>
      </c>
    </row>
    <row r="203" spans="1:4" x14ac:dyDescent="0.3">
      <c r="A203">
        <v>11242</v>
      </c>
      <c r="B203" t="s">
        <v>4</v>
      </c>
      <c r="C203" s="1">
        <v>13751</v>
      </c>
      <c r="D203">
        <v>87</v>
      </c>
    </row>
    <row r="204" spans="1:4" x14ac:dyDescent="0.3">
      <c r="A204">
        <v>11374</v>
      </c>
      <c r="B204" t="s">
        <v>4</v>
      </c>
      <c r="C204" s="1">
        <v>13786</v>
      </c>
      <c r="D204">
        <v>87</v>
      </c>
    </row>
    <row r="205" spans="1:4" x14ac:dyDescent="0.3">
      <c r="A205">
        <v>12875</v>
      </c>
      <c r="B205" t="s">
        <v>4</v>
      </c>
      <c r="C205" s="1">
        <v>13853</v>
      </c>
      <c r="D205">
        <v>87</v>
      </c>
    </row>
    <row r="206" spans="1:4" x14ac:dyDescent="0.3">
      <c r="A206">
        <v>11798</v>
      </c>
      <c r="B206" t="s">
        <v>4</v>
      </c>
      <c r="C206" s="1">
        <v>13644</v>
      </c>
      <c r="D206">
        <v>87</v>
      </c>
    </row>
    <row r="207" spans="1:4" x14ac:dyDescent="0.3">
      <c r="A207">
        <v>13231</v>
      </c>
      <c r="B207" t="s">
        <v>4</v>
      </c>
      <c r="C207" s="1">
        <v>13677</v>
      </c>
      <c r="D207">
        <v>87</v>
      </c>
    </row>
    <row r="208" spans="1:4" x14ac:dyDescent="0.3">
      <c r="A208">
        <v>12272</v>
      </c>
      <c r="B208" t="s">
        <v>4</v>
      </c>
      <c r="C208" s="1">
        <v>13849</v>
      </c>
      <c r="D208">
        <v>87</v>
      </c>
    </row>
    <row r="209" spans="1:4" x14ac:dyDescent="0.3">
      <c r="A209">
        <v>13290</v>
      </c>
      <c r="B209" t="s">
        <v>3</v>
      </c>
      <c r="C209" s="1">
        <v>14098</v>
      </c>
      <c r="D209">
        <v>86</v>
      </c>
    </row>
    <row r="210" spans="1:4" x14ac:dyDescent="0.3">
      <c r="A210">
        <v>11388</v>
      </c>
      <c r="B210" t="s">
        <v>3</v>
      </c>
      <c r="C210" s="1">
        <v>13928</v>
      </c>
      <c r="D210">
        <v>86</v>
      </c>
    </row>
    <row r="211" spans="1:4" x14ac:dyDescent="0.3">
      <c r="A211">
        <v>12365</v>
      </c>
      <c r="B211" t="s">
        <v>3</v>
      </c>
      <c r="C211" s="1">
        <v>14220</v>
      </c>
      <c r="D211">
        <v>86</v>
      </c>
    </row>
    <row r="212" spans="1:4" x14ac:dyDescent="0.3">
      <c r="A212">
        <v>12230</v>
      </c>
      <c r="B212" t="s">
        <v>3</v>
      </c>
      <c r="C212" s="1">
        <v>14227</v>
      </c>
      <c r="D212">
        <v>86</v>
      </c>
    </row>
    <row r="213" spans="1:4" x14ac:dyDescent="0.3">
      <c r="A213">
        <v>10985</v>
      </c>
      <c r="B213" t="s">
        <v>3</v>
      </c>
      <c r="C213" s="1">
        <v>14201</v>
      </c>
      <c r="D213">
        <v>86</v>
      </c>
    </row>
    <row r="214" spans="1:4" x14ac:dyDescent="0.3">
      <c r="A214">
        <v>13081</v>
      </c>
      <c r="B214" t="s">
        <v>3</v>
      </c>
      <c r="C214" s="1">
        <v>14142</v>
      </c>
      <c r="D214">
        <v>86</v>
      </c>
    </row>
    <row r="215" spans="1:4" x14ac:dyDescent="0.3">
      <c r="A215">
        <v>11651</v>
      </c>
      <c r="B215" t="s">
        <v>3</v>
      </c>
      <c r="C215" s="1">
        <v>13940</v>
      </c>
      <c r="D215">
        <v>86</v>
      </c>
    </row>
    <row r="216" spans="1:4" x14ac:dyDescent="0.3">
      <c r="A216">
        <v>12984</v>
      </c>
      <c r="B216" t="s">
        <v>3</v>
      </c>
      <c r="C216" s="1">
        <v>14054</v>
      </c>
      <c r="D216">
        <v>86</v>
      </c>
    </row>
    <row r="217" spans="1:4" x14ac:dyDescent="0.3">
      <c r="A217">
        <v>10493</v>
      </c>
      <c r="B217" t="s">
        <v>3</v>
      </c>
      <c r="C217" s="1">
        <v>14000</v>
      </c>
      <c r="D217">
        <v>86</v>
      </c>
    </row>
    <row r="218" spans="1:4" x14ac:dyDescent="0.3">
      <c r="A218">
        <v>12566</v>
      </c>
      <c r="B218" t="s">
        <v>3</v>
      </c>
      <c r="C218" s="1">
        <v>14239</v>
      </c>
      <c r="D218">
        <v>86</v>
      </c>
    </row>
    <row r="219" spans="1:4" x14ac:dyDescent="0.3">
      <c r="A219">
        <v>12628</v>
      </c>
      <c r="B219" t="s">
        <v>3</v>
      </c>
      <c r="C219" s="1">
        <v>14087</v>
      </c>
      <c r="D219">
        <v>86</v>
      </c>
    </row>
    <row r="220" spans="1:4" x14ac:dyDescent="0.3">
      <c r="A220">
        <v>12009</v>
      </c>
      <c r="B220" t="s">
        <v>3</v>
      </c>
      <c r="C220" s="1">
        <v>14007</v>
      </c>
      <c r="D220">
        <v>86</v>
      </c>
    </row>
    <row r="221" spans="1:4" x14ac:dyDescent="0.3">
      <c r="A221">
        <v>11605</v>
      </c>
      <c r="B221" t="s">
        <v>3</v>
      </c>
      <c r="C221" s="1">
        <v>14016</v>
      </c>
      <c r="D221">
        <v>86</v>
      </c>
    </row>
    <row r="222" spans="1:4" x14ac:dyDescent="0.3">
      <c r="A222">
        <v>1109</v>
      </c>
      <c r="B222" t="s">
        <v>4</v>
      </c>
      <c r="C222" s="1">
        <v>14192</v>
      </c>
      <c r="D222">
        <v>86</v>
      </c>
    </row>
    <row r="223" spans="1:4" x14ac:dyDescent="0.3">
      <c r="A223">
        <v>10920</v>
      </c>
      <c r="B223" t="s">
        <v>4</v>
      </c>
      <c r="C223" s="1">
        <v>14040</v>
      </c>
      <c r="D223">
        <v>86</v>
      </c>
    </row>
    <row r="224" spans="1:4" x14ac:dyDescent="0.3">
      <c r="A224">
        <v>10022</v>
      </c>
      <c r="B224" t="s">
        <v>4</v>
      </c>
      <c r="C224" s="1">
        <v>14018</v>
      </c>
      <c r="D224">
        <v>86</v>
      </c>
    </row>
    <row r="225" spans="1:4" x14ac:dyDescent="0.3">
      <c r="A225">
        <v>13168</v>
      </c>
      <c r="B225" t="s">
        <v>4</v>
      </c>
      <c r="C225" s="1">
        <v>14026</v>
      </c>
      <c r="D225">
        <v>86</v>
      </c>
    </row>
    <row r="226" spans="1:4" x14ac:dyDescent="0.3">
      <c r="A226">
        <v>12935</v>
      </c>
      <c r="B226" t="s">
        <v>4</v>
      </c>
      <c r="C226" s="1">
        <v>14030</v>
      </c>
      <c r="D226">
        <v>86</v>
      </c>
    </row>
    <row r="227" spans="1:4" x14ac:dyDescent="0.3">
      <c r="A227">
        <v>10956</v>
      </c>
      <c r="B227" t="s">
        <v>4</v>
      </c>
      <c r="C227" s="1">
        <v>14061</v>
      </c>
      <c r="D227">
        <v>86</v>
      </c>
    </row>
    <row r="228" spans="1:4" x14ac:dyDescent="0.3">
      <c r="A228">
        <v>12586</v>
      </c>
      <c r="B228" t="s">
        <v>4</v>
      </c>
      <c r="C228" s="1">
        <v>14188</v>
      </c>
      <c r="D228">
        <v>86</v>
      </c>
    </row>
    <row r="229" spans="1:4" x14ac:dyDescent="0.3">
      <c r="A229">
        <v>13057</v>
      </c>
      <c r="B229" t="s">
        <v>4</v>
      </c>
      <c r="C229" s="1">
        <v>14138</v>
      </c>
      <c r="D229">
        <v>86</v>
      </c>
    </row>
    <row r="230" spans="1:4" x14ac:dyDescent="0.3">
      <c r="A230">
        <v>10046</v>
      </c>
      <c r="B230" t="s">
        <v>4</v>
      </c>
      <c r="C230" s="1">
        <v>14041</v>
      </c>
      <c r="D230">
        <v>86</v>
      </c>
    </row>
    <row r="231" spans="1:4" x14ac:dyDescent="0.3">
      <c r="A231">
        <v>12352</v>
      </c>
      <c r="B231" t="s">
        <v>4</v>
      </c>
      <c r="C231" s="1">
        <v>14115</v>
      </c>
      <c r="D231">
        <v>86</v>
      </c>
    </row>
    <row r="232" spans="1:4" x14ac:dyDescent="0.3">
      <c r="A232">
        <v>12138</v>
      </c>
      <c r="B232" t="s">
        <v>4</v>
      </c>
      <c r="C232" s="1">
        <v>13945</v>
      </c>
      <c r="D232">
        <v>86</v>
      </c>
    </row>
    <row r="233" spans="1:4" x14ac:dyDescent="0.3">
      <c r="A233">
        <v>12215</v>
      </c>
      <c r="B233" t="s">
        <v>4</v>
      </c>
      <c r="C233" s="1">
        <v>13967</v>
      </c>
      <c r="D233">
        <v>86</v>
      </c>
    </row>
    <row r="234" spans="1:4" x14ac:dyDescent="0.3">
      <c r="A234">
        <v>1066</v>
      </c>
      <c r="B234" t="s">
        <v>4</v>
      </c>
      <c r="C234" s="1">
        <v>14002</v>
      </c>
      <c r="D234">
        <v>86</v>
      </c>
    </row>
    <row r="235" spans="1:4" x14ac:dyDescent="0.3">
      <c r="A235">
        <v>1123</v>
      </c>
      <c r="B235" t="s">
        <v>4</v>
      </c>
      <c r="C235" s="1">
        <v>14247</v>
      </c>
      <c r="D235">
        <v>86</v>
      </c>
    </row>
    <row r="236" spans="1:4" x14ac:dyDescent="0.3">
      <c r="A236">
        <v>13175</v>
      </c>
      <c r="B236" t="s">
        <v>4</v>
      </c>
      <c r="C236" s="1">
        <v>14053</v>
      </c>
      <c r="D236">
        <v>86</v>
      </c>
    </row>
    <row r="237" spans="1:4" x14ac:dyDescent="0.3">
      <c r="A237">
        <v>12330</v>
      </c>
      <c r="B237" t="s">
        <v>3</v>
      </c>
      <c r="C237" s="1">
        <v>14296</v>
      </c>
      <c r="D237">
        <v>85</v>
      </c>
    </row>
    <row r="238" spans="1:4" x14ac:dyDescent="0.3">
      <c r="A238">
        <v>13257</v>
      </c>
      <c r="B238" t="s">
        <v>3</v>
      </c>
      <c r="C238" s="1">
        <v>14367</v>
      </c>
      <c r="D238">
        <v>85</v>
      </c>
    </row>
    <row r="239" spans="1:4" x14ac:dyDescent="0.3">
      <c r="A239">
        <v>11308</v>
      </c>
      <c r="B239" t="s">
        <v>3</v>
      </c>
      <c r="C239" s="1">
        <v>14329</v>
      </c>
      <c r="D239">
        <v>85</v>
      </c>
    </row>
    <row r="240" spans="1:4" x14ac:dyDescent="0.3">
      <c r="A240">
        <v>12505</v>
      </c>
      <c r="B240" t="s">
        <v>3</v>
      </c>
      <c r="C240" s="1">
        <v>14426</v>
      </c>
      <c r="D240">
        <v>85</v>
      </c>
    </row>
    <row r="241" spans="1:4" x14ac:dyDescent="0.3">
      <c r="A241">
        <v>12589</v>
      </c>
      <c r="B241" t="s">
        <v>3</v>
      </c>
      <c r="C241" s="1">
        <v>14296</v>
      </c>
      <c r="D241">
        <v>85</v>
      </c>
    </row>
    <row r="242" spans="1:4" x14ac:dyDescent="0.3">
      <c r="A242">
        <v>1305</v>
      </c>
      <c r="B242" t="s">
        <v>3</v>
      </c>
      <c r="C242" s="1">
        <v>14359</v>
      </c>
      <c r="D242">
        <v>85</v>
      </c>
    </row>
    <row r="243" spans="1:4" x14ac:dyDescent="0.3">
      <c r="A243">
        <v>11312</v>
      </c>
      <c r="B243" t="s">
        <v>3</v>
      </c>
      <c r="C243" s="1">
        <v>14578</v>
      </c>
      <c r="D243">
        <v>85</v>
      </c>
    </row>
    <row r="244" spans="1:4" x14ac:dyDescent="0.3">
      <c r="A244">
        <v>11774</v>
      </c>
      <c r="B244" t="s">
        <v>3</v>
      </c>
      <c r="C244" s="1">
        <v>14583</v>
      </c>
      <c r="D244">
        <v>85</v>
      </c>
    </row>
    <row r="245" spans="1:4" x14ac:dyDescent="0.3">
      <c r="A245">
        <v>10396</v>
      </c>
      <c r="B245" t="s">
        <v>3</v>
      </c>
      <c r="C245" s="1">
        <v>14424</v>
      </c>
      <c r="D245">
        <v>85</v>
      </c>
    </row>
    <row r="246" spans="1:4" x14ac:dyDescent="0.3">
      <c r="A246">
        <v>11056</v>
      </c>
      <c r="B246" t="s">
        <v>3</v>
      </c>
      <c r="C246" s="1">
        <v>14612</v>
      </c>
      <c r="D246">
        <v>85</v>
      </c>
    </row>
    <row r="247" spans="1:4" x14ac:dyDescent="0.3">
      <c r="A247">
        <v>12409</v>
      </c>
      <c r="B247" t="s">
        <v>3</v>
      </c>
      <c r="C247" s="1">
        <v>14335</v>
      </c>
      <c r="D247">
        <v>85</v>
      </c>
    </row>
    <row r="248" spans="1:4" x14ac:dyDescent="0.3">
      <c r="A248">
        <v>10798</v>
      </c>
      <c r="B248" t="s">
        <v>3</v>
      </c>
      <c r="C248" s="1">
        <v>14612</v>
      </c>
      <c r="D248">
        <v>85</v>
      </c>
    </row>
    <row r="249" spans="1:4" x14ac:dyDescent="0.3">
      <c r="A249">
        <v>11603</v>
      </c>
      <c r="B249" t="s">
        <v>3</v>
      </c>
      <c r="C249" s="1">
        <v>14589</v>
      </c>
      <c r="D249">
        <v>85</v>
      </c>
    </row>
    <row r="250" spans="1:4" x14ac:dyDescent="0.3">
      <c r="A250">
        <v>12145</v>
      </c>
      <c r="B250" t="s">
        <v>3</v>
      </c>
      <c r="C250" s="1">
        <v>14391</v>
      </c>
      <c r="D250">
        <v>85</v>
      </c>
    </row>
    <row r="251" spans="1:4" x14ac:dyDescent="0.3">
      <c r="A251">
        <v>11956</v>
      </c>
      <c r="B251" t="s">
        <v>4</v>
      </c>
      <c r="C251" s="1">
        <v>14595</v>
      </c>
      <c r="D251">
        <v>85</v>
      </c>
    </row>
    <row r="252" spans="1:4" x14ac:dyDescent="0.3">
      <c r="A252">
        <v>10211</v>
      </c>
      <c r="B252" t="s">
        <v>4</v>
      </c>
      <c r="C252" s="1">
        <v>14574</v>
      </c>
      <c r="D252">
        <v>85</v>
      </c>
    </row>
    <row r="253" spans="1:4" x14ac:dyDescent="0.3">
      <c r="A253">
        <v>10796</v>
      </c>
      <c r="B253" t="s">
        <v>4</v>
      </c>
      <c r="C253" s="1">
        <v>14295</v>
      </c>
      <c r="D253">
        <v>85</v>
      </c>
    </row>
    <row r="254" spans="1:4" x14ac:dyDescent="0.3">
      <c r="A254">
        <v>10651</v>
      </c>
      <c r="B254" t="s">
        <v>4</v>
      </c>
      <c r="C254" s="1">
        <v>14503</v>
      </c>
      <c r="D254">
        <v>85</v>
      </c>
    </row>
    <row r="255" spans="1:4" x14ac:dyDescent="0.3">
      <c r="A255">
        <v>1269</v>
      </c>
      <c r="B255" t="s">
        <v>4</v>
      </c>
      <c r="C255" s="1">
        <v>14547</v>
      </c>
      <c r="D255">
        <v>85</v>
      </c>
    </row>
    <row r="256" spans="1:4" x14ac:dyDescent="0.3">
      <c r="A256">
        <v>12154</v>
      </c>
      <c r="B256" t="s">
        <v>4</v>
      </c>
      <c r="C256" s="1">
        <v>14307</v>
      </c>
      <c r="D256">
        <v>85</v>
      </c>
    </row>
    <row r="257" spans="1:4" x14ac:dyDescent="0.3">
      <c r="A257">
        <v>11906</v>
      </c>
      <c r="B257" t="s">
        <v>4</v>
      </c>
      <c r="C257" s="1">
        <v>14587</v>
      </c>
      <c r="D257">
        <v>85</v>
      </c>
    </row>
    <row r="258" spans="1:4" x14ac:dyDescent="0.3">
      <c r="A258">
        <v>12993</v>
      </c>
      <c r="B258" t="s">
        <v>4</v>
      </c>
      <c r="C258" s="1">
        <v>14563</v>
      </c>
      <c r="D258">
        <v>85</v>
      </c>
    </row>
    <row r="259" spans="1:4" x14ac:dyDescent="0.3">
      <c r="A259">
        <v>11973</v>
      </c>
      <c r="B259" t="s">
        <v>4</v>
      </c>
      <c r="C259" s="1">
        <v>14385</v>
      </c>
      <c r="D259">
        <v>85</v>
      </c>
    </row>
    <row r="260" spans="1:4" x14ac:dyDescent="0.3">
      <c r="A260">
        <v>11862</v>
      </c>
      <c r="B260" t="s">
        <v>4</v>
      </c>
      <c r="C260" s="1">
        <v>14492</v>
      </c>
      <c r="D260">
        <v>85</v>
      </c>
    </row>
    <row r="261" spans="1:4" x14ac:dyDescent="0.3">
      <c r="A261">
        <v>11103</v>
      </c>
      <c r="B261" t="s">
        <v>4</v>
      </c>
      <c r="C261" s="1">
        <v>14435</v>
      </c>
      <c r="D261">
        <v>85</v>
      </c>
    </row>
    <row r="262" spans="1:4" x14ac:dyDescent="0.3">
      <c r="A262">
        <v>13296</v>
      </c>
      <c r="B262" t="s">
        <v>4</v>
      </c>
      <c r="C262" s="1">
        <v>14534</v>
      </c>
      <c r="D262">
        <v>85</v>
      </c>
    </row>
    <row r="263" spans="1:4" x14ac:dyDescent="0.3">
      <c r="A263">
        <v>12697</v>
      </c>
      <c r="B263" t="s">
        <v>4</v>
      </c>
      <c r="C263" s="1">
        <v>14295</v>
      </c>
      <c r="D263">
        <v>85</v>
      </c>
    </row>
    <row r="264" spans="1:4" x14ac:dyDescent="0.3">
      <c r="A264">
        <v>11403</v>
      </c>
      <c r="B264" t="s">
        <v>4</v>
      </c>
      <c r="C264" s="1">
        <v>14324</v>
      </c>
      <c r="D264">
        <v>85</v>
      </c>
    </row>
    <row r="265" spans="1:4" x14ac:dyDescent="0.3">
      <c r="A265">
        <v>10472</v>
      </c>
      <c r="B265" t="s">
        <v>4</v>
      </c>
      <c r="C265" s="1">
        <v>14611</v>
      </c>
      <c r="D265">
        <v>85</v>
      </c>
    </row>
    <row r="266" spans="1:4" x14ac:dyDescent="0.3">
      <c r="A266">
        <v>12928</v>
      </c>
      <c r="B266" t="s">
        <v>3</v>
      </c>
      <c r="C266" s="1">
        <v>14864</v>
      </c>
      <c r="D266">
        <v>84</v>
      </c>
    </row>
    <row r="267" spans="1:4" x14ac:dyDescent="0.3">
      <c r="A267">
        <v>12506</v>
      </c>
      <c r="B267" t="s">
        <v>3</v>
      </c>
      <c r="C267" s="1">
        <v>14681</v>
      </c>
      <c r="D267">
        <v>84</v>
      </c>
    </row>
    <row r="268" spans="1:4" x14ac:dyDescent="0.3">
      <c r="A268">
        <v>12896</v>
      </c>
      <c r="B268" t="s">
        <v>3</v>
      </c>
      <c r="C268" s="1">
        <v>14947</v>
      </c>
      <c r="D268">
        <v>84</v>
      </c>
    </row>
    <row r="269" spans="1:4" x14ac:dyDescent="0.3">
      <c r="A269">
        <v>10557</v>
      </c>
      <c r="B269" t="s">
        <v>3</v>
      </c>
      <c r="C269" s="1">
        <v>14944</v>
      </c>
      <c r="D269">
        <v>84</v>
      </c>
    </row>
    <row r="270" spans="1:4" x14ac:dyDescent="0.3">
      <c r="A270">
        <v>12276</v>
      </c>
      <c r="B270" t="s">
        <v>3</v>
      </c>
      <c r="C270" s="1">
        <v>14978</v>
      </c>
      <c r="D270">
        <v>84</v>
      </c>
    </row>
    <row r="271" spans="1:4" x14ac:dyDescent="0.3">
      <c r="A271">
        <v>10592</v>
      </c>
      <c r="B271" t="s">
        <v>3</v>
      </c>
      <c r="C271" s="1">
        <v>14860</v>
      </c>
      <c r="D271">
        <v>84</v>
      </c>
    </row>
    <row r="272" spans="1:4" x14ac:dyDescent="0.3">
      <c r="A272">
        <v>11347</v>
      </c>
      <c r="B272" t="s">
        <v>3</v>
      </c>
      <c r="C272" s="1">
        <v>14764</v>
      </c>
      <c r="D272">
        <v>84</v>
      </c>
    </row>
    <row r="273" spans="1:4" x14ac:dyDescent="0.3">
      <c r="A273">
        <v>12038</v>
      </c>
      <c r="B273" t="s">
        <v>3</v>
      </c>
      <c r="C273" s="1">
        <v>14809</v>
      </c>
      <c r="D273">
        <v>84</v>
      </c>
    </row>
    <row r="274" spans="1:4" x14ac:dyDescent="0.3">
      <c r="A274">
        <v>11543</v>
      </c>
      <c r="B274" t="s">
        <v>3</v>
      </c>
      <c r="C274" s="1">
        <v>14780</v>
      </c>
      <c r="D274">
        <v>84</v>
      </c>
    </row>
    <row r="275" spans="1:4" x14ac:dyDescent="0.3">
      <c r="A275">
        <v>10581</v>
      </c>
      <c r="B275" t="s">
        <v>3</v>
      </c>
      <c r="C275" s="1">
        <v>14721</v>
      </c>
      <c r="D275">
        <v>84</v>
      </c>
    </row>
    <row r="276" spans="1:4" x14ac:dyDescent="0.3">
      <c r="A276">
        <v>11383</v>
      </c>
      <c r="B276" t="s">
        <v>4</v>
      </c>
      <c r="C276" s="1">
        <v>14793</v>
      </c>
      <c r="D276">
        <v>84</v>
      </c>
    </row>
    <row r="277" spans="1:4" x14ac:dyDescent="0.3">
      <c r="A277">
        <v>10075</v>
      </c>
      <c r="B277" t="s">
        <v>4</v>
      </c>
      <c r="C277" s="1">
        <v>14922</v>
      </c>
      <c r="D277">
        <v>84</v>
      </c>
    </row>
    <row r="278" spans="1:4" x14ac:dyDescent="0.3">
      <c r="A278">
        <v>11116</v>
      </c>
      <c r="B278" t="s">
        <v>4</v>
      </c>
      <c r="C278" s="1">
        <v>14703</v>
      </c>
      <c r="D278">
        <v>84</v>
      </c>
    </row>
    <row r="279" spans="1:4" x14ac:dyDescent="0.3">
      <c r="A279">
        <v>13214</v>
      </c>
      <c r="B279" t="s">
        <v>4</v>
      </c>
      <c r="C279" s="1">
        <v>14670</v>
      </c>
      <c r="D279">
        <v>84</v>
      </c>
    </row>
    <row r="280" spans="1:4" x14ac:dyDescent="0.3">
      <c r="A280">
        <v>11977</v>
      </c>
      <c r="B280" t="s">
        <v>4</v>
      </c>
      <c r="C280" s="1">
        <v>14890</v>
      </c>
      <c r="D280">
        <v>84</v>
      </c>
    </row>
    <row r="281" spans="1:4" x14ac:dyDescent="0.3">
      <c r="A281">
        <v>12208</v>
      </c>
      <c r="B281" t="s">
        <v>4</v>
      </c>
      <c r="C281" s="1">
        <v>14970</v>
      </c>
      <c r="D281">
        <v>84</v>
      </c>
    </row>
    <row r="282" spans="1:4" x14ac:dyDescent="0.3">
      <c r="A282">
        <v>11561</v>
      </c>
      <c r="B282" t="s">
        <v>4</v>
      </c>
      <c r="C282" s="1">
        <v>14792</v>
      </c>
      <c r="D282">
        <v>84</v>
      </c>
    </row>
    <row r="283" spans="1:4" x14ac:dyDescent="0.3">
      <c r="A283">
        <v>10484</v>
      </c>
      <c r="B283" t="s">
        <v>4</v>
      </c>
      <c r="C283" s="1">
        <v>14989</v>
      </c>
      <c r="D283">
        <v>84</v>
      </c>
    </row>
    <row r="284" spans="1:4" x14ac:dyDescent="0.3">
      <c r="A284">
        <v>11412</v>
      </c>
      <c r="B284" t="s">
        <v>4</v>
      </c>
      <c r="C284" s="1">
        <v>14754</v>
      </c>
      <c r="D284">
        <v>84</v>
      </c>
    </row>
    <row r="285" spans="1:4" x14ac:dyDescent="0.3">
      <c r="A285">
        <v>10106</v>
      </c>
      <c r="B285" t="s">
        <v>4</v>
      </c>
      <c r="C285" s="1">
        <v>14839</v>
      </c>
      <c r="D285">
        <v>84</v>
      </c>
    </row>
    <row r="286" spans="1:4" x14ac:dyDescent="0.3">
      <c r="A286">
        <v>12693</v>
      </c>
      <c r="B286" t="s">
        <v>4</v>
      </c>
      <c r="C286" s="1">
        <v>14671</v>
      </c>
      <c r="D286">
        <v>84</v>
      </c>
    </row>
    <row r="287" spans="1:4" x14ac:dyDescent="0.3">
      <c r="A287">
        <v>11423</v>
      </c>
      <c r="B287" t="s">
        <v>4</v>
      </c>
      <c r="C287" s="1">
        <v>14861</v>
      </c>
      <c r="D287">
        <v>84</v>
      </c>
    </row>
    <row r="288" spans="1:4" x14ac:dyDescent="0.3">
      <c r="A288">
        <v>11059</v>
      </c>
      <c r="B288" t="s">
        <v>4</v>
      </c>
      <c r="C288" s="1">
        <v>14788</v>
      </c>
      <c r="D288">
        <v>84</v>
      </c>
    </row>
    <row r="289" spans="1:4" x14ac:dyDescent="0.3">
      <c r="A289">
        <v>12161</v>
      </c>
      <c r="B289" t="s">
        <v>4</v>
      </c>
      <c r="C289" s="1">
        <v>14915</v>
      </c>
      <c r="D289">
        <v>84</v>
      </c>
    </row>
    <row r="290" spans="1:4" x14ac:dyDescent="0.3">
      <c r="A290">
        <v>12710</v>
      </c>
      <c r="B290" t="s">
        <v>4</v>
      </c>
      <c r="C290" s="1">
        <v>14832</v>
      </c>
      <c r="D290">
        <v>84</v>
      </c>
    </row>
    <row r="291" spans="1:4" x14ac:dyDescent="0.3">
      <c r="A291">
        <v>10081</v>
      </c>
      <c r="B291" t="s">
        <v>4</v>
      </c>
      <c r="C291" s="1">
        <v>14664</v>
      </c>
      <c r="D291">
        <v>84</v>
      </c>
    </row>
    <row r="292" spans="1:4" x14ac:dyDescent="0.3">
      <c r="A292">
        <v>11096</v>
      </c>
      <c r="B292" t="s">
        <v>4</v>
      </c>
      <c r="C292" s="1">
        <v>14974</v>
      </c>
      <c r="D292">
        <v>84</v>
      </c>
    </row>
    <row r="293" spans="1:4" x14ac:dyDescent="0.3">
      <c r="A293">
        <v>11995</v>
      </c>
      <c r="B293" t="s">
        <v>3</v>
      </c>
      <c r="C293" s="1">
        <v>15023</v>
      </c>
      <c r="D293">
        <v>83</v>
      </c>
    </row>
    <row r="294" spans="1:4" x14ac:dyDescent="0.3">
      <c r="A294">
        <v>13320</v>
      </c>
      <c r="B294" t="s">
        <v>3</v>
      </c>
      <c r="C294" s="1">
        <v>15204</v>
      </c>
      <c r="D294">
        <v>83</v>
      </c>
    </row>
    <row r="295" spans="1:4" x14ac:dyDescent="0.3">
      <c r="A295">
        <v>11105</v>
      </c>
      <c r="B295" t="s">
        <v>3</v>
      </c>
      <c r="C295" s="1">
        <v>15275</v>
      </c>
      <c r="D295">
        <v>83</v>
      </c>
    </row>
    <row r="296" spans="1:4" x14ac:dyDescent="0.3">
      <c r="A296">
        <v>13159</v>
      </c>
      <c r="B296" t="s">
        <v>3</v>
      </c>
      <c r="C296" s="1">
        <v>15229</v>
      </c>
      <c r="D296">
        <v>83</v>
      </c>
    </row>
    <row r="297" spans="1:4" x14ac:dyDescent="0.3">
      <c r="A297">
        <v>12714</v>
      </c>
      <c r="B297" t="s">
        <v>4</v>
      </c>
      <c r="C297" s="1">
        <v>15270</v>
      </c>
      <c r="D297">
        <v>83</v>
      </c>
    </row>
    <row r="298" spans="1:4" x14ac:dyDescent="0.3">
      <c r="A298">
        <v>10837</v>
      </c>
      <c r="B298" t="s">
        <v>4</v>
      </c>
      <c r="C298" s="1">
        <v>15158</v>
      </c>
      <c r="D298">
        <v>83</v>
      </c>
    </row>
    <row r="299" spans="1:4" x14ac:dyDescent="0.3">
      <c r="A299">
        <v>11144</v>
      </c>
      <c r="B299" t="s">
        <v>4</v>
      </c>
      <c r="C299" s="1">
        <v>15267</v>
      </c>
      <c r="D299">
        <v>83</v>
      </c>
    </row>
    <row r="300" spans="1:4" x14ac:dyDescent="0.3">
      <c r="A300">
        <v>10369</v>
      </c>
      <c r="B300" t="s">
        <v>4</v>
      </c>
      <c r="C300" s="1">
        <v>15053</v>
      </c>
      <c r="D300">
        <v>83</v>
      </c>
    </row>
    <row r="301" spans="1:4" x14ac:dyDescent="0.3">
      <c r="A301">
        <v>11391</v>
      </c>
      <c r="B301" t="s">
        <v>4</v>
      </c>
      <c r="C301" s="1">
        <v>15302</v>
      </c>
      <c r="D301">
        <v>83</v>
      </c>
    </row>
    <row r="302" spans="1:4" x14ac:dyDescent="0.3">
      <c r="A302">
        <v>11748</v>
      </c>
      <c r="B302" t="s">
        <v>4</v>
      </c>
      <c r="C302" s="1">
        <v>15313</v>
      </c>
      <c r="D302">
        <v>83</v>
      </c>
    </row>
    <row r="303" spans="1:4" x14ac:dyDescent="0.3">
      <c r="A303">
        <v>11802</v>
      </c>
      <c r="B303" t="s">
        <v>4</v>
      </c>
      <c r="C303" s="1">
        <v>15301</v>
      </c>
      <c r="D303">
        <v>83</v>
      </c>
    </row>
    <row r="304" spans="1:4" x14ac:dyDescent="0.3">
      <c r="A304">
        <v>12526</v>
      </c>
      <c r="B304" t="s">
        <v>4</v>
      </c>
      <c r="C304" s="1">
        <v>15234</v>
      </c>
      <c r="D304">
        <v>83</v>
      </c>
    </row>
    <row r="305" spans="1:4" x14ac:dyDescent="0.3">
      <c r="A305">
        <v>13360</v>
      </c>
      <c r="B305" t="s">
        <v>4</v>
      </c>
      <c r="C305" s="1">
        <v>15302</v>
      </c>
      <c r="D305">
        <v>83</v>
      </c>
    </row>
    <row r="306" spans="1:4" x14ac:dyDescent="0.3">
      <c r="A306">
        <v>10906</v>
      </c>
      <c r="B306" t="s">
        <v>4</v>
      </c>
      <c r="C306" s="1">
        <v>15143</v>
      </c>
      <c r="D306">
        <v>83</v>
      </c>
    </row>
    <row r="307" spans="1:4" x14ac:dyDescent="0.3">
      <c r="A307">
        <v>11612</v>
      </c>
      <c r="B307" t="s">
        <v>4</v>
      </c>
      <c r="C307" s="1">
        <v>15136</v>
      </c>
      <c r="D307">
        <v>83</v>
      </c>
    </row>
    <row r="308" spans="1:4" x14ac:dyDescent="0.3">
      <c r="A308">
        <v>10310</v>
      </c>
      <c r="B308" t="s">
        <v>4</v>
      </c>
      <c r="C308" s="1">
        <v>15241</v>
      </c>
      <c r="D308">
        <v>83</v>
      </c>
    </row>
    <row r="309" spans="1:4" x14ac:dyDescent="0.3">
      <c r="A309">
        <v>10059</v>
      </c>
      <c r="B309" t="s">
        <v>3</v>
      </c>
      <c r="C309" s="1">
        <v>15702</v>
      </c>
      <c r="D309">
        <v>82</v>
      </c>
    </row>
    <row r="310" spans="1:4" x14ac:dyDescent="0.3">
      <c r="A310">
        <v>10173</v>
      </c>
      <c r="B310" t="s">
        <v>3</v>
      </c>
      <c r="C310" s="1">
        <v>15468</v>
      </c>
      <c r="D310">
        <v>82</v>
      </c>
    </row>
    <row r="311" spans="1:4" x14ac:dyDescent="0.3">
      <c r="A311">
        <v>10092</v>
      </c>
      <c r="B311" t="s">
        <v>3</v>
      </c>
      <c r="C311" s="1">
        <v>15609</v>
      </c>
      <c r="D311">
        <v>82</v>
      </c>
    </row>
    <row r="312" spans="1:4" x14ac:dyDescent="0.3">
      <c r="A312">
        <v>10247</v>
      </c>
      <c r="B312" t="s">
        <v>3</v>
      </c>
      <c r="C312" s="1">
        <v>15497</v>
      </c>
      <c r="D312">
        <v>82</v>
      </c>
    </row>
    <row r="313" spans="1:4" x14ac:dyDescent="0.3">
      <c r="A313">
        <v>10318</v>
      </c>
      <c r="B313" t="s">
        <v>3</v>
      </c>
      <c r="C313" s="1">
        <v>15642</v>
      </c>
      <c r="D313">
        <v>82</v>
      </c>
    </row>
    <row r="314" spans="1:4" x14ac:dyDescent="0.3">
      <c r="A314">
        <v>12742</v>
      </c>
      <c r="B314" t="s">
        <v>3</v>
      </c>
      <c r="C314" s="1">
        <v>15529</v>
      </c>
      <c r="D314">
        <v>82</v>
      </c>
    </row>
    <row r="315" spans="1:4" x14ac:dyDescent="0.3">
      <c r="A315">
        <v>10867</v>
      </c>
      <c r="B315" t="s">
        <v>3</v>
      </c>
      <c r="C315" s="1">
        <v>15420</v>
      </c>
      <c r="D315">
        <v>82</v>
      </c>
    </row>
    <row r="316" spans="1:4" x14ac:dyDescent="0.3">
      <c r="A316">
        <v>12139</v>
      </c>
      <c r="B316" t="s">
        <v>3</v>
      </c>
      <c r="C316" s="1">
        <v>15575</v>
      </c>
      <c r="D316">
        <v>82</v>
      </c>
    </row>
    <row r="317" spans="1:4" x14ac:dyDescent="0.3">
      <c r="A317">
        <v>13184</v>
      </c>
      <c r="B317" t="s">
        <v>3</v>
      </c>
      <c r="C317" s="1">
        <v>15560</v>
      </c>
      <c r="D317">
        <v>82</v>
      </c>
    </row>
    <row r="318" spans="1:4" x14ac:dyDescent="0.3">
      <c r="A318">
        <v>12362</v>
      </c>
      <c r="B318" t="s">
        <v>3</v>
      </c>
      <c r="C318" s="1">
        <v>15725</v>
      </c>
      <c r="D318">
        <v>82</v>
      </c>
    </row>
    <row r="319" spans="1:4" x14ac:dyDescent="0.3">
      <c r="A319">
        <v>12923</v>
      </c>
      <c r="B319" t="s">
        <v>3</v>
      </c>
      <c r="C319" s="1">
        <v>15449</v>
      </c>
      <c r="D319">
        <v>82</v>
      </c>
    </row>
    <row r="320" spans="1:4" x14ac:dyDescent="0.3">
      <c r="A320">
        <v>13042</v>
      </c>
      <c r="B320" t="s">
        <v>3</v>
      </c>
      <c r="C320" s="1">
        <v>15567</v>
      </c>
      <c r="D320">
        <v>82</v>
      </c>
    </row>
    <row r="321" spans="1:4" x14ac:dyDescent="0.3">
      <c r="A321">
        <v>10134</v>
      </c>
      <c r="B321" t="s">
        <v>3</v>
      </c>
      <c r="C321" s="1">
        <v>15727</v>
      </c>
      <c r="D321">
        <v>82</v>
      </c>
    </row>
    <row r="322" spans="1:4" x14ac:dyDescent="0.3">
      <c r="A322">
        <v>10692</v>
      </c>
      <c r="B322" t="s">
        <v>4</v>
      </c>
      <c r="C322" s="1">
        <v>15702</v>
      </c>
      <c r="D322">
        <v>82</v>
      </c>
    </row>
    <row r="323" spans="1:4" x14ac:dyDescent="0.3">
      <c r="A323">
        <v>10455</v>
      </c>
      <c r="B323" t="s">
        <v>4</v>
      </c>
      <c r="C323" s="1">
        <v>15402</v>
      </c>
      <c r="D323">
        <v>82</v>
      </c>
    </row>
    <row r="324" spans="1:4" x14ac:dyDescent="0.3">
      <c r="A324">
        <v>13317</v>
      </c>
      <c r="B324" t="s">
        <v>4</v>
      </c>
      <c r="C324" s="1">
        <v>15678</v>
      </c>
      <c r="D324">
        <v>82</v>
      </c>
    </row>
    <row r="325" spans="1:4" x14ac:dyDescent="0.3">
      <c r="A325">
        <v>11266</v>
      </c>
      <c r="B325" t="s">
        <v>4</v>
      </c>
      <c r="C325" s="1">
        <v>15427</v>
      </c>
      <c r="D325">
        <v>82</v>
      </c>
    </row>
    <row r="326" spans="1:4" x14ac:dyDescent="0.3">
      <c r="A326">
        <v>10898</v>
      </c>
      <c r="B326" t="s">
        <v>4</v>
      </c>
      <c r="C326" s="1">
        <v>15613</v>
      </c>
      <c r="D326">
        <v>82</v>
      </c>
    </row>
    <row r="327" spans="1:4" x14ac:dyDescent="0.3">
      <c r="A327">
        <v>11451</v>
      </c>
      <c r="B327" t="s">
        <v>4</v>
      </c>
      <c r="C327" s="1">
        <v>15548</v>
      </c>
      <c r="D327">
        <v>82</v>
      </c>
    </row>
    <row r="328" spans="1:4" x14ac:dyDescent="0.3">
      <c r="A328">
        <v>11130</v>
      </c>
      <c r="B328" t="s">
        <v>4</v>
      </c>
      <c r="C328" s="1">
        <v>15640</v>
      </c>
      <c r="D328">
        <v>82</v>
      </c>
    </row>
    <row r="329" spans="1:4" x14ac:dyDescent="0.3">
      <c r="A329">
        <v>11219</v>
      </c>
      <c r="B329" t="s">
        <v>4</v>
      </c>
      <c r="C329" s="1">
        <v>15648</v>
      </c>
      <c r="D329">
        <v>82</v>
      </c>
    </row>
    <row r="330" spans="1:4" x14ac:dyDescent="0.3">
      <c r="A330">
        <v>13148</v>
      </c>
      <c r="B330" t="s">
        <v>4</v>
      </c>
      <c r="C330" s="1">
        <v>15380</v>
      </c>
      <c r="D330">
        <v>82</v>
      </c>
    </row>
    <row r="331" spans="1:4" x14ac:dyDescent="0.3">
      <c r="A331">
        <v>10099</v>
      </c>
      <c r="B331" t="s">
        <v>4</v>
      </c>
      <c r="C331" s="1">
        <v>15498</v>
      </c>
      <c r="D331">
        <v>82</v>
      </c>
    </row>
    <row r="332" spans="1:4" x14ac:dyDescent="0.3">
      <c r="A332">
        <v>11965</v>
      </c>
      <c r="B332" t="s">
        <v>4</v>
      </c>
      <c r="C332" s="1">
        <v>15668</v>
      </c>
      <c r="D332">
        <v>82</v>
      </c>
    </row>
    <row r="333" spans="1:4" x14ac:dyDescent="0.3">
      <c r="A333">
        <v>10082</v>
      </c>
      <c r="B333" t="s">
        <v>4</v>
      </c>
      <c r="C333" s="1">
        <v>15606</v>
      </c>
      <c r="D333">
        <v>82</v>
      </c>
    </row>
    <row r="334" spans="1:4" x14ac:dyDescent="0.3">
      <c r="A334">
        <v>1021</v>
      </c>
      <c r="B334" t="s">
        <v>3</v>
      </c>
      <c r="C334" s="1">
        <v>15765</v>
      </c>
      <c r="D334">
        <v>81</v>
      </c>
    </row>
    <row r="335" spans="1:4" x14ac:dyDescent="0.3">
      <c r="A335">
        <v>13140</v>
      </c>
      <c r="B335" t="s">
        <v>3</v>
      </c>
      <c r="C335" s="1">
        <v>15972</v>
      </c>
      <c r="D335">
        <v>81</v>
      </c>
    </row>
    <row r="336" spans="1:4" x14ac:dyDescent="0.3">
      <c r="A336">
        <v>11507</v>
      </c>
      <c r="B336" t="s">
        <v>3</v>
      </c>
      <c r="C336" s="1">
        <v>15903</v>
      </c>
      <c r="D336">
        <v>81</v>
      </c>
    </row>
    <row r="337" spans="1:4" x14ac:dyDescent="0.3">
      <c r="A337">
        <v>12157</v>
      </c>
      <c r="B337" t="s">
        <v>3</v>
      </c>
      <c r="C337" s="1">
        <v>15786</v>
      </c>
      <c r="D337">
        <v>81</v>
      </c>
    </row>
    <row r="338" spans="1:4" x14ac:dyDescent="0.3">
      <c r="A338">
        <v>12056</v>
      </c>
      <c r="B338" t="s">
        <v>3</v>
      </c>
      <c r="C338" s="1">
        <v>16065</v>
      </c>
      <c r="D338">
        <v>81</v>
      </c>
    </row>
    <row r="339" spans="1:4" x14ac:dyDescent="0.3">
      <c r="A339">
        <v>1190</v>
      </c>
      <c r="B339" t="s">
        <v>3</v>
      </c>
      <c r="C339" s="1">
        <v>16028</v>
      </c>
      <c r="D339">
        <v>81</v>
      </c>
    </row>
    <row r="340" spans="1:4" x14ac:dyDescent="0.3">
      <c r="A340">
        <v>10698</v>
      </c>
      <c r="B340" t="s">
        <v>3</v>
      </c>
      <c r="C340" s="1">
        <v>15939</v>
      </c>
      <c r="D340">
        <v>81</v>
      </c>
    </row>
    <row r="341" spans="1:4" x14ac:dyDescent="0.3">
      <c r="A341">
        <v>1041</v>
      </c>
      <c r="B341" t="s">
        <v>3</v>
      </c>
      <c r="C341" s="1">
        <v>15927</v>
      </c>
      <c r="D341">
        <v>81</v>
      </c>
    </row>
    <row r="342" spans="1:4" x14ac:dyDescent="0.3">
      <c r="A342">
        <v>10188</v>
      </c>
      <c r="B342" t="s">
        <v>3</v>
      </c>
      <c r="C342" s="1">
        <v>15886</v>
      </c>
      <c r="D342">
        <v>81</v>
      </c>
    </row>
    <row r="343" spans="1:4" x14ac:dyDescent="0.3">
      <c r="A343">
        <v>12646</v>
      </c>
      <c r="B343" t="s">
        <v>3</v>
      </c>
      <c r="C343" s="1">
        <v>16024</v>
      </c>
      <c r="D343">
        <v>81</v>
      </c>
    </row>
    <row r="344" spans="1:4" x14ac:dyDescent="0.3">
      <c r="A344">
        <v>10052</v>
      </c>
      <c r="B344" t="s">
        <v>3</v>
      </c>
      <c r="C344" s="1">
        <v>16080</v>
      </c>
      <c r="D344">
        <v>81</v>
      </c>
    </row>
    <row r="345" spans="1:4" x14ac:dyDescent="0.3">
      <c r="A345">
        <v>12176</v>
      </c>
      <c r="B345" t="s">
        <v>3</v>
      </c>
      <c r="C345" s="1">
        <v>15908</v>
      </c>
      <c r="D345">
        <v>81</v>
      </c>
    </row>
    <row r="346" spans="1:4" x14ac:dyDescent="0.3">
      <c r="A346">
        <v>11429</v>
      </c>
      <c r="B346" t="s">
        <v>3</v>
      </c>
      <c r="C346" s="1">
        <v>15866</v>
      </c>
      <c r="D346">
        <v>81</v>
      </c>
    </row>
    <row r="347" spans="1:4" x14ac:dyDescent="0.3">
      <c r="A347">
        <v>11303</v>
      </c>
      <c r="B347" t="s">
        <v>4</v>
      </c>
      <c r="C347" s="1">
        <v>16049</v>
      </c>
      <c r="D347">
        <v>81</v>
      </c>
    </row>
    <row r="348" spans="1:4" x14ac:dyDescent="0.3">
      <c r="A348">
        <v>10048</v>
      </c>
      <c r="B348" t="s">
        <v>4</v>
      </c>
      <c r="C348" s="1">
        <v>15901</v>
      </c>
      <c r="D348">
        <v>81</v>
      </c>
    </row>
    <row r="349" spans="1:4" x14ac:dyDescent="0.3">
      <c r="A349">
        <v>1095</v>
      </c>
      <c r="B349" t="s">
        <v>4</v>
      </c>
      <c r="C349" s="1">
        <v>15939</v>
      </c>
      <c r="D349">
        <v>81</v>
      </c>
    </row>
    <row r="350" spans="1:4" x14ac:dyDescent="0.3">
      <c r="A350">
        <v>12100</v>
      </c>
      <c r="B350" t="s">
        <v>4</v>
      </c>
      <c r="C350" s="1">
        <v>15929</v>
      </c>
      <c r="D350">
        <v>81</v>
      </c>
    </row>
    <row r="351" spans="1:4" x14ac:dyDescent="0.3">
      <c r="A351">
        <v>11682</v>
      </c>
      <c r="B351" t="s">
        <v>4</v>
      </c>
      <c r="C351" s="1">
        <v>15896</v>
      </c>
      <c r="D351">
        <v>81</v>
      </c>
    </row>
    <row r="352" spans="1:4" x14ac:dyDescent="0.3">
      <c r="A352">
        <v>12520</v>
      </c>
      <c r="B352" t="s">
        <v>4</v>
      </c>
      <c r="C352" s="1">
        <v>15774</v>
      </c>
      <c r="D352">
        <v>81</v>
      </c>
    </row>
    <row r="353" spans="1:4" x14ac:dyDescent="0.3">
      <c r="A353">
        <v>12306</v>
      </c>
      <c r="B353" t="s">
        <v>4</v>
      </c>
      <c r="C353" s="1">
        <v>15837</v>
      </c>
      <c r="D353">
        <v>81</v>
      </c>
    </row>
    <row r="354" spans="1:4" x14ac:dyDescent="0.3">
      <c r="A354">
        <v>12514</v>
      </c>
      <c r="B354" t="s">
        <v>4</v>
      </c>
      <c r="C354" s="1">
        <v>15976</v>
      </c>
      <c r="D354">
        <v>81</v>
      </c>
    </row>
    <row r="355" spans="1:4" x14ac:dyDescent="0.3">
      <c r="A355">
        <v>10351</v>
      </c>
      <c r="B355" t="s">
        <v>4</v>
      </c>
      <c r="C355" s="1">
        <v>15777</v>
      </c>
      <c r="D355">
        <v>81</v>
      </c>
    </row>
    <row r="356" spans="1:4" x14ac:dyDescent="0.3">
      <c r="A356">
        <v>10394</v>
      </c>
      <c r="B356" t="s">
        <v>4</v>
      </c>
      <c r="C356" s="1">
        <v>16038</v>
      </c>
      <c r="D356">
        <v>81</v>
      </c>
    </row>
    <row r="357" spans="1:4" x14ac:dyDescent="0.3">
      <c r="A357">
        <v>12201</v>
      </c>
      <c r="B357" t="s">
        <v>4</v>
      </c>
      <c r="C357" s="1">
        <v>15821</v>
      </c>
      <c r="D357">
        <v>81</v>
      </c>
    </row>
    <row r="358" spans="1:4" x14ac:dyDescent="0.3">
      <c r="A358">
        <v>11830</v>
      </c>
      <c r="B358" t="s">
        <v>4</v>
      </c>
      <c r="C358" s="1">
        <v>15806</v>
      </c>
      <c r="D358">
        <v>81</v>
      </c>
    </row>
    <row r="359" spans="1:4" x14ac:dyDescent="0.3">
      <c r="A359">
        <v>10601</v>
      </c>
      <c r="B359" t="s">
        <v>4</v>
      </c>
      <c r="C359" s="1">
        <v>15920</v>
      </c>
      <c r="D359">
        <v>81</v>
      </c>
    </row>
    <row r="360" spans="1:4" x14ac:dyDescent="0.3">
      <c r="A360">
        <v>12926</v>
      </c>
      <c r="B360" t="s">
        <v>4</v>
      </c>
      <c r="C360" s="1">
        <v>15993</v>
      </c>
      <c r="D360">
        <v>81</v>
      </c>
    </row>
    <row r="361" spans="1:4" x14ac:dyDescent="0.3">
      <c r="A361">
        <v>12846</v>
      </c>
      <c r="B361" t="s">
        <v>4</v>
      </c>
      <c r="C361" s="1">
        <v>16085</v>
      </c>
      <c r="D361">
        <v>81</v>
      </c>
    </row>
    <row r="362" spans="1:4" x14ac:dyDescent="0.3">
      <c r="A362">
        <v>13</v>
      </c>
      <c r="B362" t="s">
        <v>4</v>
      </c>
      <c r="C362" s="1">
        <v>16084</v>
      </c>
      <c r="D362">
        <v>81</v>
      </c>
    </row>
    <row r="363" spans="1:4" x14ac:dyDescent="0.3">
      <c r="A363">
        <v>10178</v>
      </c>
      <c r="B363" t="s">
        <v>4</v>
      </c>
      <c r="C363" s="1">
        <v>16016</v>
      </c>
      <c r="D363">
        <v>81</v>
      </c>
    </row>
    <row r="364" spans="1:4" x14ac:dyDescent="0.3">
      <c r="A364">
        <v>12449</v>
      </c>
      <c r="B364" t="s">
        <v>4</v>
      </c>
      <c r="C364" s="1">
        <v>15953</v>
      </c>
      <c r="D364">
        <v>81</v>
      </c>
    </row>
    <row r="365" spans="1:4" x14ac:dyDescent="0.3">
      <c r="A365">
        <v>13088</v>
      </c>
      <c r="B365" t="s">
        <v>4</v>
      </c>
      <c r="C365" s="1">
        <v>16043</v>
      </c>
      <c r="D365">
        <v>81</v>
      </c>
    </row>
    <row r="366" spans="1:4" x14ac:dyDescent="0.3">
      <c r="A366">
        <v>10168</v>
      </c>
      <c r="B366" t="s">
        <v>4</v>
      </c>
      <c r="C366" s="1">
        <v>16057</v>
      </c>
      <c r="D366">
        <v>81</v>
      </c>
    </row>
    <row r="367" spans="1:4" x14ac:dyDescent="0.3">
      <c r="A367">
        <v>12668</v>
      </c>
      <c r="B367" t="s">
        <v>4</v>
      </c>
      <c r="C367" s="1">
        <v>16057</v>
      </c>
      <c r="D367">
        <v>81</v>
      </c>
    </row>
    <row r="368" spans="1:4" x14ac:dyDescent="0.3">
      <c r="A368">
        <v>11305</v>
      </c>
      <c r="B368" t="s">
        <v>4</v>
      </c>
      <c r="C368" s="1">
        <v>16045</v>
      </c>
      <c r="D368">
        <v>81</v>
      </c>
    </row>
    <row r="369" spans="1:4" x14ac:dyDescent="0.3">
      <c r="A369">
        <v>10002</v>
      </c>
      <c r="B369" t="s">
        <v>4</v>
      </c>
      <c r="C369" s="1">
        <v>15941</v>
      </c>
      <c r="D369">
        <v>81</v>
      </c>
    </row>
    <row r="370" spans="1:4" x14ac:dyDescent="0.3">
      <c r="A370">
        <v>12886</v>
      </c>
      <c r="B370" t="s">
        <v>4</v>
      </c>
      <c r="C370" s="1">
        <v>16060</v>
      </c>
      <c r="D370">
        <v>81</v>
      </c>
    </row>
    <row r="371" spans="1:4" x14ac:dyDescent="0.3">
      <c r="A371">
        <v>12132</v>
      </c>
      <c r="B371" t="s">
        <v>4</v>
      </c>
      <c r="C371" s="1">
        <v>15742</v>
      </c>
      <c r="D371">
        <v>81</v>
      </c>
    </row>
    <row r="372" spans="1:4" x14ac:dyDescent="0.3">
      <c r="A372">
        <v>13235</v>
      </c>
      <c r="B372" t="s">
        <v>4</v>
      </c>
      <c r="C372" s="1">
        <v>15789</v>
      </c>
      <c r="D372">
        <v>81</v>
      </c>
    </row>
    <row r="373" spans="1:4" x14ac:dyDescent="0.3">
      <c r="A373">
        <v>10650</v>
      </c>
      <c r="B373" t="s">
        <v>4</v>
      </c>
      <c r="C373" s="1">
        <v>15813</v>
      </c>
      <c r="D373">
        <v>81</v>
      </c>
    </row>
    <row r="374" spans="1:4" x14ac:dyDescent="0.3">
      <c r="A374">
        <v>109</v>
      </c>
      <c r="B374" t="s">
        <v>4</v>
      </c>
      <c r="C374" s="1">
        <v>16084</v>
      </c>
      <c r="D374">
        <v>81</v>
      </c>
    </row>
    <row r="375" spans="1:4" x14ac:dyDescent="0.3">
      <c r="A375">
        <v>12412</v>
      </c>
      <c r="B375" t="s">
        <v>4</v>
      </c>
      <c r="C375" s="1">
        <v>15913</v>
      </c>
      <c r="D375">
        <v>81</v>
      </c>
    </row>
    <row r="376" spans="1:4" x14ac:dyDescent="0.3">
      <c r="A376">
        <v>10295</v>
      </c>
      <c r="B376" t="s">
        <v>3</v>
      </c>
      <c r="C376" s="1">
        <v>16452</v>
      </c>
      <c r="D376">
        <v>80</v>
      </c>
    </row>
    <row r="377" spans="1:4" x14ac:dyDescent="0.3">
      <c r="A377">
        <v>10185</v>
      </c>
      <c r="B377" t="s">
        <v>3</v>
      </c>
      <c r="C377" s="1">
        <v>16258</v>
      </c>
      <c r="D377">
        <v>80</v>
      </c>
    </row>
    <row r="378" spans="1:4" x14ac:dyDescent="0.3">
      <c r="A378">
        <v>11583</v>
      </c>
      <c r="B378" t="s">
        <v>3</v>
      </c>
      <c r="C378" s="1">
        <v>16141</v>
      </c>
      <c r="D378">
        <v>80</v>
      </c>
    </row>
    <row r="379" spans="1:4" x14ac:dyDescent="0.3">
      <c r="A379">
        <v>10341</v>
      </c>
      <c r="B379" t="s">
        <v>3</v>
      </c>
      <c r="C379" s="1">
        <v>16140</v>
      </c>
      <c r="D379">
        <v>80</v>
      </c>
    </row>
    <row r="380" spans="1:4" x14ac:dyDescent="0.3">
      <c r="A380">
        <v>12419</v>
      </c>
      <c r="B380" t="s">
        <v>3</v>
      </c>
      <c r="C380" s="1">
        <v>16150</v>
      </c>
      <c r="D380">
        <v>80</v>
      </c>
    </row>
    <row r="381" spans="1:4" x14ac:dyDescent="0.3">
      <c r="A381">
        <v>10163</v>
      </c>
      <c r="B381" t="s">
        <v>3</v>
      </c>
      <c r="C381" s="1">
        <v>16431</v>
      </c>
      <c r="D381">
        <v>80</v>
      </c>
    </row>
    <row r="382" spans="1:4" x14ac:dyDescent="0.3">
      <c r="A382">
        <v>10535</v>
      </c>
      <c r="B382" t="s">
        <v>3</v>
      </c>
      <c r="C382" s="1">
        <v>16343</v>
      </c>
      <c r="D382">
        <v>80</v>
      </c>
    </row>
    <row r="383" spans="1:4" x14ac:dyDescent="0.3">
      <c r="A383">
        <v>10205</v>
      </c>
      <c r="B383" t="s">
        <v>3</v>
      </c>
      <c r="C383" s="1">
        <v>16103</v>
      </c>
      <c r="D383">
        <v>80</v>
      </c>
    </row>
    <row r="384" spans="1:4" x14ac:dyDescent="0.3">
      <c r="A384">
        <v>10475</v>
      </c>
      <c r="B384" t="s">
        <v>3</v>
      </c>
      <c r="C384" s="1">
        <v>16429</v>
      </c>
      <c r="D384">
        <v>80</v>
      </c>
    </row>
    <row r="385" spans="1:4" x14ac:dyDescent="0.3">
      <c r="A385">
        <v>10113</v>
      </c>
      <c r="B385" t="s">
        <v>3</v>
      </c>
      <c r="C385" s="1">
        <v>16231</v>
      </c>
      <c r="D385">
        <v>80</v>
      </c>
    </row>
    <row r="386" spans="1:4" x14ac:dyDescent="0.3">
      <c r="A386">
        <v>12784</v>
      </c>
      <c r="B386" t="s">
        <v>3</v>
      </c>
      <c r="C386" s="1">
        <v>16297</v>
      </c>
      <c r="D386">
        <v>80</v>
      </c>
    </row>
    <row r="387" spans="1:4" x14ac:dyDescent="0.3">
      <c r="A387">
        <v>10064</v>
      </c>
      <c r="B387" t="s">
        <v>3</v>
      </c>
      <c r="C387" s="1">
        <v>16297</v>
      </c>
      <c r="D387">
        <v>80</v>
      </c>
    </row>
    <row r="388" spans="1:4" x14ac:dyDescent="0.3">
      <c r="A388">
        <v>12663</v>
      </c>
      <c r="B388" t="s">
        <v>3</v>
      </c>
      <c r="C388" s="1">
        <v>16221</v>
      </c>
      <c r="D388">
        <v>80</v>
      </c>
    </row>
    <row r="389" spans="1:4" x14ac:dyDescent="0.3">
      <c r="A389">
        <v>12964</v>
      </c>
      <c r="B389" t="s">
        <v>3</v>
      </c>
      <c r="C389" s="1">
        <v>16303</v>
      </c>
      <c r="D389">
        <v>80</v>
      </c>
    </row>
    <row r="390" spans="1:4" x14ac:dyDescent="0.3">
      <c r="A390">
        <v>10294</v>
      </c>
      <c r="B390" t="s">
        <v>4</v>
      </c>
      <c r="C390" s="1">
        <v>16103</v>
      </c>
      <c r="D390">
        <v>80</v>
      </c>
    </row>
    <row r="391" spans="1:4" x14ac:dyDescent="0.3">
      <c r="A391">
        <v>10496</v>
      </c>
      <c r="B391" t="s">
        <v>4</v>
      </c>
      <c r="C391" s="1">
        <v>16390</v>
      </c>
      <c r="D391">
        <v>80</v>
      </c>
    </row>
    <row r="392" spans="1:4" x14ac:dyDescent="0.3">
      <c r="A392">
        <v>10879</v>
      </c>
      <c r="B392" t="s">
        <v>4</v>
      </c>
      <c r="C392" s="1">
        <v>16180</v>
      </c>
      <c r="D392">
        <v>80</v>
      </c>
    </row>
    <row r="393" spans="1:4" x14ac:dyDescent="0.3">
      <c r="A393">
        <v>11520</v>
      </c>
      <c r="B393" t="s">
        <v>4</v>
      </c>
      <c r="C393" s="1">
        <v>16211</v>
      </c>
      <c r="D393">
        <v>80</v>
      </c>
    </row>
    <row r="394" spans="1:4" x14ac:dyDescent="0.3">
      <c r="A394">
        <v>11395</v>
      </c>
      <c r="B394" t="s">
        <v>4</v>
      </c>
      <c r="C394" s="1">
        <v>16203</v>
      </c>
      <c r="D394">
        <v>80</v>
      </c>
    </row>
    <row r="395" spans="1:4" x14ac:dyDescent="0.3">
      <c r="A395">
        <v>1319</v>
      </c>
      <c r="B395" t="s">
        <v>4</v>
      </c>
      <c r="C395" s="1">
        <v>16112</v>
      </c>
      <c r="D395">
        <v>80</v>
      </c>
    </row>
    <row r="396" spans="1:4" x14ac:dyDescent="0.3">
      <c r="A396">
        <v>10943</v>
      </c>
      <c r="B396" t="s">
        <v>4</v>
      </c>
      <c r="C396" s="1">
        <v>16115</v>
      </c>
      <c r="D396">
        <v>80</v>
      </c>
    </row>
    <row r="397" spans="1:4" x14ac:dyDescent="0.3">
      <c r="A397">
        <v>12559</v>
      </c>
      <c r="B397" t="s">
        <v>4</v>
      </c>
      <c r="C397" s="1">
        <v>16428</v>
      </c>
      <c r="D397">
        <v>80</v>
      </c>
    </row>
    <row r="398" spans="1:4" x14ac:dyDescent="0.3">
      <c r="A398">
        <v>10587</v>
      </c>
      <c r="B398" t="s">
        <v>4</v>
      </c>
      <c r="C398" s="1">
        <v>16178</v>
      </c>
      <c r="D398">
        <v>80</v>
      </c>
    </row>
    <row r="399" spans="1:4" x14ac:dyDescent="0.3">
      <c r="A399">
        <v>11019</v>
      </c>
      <c r="B399" t="s">
        <v>4</v>
      </c>
      <c r="C399" s="1">
        <v>16427</v>
      </c>
      <c r="D399">
        <v>80</v>
      </c>
    </row>
    <row r="400" spans="1:4" x14ac:dyDescent="0.3">
      <c r="A400">
        <v>10137</v>
      </c>
      <c r="B400" t="s">
        <v>4</v>
      </c>
      <c r="C400" s="1">
        <v>16141</v>
      </c>
      <c r="D400">
        <v>80</v>
      </c>
    </row>
    <row r="401" spans="1:4" x14ac:dyDescent="0.3">
      <c r="A401">
        <v>12194</v>
      </c>
      <c r="B401" t="s">
        <v>4</v>
      </c>
      <c r="C401" s="1">
        <v>16306</v>
      </c>
      <c r="D401">
        <v>80</v>
      </c>
    </row>
    <row r="402" spans="1:4" x14ac:dyDescent="0.3">
      <c r="A402">
        <v>13178</v>
      </c>
      <c r="B402" t="s">
        <v>4</v>
      </c>
      <c r="C402" s="1">
        <v>16190</v>
      </c>
      <c r="D402">
        <v>80</v>
      </c>
    </row>
    <row r="403" spans="1:4" x14ac:dyDescent="0.3">
      <c r="A403">
        <v>12572</v>
      </c>
      <c r="B403" t="s">
        <v>4</v>
      </c>
      <c r="C403" s="1">
        <v>16445</v>
      </c>
      <c r="D403">
        <v>80</v>
      </c>
    </row>
    <row r="404" spans="1:4" x14ac:dyDescent="0.3">
      <c r="A404">
        <v>11438</v>
      </c>
      <c r="B404" t="s">
        <v>4</v>
      </c>
      <c r="C404" s="1">
        <v>16214</v>
      </c>
      <c r="D404">
        <v>80</v>
      </c>
    </row>
    <row r="405" spans="1:4" x14ac:dyDescent="0.3">
      <c r="A405">
        <v>13359</v>
      </c>
      <c r="B405" t="s">
        <v>4</v>
      </c>
      <c r="C405" s="1">
        <v>16132</v>
      </c>
      <c r="D405">
        <v>80</v>
      </c>
    </row>
    <row r="406" spans="1:4" x14ac:dyDescent="0.3">
      <c r="A406">
        <v>11938</v>
      </c>
      <c r="B406" t="s">
        <v>4</v>
      </c>
      <c r="C406" s="1">
        <v>16267</v>
      </c>
      <c r="D406">
        <v>80</v>
      </c>
    </row>
    <row r="407" spans="1:4" x14ac:dyDescent="0.3">
      <c r="A407">
        <v>11741</v>
      </c>
      <c r="B407" t="s">
        <v>4</v>
      </c>
      <c r="C407" s="1">
        <v>16422</v>
      </c>
      <c r="D407">
        <v>80</v>
      </c>
    </row>
    <row r="408" spans="1:4" x14ac:dyDescent="0.3">
      <c r="A408">
        <v>11704</v>
      </c>
      <c r="B408" t="s">
        <v>4</v>
      </c>
      <c r="C408" s="1">
        <v>16373</v>
      </c>
      <c r="D408">
        <v>80</v>
      </c>
    </row>
    <row r="409" spans="1:4" x14ac:dyDescent="0.3">
      <c r="A409">
        <v>10208</v>
      </c>
      <c r="B409" t="s">
        <v>4</v>
      </c>
      <c r="C409" s="1">
        <v>16145</v>
      </c>
      <c r="D409">
        <v>80</v>
      </c>
    </row>
    <row r="410" spans="1:4" x14ac:dyDescent="0.3">
      <c r="A410">
        <v>11370</v>
      </c>
      <c r="B410" t="s">
        <v>4</v>
      </c>
      <c r="C410" s="1">
        <v>16375</v>
      </c>
      <c r="D410">
        <v>80</v>
      </c>
    </row>
    <row r="411" spans="1:4" x14ac:dyDescent="0.3">
      <c r="A411">
        <v>12856</v>
      </c>
      <c r="B411" t="s">
        <v>4</v>
      </c>
      <c r="C411" s="1">
        <v>16120</v>
      </c>
      <c r="D411">
        <v>80</v>
      </c>
    </row>
    <row r="412" spans="1:4" x14ac:dyDescent="0.3">
      <c r="A412">
        <v>1311</v>
      </c>
      <c r="B412" t="s">
        <v>4</v>
      </c>
      <c r="C412" s="1">
        <v>16222</v>
      </c>
      <c r="D412">
        <v>80</v>
      </c>
    </row>
    <row r="413" spans="1:4" x14ac:dyDescent="0.3">
      <c r="A413">
        <v>124</v>
      </c>
      <c r="B413" t="s">
        <v>4</v>
      </c>
      <c r="C413" s="1">
        <v>16334</v>
      </c>
      <c r="D413">
        <v>80</v>
      </c>
    </row>
    <row r="414" spans="1:4" x14ac:dyDescent="0.3">
      <c r="A414">
        <v>10074</v>
      </c>
      <c r="B414" t="s">
        <v>4</v>
      </c>
      <c r="C414" s="1">
        <v>16174</v>
      </c>
      <c r="D414">
        <v>80</v>
      </c>
    </row>
    <row r="415" spans="1:4" x14ac:dyDescent="0.3">
      <c r="A415">
        <v>1208</v>
      </c>
      <c r="B415" t="s">
        <v>4</v>
      </c>
      <c r="C415" s="1">
        <v>16431</v>
      </c>
      <c r="D415">
        <v>80</v>
      </c>
    </row>
    <row r="416" spans="1:4" x14ac:dyDescent="0.3">
      <c r="A416">
        <v>1264</v>
      </c>
      <c r="B416" t="s">
        <v>3</v>
      </c>
      <c r="C416" s="1">
        <v>16562</v>
      </c>
      <c r="D416">
        <v>79</v>
      </c>
    </row>
    <row r="417" spans="1:4" x14ac:dyDescent="0.3">
      <c r="A417">
        <v>12064</v>
      </c>
      <c r="B417" t="s">
        <v>3</v>
      </c>
      <c r="C417" s="1">
        <v>16471</v>
      </c>
      <c r="D417">
        <v>79</v>
      </c>
    </row>
    <row r="418" spans="1:4" x14ac:dyDescent="0.3">
      <c r="A418">
        <v>11247</v>
      </c>
      <c r="B418" t="s">
        <v>3</v>
      </c>
      <c r="C418" s="1">
        <v>16801</v>
      </c>
      <c r="D418">
        <v>79</v>
      </c>
    </row>
    <row r="419" spans="1:4" x14ac:dyDescent="0.3">
      <c r="A419">
        <v>1332</v>
      </c>
      <c r="B419" t="s">
        <v>3</v>
      </c>
      <c r="C419" s="1">
        <v>16711</v>
      </c>
      <c r="D419">
        <v>79</v>
      </c>
    </row>
    <row r="420" spans="1:4" x14ac:dyDescent="0.3">
      <c r="A420">
        <v>10936</v>
      </c>
      <c r="B420" t="s">
        <v>3</v>
      </c>
      <c r="C420" s="1">
        <v>16648</v>
      </c>
      <c r="D420">
        <v>79</v>
      </c>
    </row>
    <row r="421" spans="1:4" x14ac:dyDescent="0.3">
      <c r="A421">
        <v>12544</v>
      </c>
      <c r="B421" t="s">
        <v>3</v>
      </c>
      <c r="C421" s="1">
        <v>16711</v>
      </c>
      <c r="D421">
        <v>79</v>
      </c>
    </row>
    <row r="422" spans="1:4" x14ac:dyDescent="0.3">
      <c r="A422">
        <v>12328</v>
      </c>
      <c r="B422" t="s">
        <v>3</v>
      </c>
      <c r="C422" s="1">
        <v>16813</v>
      </c>
      <c r="D422">
        <v>79</v>
      </c>
    </row>
    <row r="423" spans="1:4" x14ac:dyDescent="0.3">
      <c r="A423">
        <v>12068</v>
      </c>
      <c r="B423" t="s">
        <v>3</v>
      </c>
      <c r="C423" s="1">
        <v>16826</v>
      </c>
      <c r="D423">
        <v>79</v>
      </c>
    </row>
    <row r="424" spans="1:4" x14ac:dyDescent="0.3">
      <c r="A424">
        <v>10763</v>
      </c>
      <c r="B424" t="s">
        <v>3</v>
      </c>
      <c r="C424" s="1">
        <v>16647</v>
      </c>
      <c r="D424">
        <v>79</v>
      </c>
    </row>
    <row r="425" spans="1:4" x14ac:dyDescent="0.3">
      <c r="A425">
        <v>10</v>
      </c>
      <c r="B425" t="s">
        <v>3</v>
      </c>
      <c r="C425" s="1">
        <v>16573</v>
      </c>
      <c r="D425">
        <v>79</v>
      </c>
    </row>
    <row r="426" spans="1:4" x14ac:dyDescent="0.3">
      <c r="A426">
        <v>10889</v>
      </c>
      <c r="B426" t="s">
        <v>3</v>
      </c>
      <c r="C426" s="1">
        <v>16739</v>
      </c>
      <c r="D426">
        <v>79</v>
      </c>
    </row>
    <row r="427" spans="1:4" x14ac:dyDescent="0.3">
      <c r="A427">
        <v>12798</v>
      </c>
      <c r="B427" t="s">
        <v>3</v>
      </c>
      <c r="C427" s="1">
        <v>16708</v>
      </c>
      <c r="D427">
        <v>79</v>
      </c>
    </row>
    <row r="428" spans="1:4" x14ac:dyDescent="0.3">
      <c r="A428">
        <v>12383</v>
      </c>
      <c r="B428" t="s">
        <v>3</v>
      </c>
      <c r="C428" s="1">
        <v>16715</v>
      </c>
      <c r="D428">
        <v>79</v>
      </c>
    </row>
    <row r="429" spans="1:4" x14ac:dyDescent="0.3">
      <c r="A429">
        <v>13121</v>
      </c>
      <c r="B429" t="s">
        <v>3</v>
      </c>
      <c r="C429" s="1">
        <v>16799</v>
      </c>
      <c r="D429">
        <v>79</v>
      </c>
    </row>
    <row r="430" spans="1:4" x14ac:dyDescent="0.3">
      <c r="A430">
        <v>13091</v>
      </c>
      <c r="B430" t="s">
        <v>4</v>
      </c>
      <c r="C430" s="1">
        <v>16818</v>
      </c>
      <c r="D430">
        <v>79</v>
      </c>
    </row>
    <row r="431" spans="1:4" x14ac:dyDescent="0.3">
      <c r="A431">
        <v>12728</v>
      </c>
      <c r="B431" t="s">
        <v>4</v>
      </c>
      <c r="C431" s="1">
        <v>16721</v>
      </c>
      <c r="D431">
        <v>79</v>
      </c>
    </row>
    <row r="432" spans="1:4" x14ac:dyDescent="0.3">
      <c r="A432">
        <v>11937</v>
      </c>
      <c r="B432" t="s">
        <v>4</v>
      </c>
      <c r="C432" s="1">
        <v>16574</v>
      </c>
      <c r="D432">
        <v>79</v>
      </c>
    </row>
    <row r="433" spans="1:4" x14ac:dyDescent="0.3">
      <c r="A433">
        <v>12528</v>
      </c>
      <c r="B433" t="s">
        <v>4</v>
      </c>
      <c r="C433" s="1">
        <v>16745</v>
      </c>
      <c r="D433">
        <v>79</v>
      </c>
    </row>
    <row r="434" spans="1:4" x14ac:dyDescent="0.3">
      <c r="A434">
        <v>11713</v>
      </c>
      <c r="B434" t="s">
        <v>4</v>
      </c>
      <c r="C434" s="1">
        <v>16670</v>
      </c>
      <c r="D434">
        <v>79</v>
      </c>
    </row>
    <row r="435" spans="1:4" x14ac:dyDescent="0.3">
      <c r="A435">
        <v>12910</v>
      </c>
      <c r="B435" t="s">
        <v>4</v>
      </c>
      <c r="C435" s="1">
        <v>16518</v>
      </c>
      <c r="D435">
        <v>79</v>
      </c>
    </row>
    <row r="436" spans="1:4" x14ac:dyDescent="0.3">
      <c r="A436">
        <v>10026</v>
      </c>
      <c r="B436" t="s">
        <v>4</v>
      </c>
      <c r="C436" s="1">
        <v>16706</v>
      </c>
      <c r="D436">
        <v>79</v>
      </c>
    </row>
    <row r="437" spans="1:4" x14ac:dyDescent="0.3">
      <c r="A437">
        <v>12519</v>
      </c>
      <c r="B437" t="s">
        <v>4</v>
      </c>
      <c r="C437" s="1">
        <v>16713</v>
      </c>
      <c r="D437">
        <v>79</v>
      </c>
    </row>
    <row r="438" spans="1:4" x14ac:dyDescent="0.3">
      <c r="A438">
        <v>12445</v>
      </c>
      <c r="B438" t="s">
        <v>4</v>
      </c>
      <c r="C438" s="1">
        <v>16643</v>
      </c>
      <c r="D438">
        <v>79</v>
      </c>
    </row>
    <row r="439" spans="1:4" x14ac:dyDescent="0.3">
      <c r="A439">
        <v>11338</v>
      </c>
      <c r="B439" t="s">
        <v>4</v>
      </c>
      <c r="C439" s="1">
        <v>16485</v>
      </c>
      <c r="D439">
        <v>79</v>
      </c>
    </row>
    <row r="440" spans="1:4" x14ac:dyDescent="0.3">
      <c r="A440">
        <v>10805</v>
      </c>
      <c r="B440" t="s">
        <v>4</v>
      </c>
      <c r="C440" s="1">
        <v>16536</v>
      </c>
      <c r="D440">
        <v>79</v>
      </c>
    </row>
    <row r="441" spans="1:4" x14ac:dyDescent="0.3">
      <c r="A441">
        <v>10588</v>
      </c>
      <c r="B441" t="s">
        <v>4</v>
      </c>
      <c r="C441" s="1">
        <v>16787</v>
      </c>
      <c r="D441">
        <v>79</v>
      </c>
    </row>
    <row r="442" spans="1:4" x14ac:dyDescent="0.3">
      <c r="A442">
        <v>11414</v>
      </c>
      <c r="B442" t="s">
        <v>4</v>
      </c>
      <c r="C442" s="1">
        <v>16625</v>
      </c>
      <c r="D442">
        <v>79</v>
      </c>
    </row>
    <row r="443" spans="1:4" x14ac:dyDescent="0.3">
      <c r="A443">
        <v>10825</v>
      </c>
      <c r="B443" t="s">
        <v>4</v>
      </c>
      <c r="C443" s="1">
        <v>16544</v>
      </c>
      <c r="D443">
        <v>79</v>
      </c>
    </row>
    <row r="444" spans="1:4" x14ac:dyDescent="0.3">
      <c r="A444">
        <v>10420</v>
      </c>
      <c r="B444" t="s">
        <v>4</v>
      </c>
      <c r="C444" s="1">
        <v>16831</v>
      </c>
      <c r="D444">
        <v>79</v>
      </c>
    </row>
    <row r="445" spans="1:4" x14ac:dyDescent="0.3">
      <c r="A445">
        <v>1306</v>
      </c>
      <c r="B445" t="s">
        <v>4</v>
      </c>
      <c r="C445" s="1">
        <v>16545</v>
      </c>
      <c r="D445">
        <v>79</v>
      </c>
    </row>
    <row r="446" spans="1:4" x14ac:dyDescent="0.3">
      <c r="A446">
        <v>13277</v>
      </c>
      <c r="B446" t="s">
        <v>4</v>
      </c>
      <c r="C446" s="1">
        <v>16505</v>
      </c>
      <c r="D446">
        <v>79</v>
      </c>
    </row>
    <row r="447" spans="1:4" x14ac:dyDescent="0.3">
      <c r="A447">
        <v>11445</v>
      </c>
      <c r="B447" t="s">
        <v>4</v>
      </c>
      <c r="C447" s="1">
        <v>16530</v>
      </c>
      <c r="D447">
        <v>79</v>
      </c>
    </row>
    <row r="448" spans="1:4" x14ac:dyDescent="0.3">
      <c r="A448">
        <v>13125</v>
      </c>
      <c r="B448" t="s">
        <v>4</v>
      </c>
      <c r="C448" s="1">
        <v>16572</v>
      </c>
      <c r="D448">
        <v>79</v>
      </c>
    </row>
    <row r="449" spans="1:4" x14ac:dyDescent="0.3">
      <c r="A449">
        <v>1129</v>
      </c>
      <c r="B449" t="s">
        <v>4</v>
      </c>
      <c r="C449" s="1">
        <v>16781</v>
      </c>
      <c r="D449">
        <v>79</v>
      </c>
    </row>
    <row r="450" spans="1:4" x14ac:dyDescent="0.3">
      <c r="A450">
        <v>10144</v>
      </c>
      <c r="B450" t="s">
        <v>4</v>
      </c>
      <c r="C450" s="1">
        <v>16521</v>
      </c>
      <c r="D450">
        <v>79</v>
      </c>
    </row>
    <row r="451" spans="1:4" x14ac:dyDescent="0.3">
      <c r="A451">
        <v>11012</v>
      </c>
      <c r="B451" t="s">
        <v>4</v>
      </c>
      <c r="C451" s="1">
        <v>16718</v>
      </c>
      <c r="D451">
        <v>79</v>
      </c>
    </row>
    <row r="452" spans="1:4" x14ac:dyDescent="0.3">
      <c r="A452">
        <v>10873</v>
      </c>
      <c r="B452" t="s">
        <v>4</v>
      </c>
      <c r="C452" s="1">
        <v>16535</v>
      </c>
      <c r="D452">
        <v>79</v>
      </c>
    </row>
    <row r="453" spans="1:4" x14ac:dyDescent="0.3">
      <c r="A453">
        <v>10117</v>
      </c>
      <c r="B453" t="s">
        <v>3</v>
      </c>
      <c r="C453" s="1">
        <v>16979</v>
      </c>
      <c r="D453">
        <v>78</v>
      </c>
    </row>
    <row r="454" spans="1:4" x14ac:dyDescent="0.3">
      <c r="A454">
        <v>11890</v>
      </c>
      <c r="B454" t="s">
        <v>3</v>
      </c>
      <c r="C454" s="1">
        <v>17153</v>
      </c>
      <c r="D454">
        <v>78</v>
      </c>
    </row>
    <row r="455" spans="1:4" x14ac:dyDescent="0.3">
      <c r="A455">
        <v>12114</v>
      </c>
      <c r="B455" t="s">
        <v>3</v>
      </c>
      <c r="C455" s="1">
        <v>17014</v>
      </c>
      <c r="D455">
        <v>78</v>
      </c>
    </row>
    <row r="456" spans="1:4" x14ac:dyDescent="0.3">
      <c r="A456">
        <v>13113</v>
      </c>
      <c r="B456" t="s">
        <v>3</v>
      </c>
      <c r="C456" s="1">
        <v>16850</v>
      </c>
      <c r="D456">
        <v>78</v>
      </c>
    </row>
    <row r="457" spans="1:4" x14ac:dyDescent="0.3">
      <c r="A457">
        <v>12557</v>
      </c>
      <c r="B457" t="s">
        <v>3</v>
      </c>
      <c r="C457" s="1">
        <v>17117</v>
      </c>
      <c r="D457">
        <v>78</v>
      </c>
    </row>
    <row r="458" spans="1:4" x14ac:dyDescent="0.3">
      <c r="A458">
        <v>12759</v>
      </c>
      <c r="B458" t="s">
        <v>3</v>
      </c>
      <c r="C458" s="1">
        <v>16934</v>
      </c>
      <c r="D458">
        <v>78</v>
      </c>
    </row>
    <row r="459" spans="1:4" x14ac:dyDescent="0.3">
      <c r="A459">
        <v>1003</v>
      </c>
      <c r="B459" t="s">
        <v>3</v>
      </c>
      <c r="C459" s="1">
        <v>16842</v>
      </c>
      <c r="D459">
        <v>78</v>
      </c>
    </row>
    <row r="460" spans="1:4" x14ac:dyDescent="0.3">
      <c r="A460">
        <v>10216</v>
      </c>
      <c r="B460" t="s">
        <v>3</v>
      </c>
      <c r="C460" s="1">
        <v>17149</v>
      </c>
      <c r="D460">
        <v>78</v>
      </c>
    </row>
    <row r="461" spans="1:4" x14ac:dyDescent="0.3">
      <c r="A461">
        <v>11610</v>
      </c>
      <c r="B461" t="s">
        <v>3</v>
      </c>
      <c r="C461" s="1">
        <v>16920</v>
      </c>
      <c r="D461">
        <v>78</v>
      </c>
    </row>
    <row r="462" spans="1:4" x14ac:dyDescent="0.3">
      <c r="A462">
        <v>1209</v>
      </c>
      <c r="B462" t="s">
        <v>3</v>
      </c>
      <c r="C462" s="1">
        <v>17038</v>
      </c>
      <c r="D462">
        <v>78</v>
      </c>
    </row>
    <row r="463" spans="1:4" x14ac:dyDescent="0.3">
      <c r="A463">
        <v>13309</v>
      </c>
      <c r="B463" t="s">
        <v>3</v>
      </c>
      <c r="C463" s="1">
        <v>16851</v>
      </c>
      <c r="D463">
        <v>78</v>
      </c>
    </row>
    <row r="464" spans="1:4" x14ac:dyDescent="0.3">
      <c r="A464">
        <v>11921</v>
      </c>
      <c r="B464" t="s">
        <v>3</v>
      </c>
      <c r="C464" s="1">
        <v>17182</v>
      </c>
      <c r="D464">
        <v>78</v>
      </c>
    </row>
    <row r="465" spans="1:4" x14ac:dyDescent="0.3">
      <c r="A465">
        <v>11794</v>
      </c>
      <c r="B465" t="s">
        <v>3</v>
      </c>
      <c r="C465" s="1">
        <v>16951</v>
      </c>
      <c r="D465">
        <v>78</v>
      </c>
    </row>
    <row r="466" spans="1:4" x14ac:dyDescent="0.3">
      <c r="A466">
        <v>10788</v>
      </c>
      <c r="B466" t="s">
        <v>3</v>
      </c>
      <c r="C466" s="1">
        <v>17062</v>
      </c>
      <c r="D466">
        <v>78</v>
      </c>
    </row>
    <row r="467" spans="1:4" x14ac:dyDescent="0.3">
      <c r="A467">
        <v>13076</v>
      </c>
      <c r="B467" t="s">
        <v>3</v>
      </c>
      <c r="C467" s="1">
        <v>17152</v>
      </c>
      <c r="D467">
        <v>78</v>
      </c>
    </row>
    <row r="468" spans="1:4" x14ac:dyDescent="0.3">
      <c r="A468">
        <v>11867</v>
      </c>
      <c r="B468" t="s">
        <v>4</v>
      </c>
      <c r="C468" s="1">
        <v>16986</v>
      </c>
      <c r="D468">
        <v>78</v>
      </c>
    </row>
    <row r="469" spans="1:4" x14ac:dyDescent="0.3">
      <c r="A469">
        <v>12345</v>
      </c>
      <c r="B469" t="s">
        <v>4</v>
      </c>
      <c r="C469" s="1">
        <v>17195</v>
      </c>
      <c r="D469">
        <v>78</v>
      </c>
    </row>
    <row r="470" spans="1:4" x14ac:dyDescent="0.3">
      <c r="A470">
        <v>12084</v>
      </c>
      <c r="B470" t="s">
        <v>4</v>
      </c>
      <c r="C470" s="1">
        <v>17061</v>
      </c>
      <c r="D470">
        <v>78</v>
      </c>
    </row>
    <row r="471" spans="1:4" x14ac:dyDescent="0.3">
      <c r="A471">
        <v>13237</v>
      </c>
      <c r="B471" t="s">
        <v>4</v>
      </c>
      <c r="C471" s="1">
        <v>16979</v>
      </c>
      <c r="D471">
        <v>78</v>
      </c>
    </row>
    <row r="472" spans="1:4" x14ac:dyDescent="0.3">
      <c r="A472">
        <v>11179</v>
      </c>
      <c r="B472" t="s">
        <v>4</v>
      </c>
      <c r="C472" s="1">
        <v>17156</v>
      </c>
      <c r="D472">
        <v>78</v>
      </c>
    </row>
    <row r="473" spans="1:4" x14ac:dyDescent="0.3">
      <c r="A473">
        <v>11942</v>
      </c>
      <c r="B473" t="s">
        <v>4</v>
      </c>
      <c r="C473" s="1">
        <v>17185</v>
      </c>
      <c r="D473">
        <v>78</v>
      </c>
    </row>
    <row r="474" spans="1:4" x14ac:dyDescent="0.3">
      <c r="A474">
        <v>12274</v>
      </c>
      <c r="B474" t="s">
        <v>4</v>
      </c>
      <c r="C474" s="1">
        <v>16868</v>
      </c>
      <c r="D474">
        <v>78</v>
      </c>
    </row>
    <row r="475" spans="1:4" x14ac:dyDescent="0.3">
      <c r="A475">
        <v>11923</v>
      </c>
      <c r="B475" t="s">
        <v>4</v>
      </c>
      <c r="C475" s="1">
        <v>17172</v>
      </c>
      <c r="D475">
        <v>78</v>
      </c>
    </row>
    <row r="476" spans="1:4" x14ac:dyDescent="0.3">
      <c r="A476">
        <v>10606</v>
      </c>
      <c r="B476" t="s">
        <v>4</v>
      </c>
      <c r="C476" s="1">
        <v>17164</v>
      </c>
      <c r="D476">
        <v>78</v>
      </c>
    </row>
    <row r="477" spans="1:4" x14ac:dyDescent="0.3">
      <c r="A477">
        <v>115</v>
      </c>
      <c r="B477" t="s">
        <v>4</v>
      </c>
      <c r="C477" s="1">
        <v>17190</v>
      </c>
      <c r="D477">
        <v>78</v>
      </c>
    </row>
    <row r="478" spans="1:4" x14ac:dyDescent="0.3">
      <c r="A478">
        <v>10729</v>
      </c>
      <c r="B478" t="s">
        <v>4</v>
      </c>
      <c r="C478" s="1">
        <v>16920</v>
      </c>
      <c r="D478">
        <v>78</v>
      </c>
    </row>
    <row r="479" spans="1:4" x14ac:dyDescent="0.3">
      <c r="A479">
        <v>10637</v>
      </c>
      <c r="B479" t="s">
        <v>4</v>
      </c>
      <c r="C479" s="1">
        <v>16847</v>
      </c>
      <c r="D479">
        <v>78</v>
      </c>
    </row>
    <row r="480" spans="1:4" x14ac:dyDescent="0.3">
      <c r="A480">
        <v>1296</v>
      </c>
      <c r="B480" t="s">
        <v>4</v>
      </c>
      <c r="C480" s="1">
        <v>17036</v>
      </c>
      <c r="D480">
        <v>78</v>
      </c>
    </row>
    <row r="481" spans="1:4" x14ac:dyDescent="0.3">
      <c r="A481">
        <v>1153</v>
      </c>
      <c r="B481" t="s">
        <v>4</v>
      </c>
      <c r="C481" s="1">
        <v>16882</v>
      </c>
      <c r="D481">
        <v>78</v>
      </c>
    </row>
    <row r="482" spans="1:4" x14ac:dyDescent="0.3">
      <c r="A482">
        <v>13306</v>
      </c>
      <c r="B482" t="s">
        <v>4</v>
      </c>
      <c r="C482" s="1">
        <v>17086</v>
      </c>
      <c r="D482">
        <v>78</v>
      </c>
    </row>
    <row r="483" spans="1:4" x14ac:dyDescent="0.3">
      <c r="A483">
        <v>1225</v>
      </c>
      <c r="B483" t="s">
        <v>4</v>
      </c>
      <c r="C483" s="1">
        <v>17129</v>
      </c>
      <c r="D483">
        <v>78</v>
      </c>
    </row>
    <row r="484" spans="1:4" x14ac:dyDescent="0.3">
      <c r="A484">
        <v>10580</v>
      </c>
      <c r="B484" t="s">
        <v>4</v>
      </c>
      <c r="C484" s="1">
        <v>17180</v>
      </c>
      <c r="D484">
        <v>78</v>
      </c>
    </row>
    <row r="485" spans="1:4" x14ac:dyDescent="0.3">
      <c r="A485">
        <v>12901</v>
      </c>
      <c r="B485" t="s">
        <v>4</v>
      </c>
      <c r="C485" s="1">
        <v>17115</v>
      </c>
      <c r="D485">
        <v>78</v>
      </c>
    </row>
    <row r="486" spans="1:4" x14ac:dyDescent="0.3">
      <c r="A486">
        <v>10382</v>
      </c>
      <c r="B486" t="s">
        <v>4</v>
      </c>
      <c r="C486" s="1">
        <v>17049</v>
      </c>
      <c r="D486">
        <v>78</v>
      </c>
    </row>
    <row r="487" spans="1:4" x14ac:dyDescent="0.3">
      <c r="A487">
        <v>11985</v>
      </c>
      <c r="B487" t="s">
        <v>4</v>
      </c>
      <c r="C487" s="1">
        <v>16999</v>
      </c>
      <c r="D487">
        <v>78</v>
      </c>
    </row>
    <row r="488" spans="1:4" x14ac:dyDescent="0.3">
      <c r="A488">
        <v>102</v>
      </c>
      <c r="B488" t="s">
        <v>4</v>
      </c>
      <c r="C488" s="1">
        <v>16885</v>
      </c>
      <c r="D488">
        <v>78</v>
      </c>
    </row>
    <row r="489" spans="1:4" x14ac:dyDescent="0.3">
      <c r="A489">
        <v>11298</v>
      </c>
      <c r="B489" t="s">
        <v>4</v>
      </c>
      <c r="C489" s="1">
        <v>16983</v>
      </c>
      <c r="D489">
        <v>78</v>
      </c>
    </row>
    <row r="490" spans="1:4" x14ac:dyDescent="0.3">
      <c r="A490">
        <v>10594</v>
      </c>
      <c r="B490" t="s">
        <v>4</v>
      </c>
      <c r="C490" s="1">
        <v>16893</v>
      </c>
      <c r="D490">
        <v>78</v>
      </c>
    </row>
    <row r="491" spans="1:4" x14ac:dyDescent="0.3">
      <c r="A491">
        <v>10803</v>
      </c>
      <c r="B491" t="s">
        <v>3</v>
      </c>
      <c r="C491" s="1">
        <v>17350</v>
      </c>
      <c r="D491">
        <v>77</v>
      </c>
    </row>
    <row r="492" spans="1:4" x14ac:dyDescent="0.3">
      <c r="A492">
        <v>1070</v>
      </c>
      <c r="B492" t="s">
        <v>3</v>
      </c>
      <c r="C492" s="1">
        <v>17324</v>
      </c>
      <c r="D492">
        <v>77</v>
      </c>
    </row>
    <row r="493" spans="1:4" x14ac:dyDescent="0.3">
      <c r="A493">
        <v>11810</v>
      </c>
      <c r="B493" t="s">
        <v>3</v>
      </c>
      <c r="C493" s="1">
        <v>17542</v>
      </c>
      <c r="D493">
        <v>77</v>
      </c>
    </row>
    <row r="494" spans="1:4" x14ac:dyDescent="0.3">
      <c r="A494">
        <v>1206</v>
      </c>
      <c r="B494" t="s">
        <v>3</v>
      </c>
      <c r="C494" s="1">
        <v>17456</v>
      </c>
      <c r="D494">
        <v>77</v>
      </c>
    </row>
    <row r="495" spans="1:4" x14ac:dyDescent="0.3">
      <c r="A495">
        <v>12054</v>
      </c>
      <c r="B495" t="s">
        <v>3</v>
      </c>
      <c r="C495" s="1">
        <v>17556</v>
      </c>
      <c r="D495">
        <v>77</v>
      </c>
    </row>
    <row r="496" spans="1:4" x14ac:dyDescent="0.3">
      <c r="A496">
        <v>10140</v>
      </c>
      <c r="B496" t="s">
        <v>3</v>
      </c>
      <c r="C496" s="1">
        <v>17216</v>
      </c>
      <c r="D496">
        <v>77</v>
      </c>
    </row>
    <row r="497" spans="1:4" x14ac:dyDescent="0.3">
      <c r="A497">
        <v>11450</v>
      </c>
      <c r="B497" t="s">
        <v>3</v>
      </c>
      <c r="C497" s="1">
        <v>17439</v>
      </c>
      <c r="D497">
        <v>77</v>
      </c>
    </row>
    <row r="498" spans="1:4" x14ac:dyDescent="0.3">
      <c r="A498">
        <v>10276</v>
      </c>
      <c r="B498" t="s">
        <v>3</v>
      </c>
      <c r="C498" s="1">
        <v>17303</v>
      </c>
      <c r="D498">
        <v>77</v>
      </c>
    </row>
    <row r="499" spans="1:4" x14ac:dyDescent="0.3">
      <c r="A499">
        <v>10485</v>
      </c>
      <c r="B499" t="s">
        <v>3</v>
      </c>
      <c r="C499" s="1">
        <v>17349</v>
      </c>
      <c r="D499">
        <v>77</v>
      </c>
    </row>
    <row r="500" spans="1:4" x14ac:dyDescent="0.3">
      <c r="A500">
        <v>10878</v>
      </c>
      <c r="B500" t="s">
        <v>3</v>
      </c>
      <c r="C500" s="1">
        <v>17537</v>
      </c>
      <c r="D500">
        <v>77</v>
      </c>
    </row>
    <row r="501" spans="1:4" x14ac:dyDescent="0.3">
      <c r="A501">
        <v>12277</v>
      </c>
      <c r="B501" t="s">
        <v>3</v>
      </c>
      <c r="C501" s="1">
        <v>17243</v>
      </c>
      <c r="D501">
        <v>77</v>
      </c>
    </row>
    <row r="502" spans="1:4" x14ac:dyDescent="0.3">
      <c r="A502">
        <v>13013</v>
      </c>
      <c r="B502" t="s">
        <v>3</v>
      </c>
      <c r="C502" s="1">
        <v>17441</v>
      </c>
      <c r="D502">
        <v>77</v>
      </c>
    </row>
    <row r="503" spans="1:4" x14ac:dyDescent="0.3">
      <c r="A503">
        <v>11883</v>
      </c>
      <c r="B503" t="s">
        <v>3</v>
      </c>
      <c r="C503" s="1">
        <v>17235</v>
      </c>
      <c r="D503">
        <v>77</v>
      </c>
    </row>
    <row r="504" spans="1:4" x14ac:dyDescent="0.3">
      <c r="A504">
        <v>12925</v>
      </c>
      <c r="B504" t="s">
        <v>3</v>
      </c>
      <c r="C504" s="1">
        <v>17276</v>
      </c>
      <c r="D504">
        <v>77</v>
      </c>
    </row>
    <row r="505" spans="1:4" x14ac:dyDescent="0.3">
      <c r="A505">
        <v>13003</v>
      </c>
      <c r="B505" t="s">
        <v>3</v>
      </c>
      <c r="C505" s="1">
        <v>17554</v>
      </c>
      <c r="D505">
        <v>77</v>
      </c>
    </row>
    <row r="506" spans="1:4" x14ac:dyDescent="0.3">
      <c r="A506">
        <v>1047</v>
      </c>
      <c r="B506" t="s">
        <v>3</v>
      </c>
      <c r="C506" s="1">
        <v>17260</v>
      </c>
      <c r="D506">
        <v>77</v>
      </c>
    </row>
    <row r="507" spans="1:4" x14ac:dyDescent="0.3">
      <c r="A507">
        <v>10410</v>
      </c>
      <c r="B507" t="s">
        <v>3</v>
      </c>
      <c r="C507" s="1">
        <v>17537</v>
      </c>
      <c r="D507">
        <v>77</v>
      </c>
    </row>
    <row r="508" spans="1:4" x14ac:dyDescent="0.3">
      <c r="A508">
        <v>11524</v>
      </c>
      <c r="B508" t="s">
        <v>4</v>
      </c>
      <c r="C508" s="1">
        <v>17206</v>
      </c>
      <c r="D508">
        <v>77</v>
      </c>
    </row>
    <row r="509" spans="1:4" x14ac:dyDescent="0.3">
      <c r="A509">
        <v>11835</v>
      </c>
      <c r="B509" t="s">
        <v>4</v>
      </c>
      <c r="C509" s="1">
        <v>17562</v>
      </c>
      <c r="D509">
        <v>77</v>
      </c>
    </row>
    <row r="510" spans="1:4" x14ac:dyDescent="0.3">
      <c r="A510">
        <v>12991</v>
      </c>
      <c r="B510" t="s">
        <v>4</v>
      </c>
      <c r="C510" s="1">
        <v>17522</v>
      </c>
      <c r="D510">
        <v>77</v>
      </c>
    </row>
    <row r="511" spans="1:4" x14ac:dyDescent="0.3">
      <c r="A511">
        <v>12670</v>
      </c>
      <c r="B511" t="s">
        <v>4</v>
      </c>
      <c r="C511" s="1">
        <v>17457</v>
      </c>
      <c r="D511">
        <v>77</v>
      </c>
    </row>
    <row r="512" spans="1:4" x14ac:dyDescent="0.3">
      <c r="A512">
        <v>10439</v>
      </c>
      <c r="B512" t="s">
        <v>4</v>
      </c>
      <c r="C512" s="1">
        <v>17274</v>
      </c>
      <c r="D512">
        <v>77</v>
      </c>
    </row>
    <row r="513" spans="1:4" x14ac:dyDescent="0.3">
      <c r="A513">
        <v>10961</v>
      </c>
      <c r="B513" t="s">
        <v>4</v>
      </c>
      <c r="C513" s="1">
        <v>17332</v>
      </c>
      <c r="D513">
        <v>77</v>
      </c>
    </row>
    <row r="514" spans="1:4" x14ac:dyDescent="0.3">
      <c r="A514">
        <v>12713</v>
      </c>
      <c r="B514" t="s">
        <v>4</v>
      </c>
      <c r="C514" s="1">
        <v>17367</v>
      </c>
      <c r="D514">
        <v>77</v>
      </c>
    </row>
    <row r="515" spans="1:4" x14ac:dyDescent="0.3">
      <c r="A515">
        <v>10731</v>
      </c>
      <c r="B515" t="s">
        <v>4</v>
      </c>
      <c r="C515" s="1">
        <v>17250</v>
      </c>
      <c r="D515">
        <v>77</v>
      </c>
    </row>
    <row r="516" spans="1:4" x14ac:dyDescent="0.3">
      <c r="A516">
        <v>11202</v>
      </c>
      <c r="B516" t="s">
        <v>4</v>
      </c>
      <c r="C516" s="1">
        <v>17467</v>
      </c>
      <c r="D516">
        <v>77</v>
      </c>
    </row>
    <row r="517" spans="1:4" x14ac:dyDescent="0.3">
      <c r="A517">
        <v>10233</v>
      </c>
      <c r="B517" t="s">
        <v>4</v>
      </c>
      <c r="C517" s="1">
        <v>17476</v>
      </c>
      <c r="D517">
        <v>77</v>
      </c>
    </row>
    <row r="518" spans="1:4" x14ac:dyDescent="0.3">
      <c r="A518">
        <v>10127</v>
      </c>
      <c r="B518" t="s">
        <v>4</v>
      </c>
      <c r="C518" s="1">
        <v>17232</v>
      </c>
      <c r="D518">
        <v>77</v>
      </c>
    </row>
    <row r="519" spans="1:4" x14ac:dyDescent="0.3">
      <c r="A519">
        <v>10036</v>
      </c>
      <c r="B519" t="s">
        <v>4</v>
      </c>
      <c r="C519" s="1">
        <v>17328</v>
      </c>
      <c r="D519">
        <v>77</v>
      </c>
    </row>
    <row r="520" spans="1:4" x14ac:dyDescent="0.3">
      <c r="A520">
        <v>10243</v>
      </c>
      <c r="B520" t="s">
        <v>4</v>
      </c>
      <c r="C520" s="1">
        <v>17292</v>
      </c>
      <c r="D520">
        <v>77</v>
      </c>
    </row>
    <row r="521" spans="1:4" x14ac:dyDescent="0.3">
      <c r="A521">
        <v>13238</v>
      </c>
      <c r="B521" t="s">
        <v>4</v>
      </c>
      <c r="C521" s="1">
        <v>17528</v>
      </c>
      <c r="D521">
        <v>77</v>
      </c>
    </row>
    <row r="522" spans="1:4" x14ac:dyDescent="0.3">
      <c r="A522">
        <v>11600</v>
      </c>
      <c r="B522" t="s">
        <v>4</v>
      </c>
      <c r="C522" s="1">
        <v>17398</v>
      </c>
      <c r="D522">
        <v>77</v>
      </c>
    </row>
    <row r="523" spans="1:4" x14ac:dyDescent="0.3">
      <c r="A523">
        <v>1074</v>
      </c>
      <c r="B523" t="s">
        <v>4</v>
      </c>
      <c r="C523" s="1">
        <v>17423</v>
      </c>
      <c r="D523">
        <v>77</v>
      </c>
    </row>
    <row r="524" spans="1:4" x14ac:dyDescent="0.3">
      <c r="A524">
        <v>10020</v>
      </c>
      <c r="B524" t="s">
        <v>4</v>
      </c>
      <c r="C524" s="1">
        <v>17333</v>
      </c>
      <c r="D524">
        <v>77</v>
      </c>
    </row>
    <row r="525" spans="1:4" x14ac:dyDescent="0.3">
      <c r="A525">
        <v>11680</v>
      </c>
      <c r="B525" t="s">
        <v>4</v>
      </c>
      <c r="C525" s="1">
        <v>17422</v>
      </c>
      <c r="D525">
        <v>77</v>
      </c>
    </row>
    <row r="526" spans="1:4" x14ac:dyDescent="0.3">
      <c r="A526">
        <v>12730</v>
      </c>
      <c r="B526" t="s">
        <v>4</v>
      </c>
      <c r="C526" s="1">
        <v>17414</v>
      </c>
      <c r="D526">
        <v>77</v>
      </c>
    </row>
    <row r="527" spans="1:4" x14ac:dyDescent="0.3">
      <c r="A527">
        <v>10635</v>
      </c>
      <c r="B527" t="s">
        <v>4</v>
      </c>
      <c r="C527" s="1">
        <v>17496</v>
      </c>
      <c r="D527">
        <v>77</v>
      </c>
    </row>
    <row r="528" spans="1:4" x14ac:dyDescent="0.3">
      <c r="A528">
        <v>11887</v>
      </c>
      <c r="B528" t="s">
        <v>4</v>
      </c>
      <c r="C528" s="1">
        <v>17257</v>
      </c>
      <c r="D528">
        <v>77</v>
      </c>
    </row>
    <row r="529" spans="1:4" x14ac:dyDescent="0.3">
      <c r="A529">
        <v>13380</v>
      </c>
      <c r="B529" t="s">
        <v>4</v>
      </c>
      <c r="C529" s="1">
        <v>17257</v>
      </c>
      <c r="D529">
        <v>77</v>
      </c>
    </row>
    <row r="530" spans="1:4" x14ac:dyDescent="0.3">
      <c r="A530">
        <v>12583</v>
      </c>
      <c r="B530" t="s">
        <v>4</v>
      </c>
      <c r="C530" s="1">
        <v>17477</v>
      </c>
      <c r="D530">
        <v>77</v>
      </c>
    </row>
    <row r="531" spans="1:4" x14ac:dyDescent="0.3">
      <c r="A531">
        <v>12598</v>
      </c>
      <c r="B531" t="s">
        <v>4</v>
      </c>
      <c r="C531" s="1">
        <v>17306</v>
      </c>
      <c r="D531">
        <v>77</v>
      </c>
    </row>
    <row r="532" spans="1:4" x14ac:dyDescent="0.3">
      <c r="A532">
        <v>12743</v>
      </c>
      <c r="B532" t="s">
        <v>4</v>
      </c>
      <c r="C532" s="1">
        <v>17361</v>
      </c>
      <c r="D532">
        <v>77</v>
      </c>
    </row>
    <row r="533" spans="1:4" x14ac:dyDescent="0.3">
      <c r="A533">
        <v>1189</v>
      </c>
      <c r="B533" t="s">
        <v>4</v>
      </c>
      <c r="C533" s="1">
        <v>17361</v>
      </c>
      <c r="D533">
        <v>77</v>
      </c>
    </row>
    <row r="534" spans="1:4" x14ac:dyDescent="0.3">
      <c r="A534">
        <v>12415</v>
      </c>
      <c r="B534" t="s">
        <v>4</v>
      </c>
      <c r="C534" s="1">
        <v>17270</v>
      </c>
      <c r="D534">
        <v>77</v>
      </c>
    </row>
    <row r="535" spans="1:4" x14ac:dyDescent="0.3">
      <c r="A535">
        <v>11672</v>
      </c>
      <c r="B535" t="s">
        <v>4</v>
      </c>
      <c r="C535" s="1">
        <v>17337</v>
      </c>
      <c r="D535">
        <v>77</v>
      </c>
    </row>
    <row r="536" spans="1:4" x14ac:dyDescent="0.3">
      <c r="A536">
        <v>12772</v>
      </c>
      <c r="B536" t="s">
        <v>4</v>
      </c>
      <c r="C536" s="1">
        <v>17349</v>
      </c>
      <c r="D536">
        <v>77</v>
      </c>
    </row>
    <row r="537" spans="1:4" x14ac:dyDescent="0.3">
      <c r="A537">
        <v>10058</v>
      </c>
      <c r="B537" t="s">
        <v>4</v>
      </c>
      <c r="C537" s="1">
        <v>17355</v>
      </c>
      <c r="D537">
        <v>77</v>
      </c>
    </row>
    <row r="538" spans="1:4" x14ac:dyDescent="0.3">
      <c r="A538">
        <v>10171</v>
      </c>
      <c r="B538" t="s">
        <v>3</v>
      </c>
      <c r="C538" s="1">
        <v>17873</v>
      </c>
      <c r="D538">
        <v>76</v>
      </c>
    </row>
    <row r="539" spans="1:4" x14ac:dyDescent="0.3">
      <c r="A539">
        <v>10518</v>
      </c>
      <c r="B539" t="s">
        <v>3</v>
      </c>
      <c r="C539" s="1">
        <v>17905</v>
      </c>
      <c r="D539">
        <v>76</v>
      </c>
    </row>
    <row r="540" spans="1:4" x14ac:dyDescent="0.3">
      <c r="A540">
        <v>13043</v>
      </c>
      <c r="B540" t="s">
        <v>3</v>
      </c>
      <c r="C540" s="1">
        <v>17912</v>
      </c>
      <c r="D540">
        <v>76</v>
      </c>
    </row>
    <row r="541" spans="1:4" x14ac:dyDescent="0.3">
      <c r="A541">
        <v>10886</v>
      </c>
      <c r="B541" t="s">
        <v>3</v>
      </c>
      <c r="C541" s="1">
        <v>17749</v>
      </c>
      <c r="D541">
        <v>76</v>
      </c>
    </row>
    <row r="542" spans="1:4" x14ac:dyDescent="0.3">
      <c r="A542">
        <v>12585</v>
      </c>
      <c r="B542" t="s">
        <v>3</v>
      </c>
      <c r="C542" s="1">
        <v>17639</v>
      </c>
      <c r="D542">
        <v>76</v>
      </c>
    </row>
    <row r="543" spans="1:4" x14ac:dyDescent="0.3">
      <c r="A543">
        <v>11655</v>
      </c>
      <c r="B543" t="s">
        <v>3</v>
      </c>
      <c r="C543" s="1">
        <v>17748</v>
      </c>
      <c r="D543">
        <v>76</v>
      </c>
    </row>
    <row r="544" spans="1:4" x14ac:dyDescent="0.3">
      <c r="A544">
        <v>1262</v>
      </c>
      <c r="B544" t="s">
        <v>3</v>
      </c>
      <c r="C544" s="1">
        <v>17739</v>
      </c>
      <c r="D544">
        <v>76</v>
      </c>
    </row>
    <row r="545" spans="1:4" x14ac:dyDescent="0.3">
      <c r="A545">
        <v>11940</v>
      </c>
      <c r="B545" t="s">
        <v>3</v>
      </c>
      <c r="C545" s="1">
        <v>17572</v>
      </c>
      <c r="D545">
        <v>76</v>
      </c>
    </row>
    <row r="546" spans="1:4" x14ac:dyDescent="0.3">
      <c r="A546">
        <v>10631</v>
      </c>
      <c r="B546" t="s">
        <v>3</v>
      </c>
      <c r="C546" s="1">
        <v>17848</v>
      </c>
      <c r="D546">
        <v>76</v>
      </c>
    </row>
    <row r="547" spans="1:4" x14ac:dyDescent="0.3">
      <c r="A547">
        <v>12573</v>
      </c>
      <c r="B547" t="s">
        <v>3</v>
      </c>
      <c r="C547" s="1">
        <v>17925</v>
      </c>
      <c r="D547">
        <v>76</v>
      </c>
    </row>
    <row r="548" spans="1:4" x14ac:dyDescent="0.3">
      <c r="A548">
        <v>10124</v>
      </c>
      <c r="B548" t="s">
        <v>3</v>
      </c>
      <c r="C548" s="1">
        <v>17660</v>
      </c>
      <c r="D548">
        <v>76</v>
      </c>
    </row>
    <row r="549" spans="1:4" x14ac:dyDescent="0.3">
      <c r="A549">
        <v>1177</v>
      </c>
      <c r="B549" t="s">
        <v>3</v>
      </c>
      <c r="C549" s="1">
        <v>17783</v>
      </c>
      <c r="D549">
        <v>76</v>
      </c>
    </row>
    <row r="550" spans="1:4" x14ac:dyDescent="0.3">
      <c r="A550">
        <v>11440</v>
      </c>
      <c r="B550" t="s">
        <v>3</v>
      </c>
      <c r="C550" s="1">
        <v>17826</v>
      </c>
      <c r="D550">
        <v>76</v>
      </c>
    </row>
    <row r="551" spans="1:4" x14ac:dyDescent="0.3">
      <c r="A551">
        <v>10875</v>
      </c>
      <c r="B551" t="s">
        <v>3</v>
      </c>
      <c r="C551" s="1">
        <v>17880</v>
      </c>
      <c r="D551">
        <v>76</v>
      </c>
    </row>
    <row r="552" spans="1:4" x14ac:dyDescent="0.3">
      <c r="A552">
        <v>10893</v>
      </c>
      <c r="B552" t="s">
        <v>3</v>
      </c>
      <c r="C552" s="1">
        <v>17823</v>
      </c>
      <c r="D552">
        <v>76</v>
      </c>
    </row>
    <row r="553" spans="1:4" x14ac:dyDescent="0.3">
      <c r="A553">
        <v>11670</v>
      </c>
      <c r="B553" t="s">
        <v>3</v>
      </c>
      <c r="C553" s="1">
        <v>17574</v>
      </c>
      <c r="D553">
        <v>76</v>
      </c>
    </row>
    <row r="554" spans="1:4" x14ac:dyDescent="0.3">
      <c r="A554">
        <v>11833</v>
      </c>
      <c r="B554" t="s">
        <v>3</v>
      </c>
      <c r="C554" s="1">
        <v>17833</v>
      </c>
      <c r="D554">
        <v>76</v>
      </c>
    </row>
    <row r="555" spans="1:4" x14ac:dyDescent="0.3">
      <c r="A555">
        <v>12086</v>
      </c>
      <c r="B555" t="s">
        <v>3</v>
      </c>
      <c r="C555" s="1">
        <v>17600</v>
      </c>
      <c r="D555">
        <v>76</v>
      </c>
    </row>
    <row r="556" spans="1:4" x14ac:dyDescent="0.3">
      <c r="A556">
        <v>12990</v>
      </c>
      <c r="B556" t="s">
        <v>3</v>
      </c>
      <c r="C556" s="1">
        <v>17861</v>
      </c>
      <c r="D556">
        <v>76</v>
      </c>
    </row>
    <row r="557" spans="1:4" x14ac:dyDescent="0.3">
      <c r="A557">
        <v>10793</v>
      </c>
      <c r="B557" t="s">
        <v>3</v>
      </c>
      <c r="C557" s="1">
        <v>17859</v>
      </c>
      <c r="D557">
        <v>76</v>
      </c>
    </row>
    <row r="558" spans="1:4" x14ac:dyDescent="0.3">
      <c r="A558">
        <v>12761</v>
      </c>
      <c r="B558" t="s">
        <v>4</v>
      </c>
      <c r="C558" s="1">
        <v>17610</v>
      </c>
      <c r="D558">
        <v>76</v>
      </c>
    </row>
    <row r="559" spans="1:4" x14ac:dyDescent="0.3">
      <c r="A559">
        <v>12167</v>
      </c>
      <c r="B559" t="s">
        <v>4</v>
      </c>
      <c r="C559" s="1">
        <v>17803</v>
      </c>
      <c r="D559">
        <v>76</v>
      </c>
    </row>
    <row r="560" spans="1:4" x14ac:dyDescent="0.3">
      <c r="A560">
        <v>11425</v>
      </c>
      <c r="B560" t="s">
        <v>4</v>
      </c>
      <c r="C560" s="1">
        <v>17567</v>
      </c>
      <c r="D560">
        <v>76</v>
      </c>
    </row>
    <row r="561" spans="1:4" x14ac:dyDescent="0.3">
      <c r="A561">
        <v>10846</v>
      </c>
      <c r="B561" t="s">
        <v>4</v>
      </c>
      <c r="C561" s="1">
        <v>17841</v>
      </c>
      <c r="D561">
        <v>76</v>
      </c>
    </row>
    <row r="562" spans="1:4" x14ac:dyDescent="0.3">
      <c r="A562">
        <v>12118</v>
      </c>
      <c r="B562" t="s">
        <v>4</v>
      </c>
      <c r="C562" s="1">
        <v>17916</v>
      </c>
      <c r="D562">
        <v>76</v>
      </c>
    </row>
    <row r="563" spans="1:4" x14ac:dyDescent="0.3">
      <c r="A563">
        <v>13102</v>
      </c>
      <c r="B563" t="s">
        <v>4</v>
      </c>
      <c r="C563" s="1">
        <v>17836</v>
      </c>
      <c r="D563">
        <v>76</v>
      </c>
    </row>
    <row r="564" spans="1:4" x14ac:dyDescent="0.3">
      <c r="A564">
        <v>11758</v>
      </c>
      <c r="B564" t="s">
        <v>4</v>
      </c>
      <c r="C564" s="1">
        <v>17701</v>
      </c>
      <c r="D564">
        <v>76</v>
      </c>
    </row>
    <row r="565" spans="1:4" x14ac:dyDescent="0.3">
      <c r="A565">
        <v>11236</v>
      </c>
      <c r="B565" t="s">
        <v>4</v>
      </c>
      <c r="C565" s="1">
        <v>17726</v>
      </c>
      <c r="D565">
        <v>76</v>
      </c>
    </row>
    <row r="566" spans="1:4" x14ac:dyDescent="0.3">
      <c r="A566">
        <v>12350</v>
      </c>
      <c r="B566" t="s">
        <v>4</v>
      </c>
      <c r="C566" s="1">
        <v>17797</v>
      </c>
      <c r="D566">
        <v>76</v>
      </c>
    </row>
    <row r="567" spans="1:4" x14ac:dyDescent="0.3">
      <c r="A567">
        <v>10562</v>
      </c>
      <c r="B567" t="s">
        <v>4</v>
      </c>
      <c r="C567" s="1">
        <v>17809</v>
      </c>
      <c r="D567">
        <v>76</v>
      </c>
    </row>
    <row r="568" spans="1:4" x14ac:dyDescent="0.3">
      <c r="A568">
        <v>10025</v>
      </c>
      <c r="B568" t="s">
        <v>4</v>
      </c>
      <c r="C568" s="1">
        <v>17593</v>
      </c>
      <c r="D568">
        <v>76</v>
      </c>
    </row>
    <row r="569" spans="1:4" x14ac:dyDescent="0.3">
      <c r="A569">
        <v>12484</v>
      </c>
      <c r="B569" t="s">
        <v>4</v>
      </c>
      <c r="C569" s="1">
        <v>17860</v>
      </c>
      <c r="D569">
        <v>76</v>
      </c>
    </row>
    <row r="570" spans="1:4" x14ac:dyDescent="0.3">
      <c r="A570">
        <v>10100</v>
      </c>
      <c r="B570" t="s">
        <v>4</v>
      </c>
      <c r="C570" s="1">
        <v>17889</v>
      </c>
      <c r="D570">
        <v>76</v>
      </c>
    </row>
    <row r="571" spans="1:4" x14ac:dyDescent="0.3">
      <c r="A571">
        <v>10895</v>
      </c>
      <c r="B571" t="s">
        <v>4</v>
      </c>
      <c r="C571" s="1">
        <v>17626</v>
      </c>
      <c r="D571">
        <v>76</v>
      </c>
    </row>
    <row r="572" spans="1:4" x14ac:dyDescent="0.3">
      <c r="A572">
        <v>11534</v>
      </c>
      <c r="B572" t="s">
        <v>4</v>
      </c>
      <c r="C572" s="1">
        <v>17789</v>
      </c>
      <c r="D572">
        <v>76</v>
      </c>
    </row>
    <row r="573" spans="1:4" x14ac:dyDescent="0.3">
      <c r="A573">
        <v>10700</v>
      </c>
      <c r="B573" t="s">
        <v>4</v>
      </c>
      <c r="C573" s="1">
        <v>17582</v>
      </c>
      <c r="D573">
        <v>76</v>
      </c>
    </row>
    <row r="574" spans="1:4" x14ac:dyDescent="0.3">
      <c r="A574">
        <v>10126</v>
      </c>
      <c r="B574" t="s">
        <v>4</v>
      </c>
      <c r="C574" s="1">
        <v>17897</v>
      </c>
      <c r="D574">
        <v>76</v>
      </c>
    </row>
    <row r="575" spans="1:4" x14ac:dyDescent="0.3">
      <c r="A575">
        <v>12090</v>
      </c>
      <c r="B575" t="s">
        <v>4</v>
      </c>
      <c r="C575" s="1">
        <v>17798</v>
      </c>
      <c r="D575">
        <v>76</v>
      </c>
    </row>
    <row r="576" spans="1:4" x14ac:dyDescent="0.3">
      <c r="A576">
        <v>10768</v>
      </c>
      <c r="B576" t="s">
        <v>4</v>
      </c>
      <c r="C576" s="1">
        <v>17630</v>
      </c>
      <c r="D576">
        <v>76</v>
      </c>
    </row>
    <row r="577" spans="1:4" x14ac:dyDescent="0.3">
      <c r="A577">
        <v>11091</v>
      </c>
      <c r="B577" t="s">
        <v>4</v>
      </c>
      <c r="C577" s="1">
        <v>17752</v>
      </c>
      <c r="D577">
        <v>76</v>
      </c>
    </row>
    <row r="578" spans="1:4" x14ac:dyDescent="0.3">
      <c r="A578">
        <v>10112</v>
      </c>
      <c r="B578" t="s">
        <v>4</v>
      </c>
      <c r="C578" s="1">
        <v>17704</v>
      </c>
      <c r="D578">
        <v>76</v>
      </c>
    </row>
    <row r="579" spans="1:4" x14ac:dyDescent="0.3">
      <c r="A579">
        <v>10180</v>
      </c>
      <c r="B579" t="s">
        <v>4</v>
      </c>
      <c r="C579" s="1">
        <v>17839</v>
      </c>
      <c r="D579">
        <v>76</v>
      </c>
    </row>
    <row r="580" spans="1:4" x14ac:dyDescent="0.3">
      <c r="A580">
        <v>11265</v>
      </c>
      <c r="B580" t="s">
        <v>4</v>
      </c>
      <c r="C580" s="1">
        <v>17884</v>
      </c>
      <c r="D580">
        <v>76</v>
      </c>
    </row>
    <row r="581" spans="1:4" x14ac:dyDescent="0.3">
      <c r="A581">
        <v>11816</v>
      </c>
      <c r="B581" t="s">
        <v>4</v>
      </c>
      <c r="C581" s="1">
        <v>17836</v>
      </c>
      <c r="D581">
        <v>76</v>
      </c>
    </row>
    <row r="582" spans="1:4" x14ac:dyDescent="0.3">
      <c r="A582">
        <v>11342</v>
      </c>
      <c r="B582" t="s">
        <v>4</v>
      </c>
      <c r="C582" s="1">
        <v>17626</v>
      </c>
      <c r="D582">
        <v>76</v>
      </c>
    </row>
    <row r="583" spans="1:4" x14ac:dyDescent="0.3">
      <c r="A583">
        <v>13374</v>
      </c>
      <c r="B583" t="s">
        <v>4</v>
      </c>
      <c r="C583" s="1">
        <v>17725</v>
      </c>
      <c r="D583">
        <v>76</v>
      </c>
    </row>
    <row r="584" spans="1:4" x14ac:dyDescent="0.3">
      <c r="A584">
        <v>10429</v>
      </c>
      <c r="B584" t="s">
        <v>4</v>
      </c>
      <c r="C584" s="1">
        <v>17776</v>
      </c>
      <c r="D584">
        <v>76</v>
      </c>
    </row>
    <row r="585" spans="1:4" x14ac:dyDescent="0.3">
      <c r="A585">
        <v>12684</v>
      </c>
      <c r="B585" t="s">
        <v>4</v>
      </c>
      <c r="C585" s="1">
        <v>17664</v>
      </c>
      <c r="D585">
        <v>76</v>
      </c>
    </row>
    <row r="586" spans="1:4" x14ac:dyDescent="0.3">
      <c r="A586">
        <v>12594</v>
      </c>
      <c r="B586" t="s">
        <v>4</v>
      </c>
      <c r="C586" s="1">
        <v>17921</v>
      </c>
      <c r="D586">
        <v>76</v>
      </c>
    </row>
    <row r="587" spans="1:4" x14ac:dyDescent="0.3">
      <c r="A587">
        <v>13191</v>
      </c>
      <c r="B587" t="s">
        <v>4</v>
      </c>
      <c r="C587" s="1">
        <v>17793</v>
      </c>
      <c r="D587">
        <v>76</v>
      </c>
    </row>
    <row r="588" spans="1:4" x14ac:dyDescent="0.3">
      <c r="A588">
        <v>11873</v>
      </c>
      <c r="B588" t="s">
        <v>4</v>
      </c>
      <c r="C588" s="1">
        <v>17613</v>
      </c>
      <c r="D588">
        <v>76</v>
      </c>
    </row>
    <row r="589" spans="1:4" x14ac:dyDescent="0.3">
      <c r="A589">
        <v>11724</v>
      </c>
      <c r="B589" t="s">
        <v>4</v>
      </c>
      <c r="C589" s="1">
        <v>17834</v>
      </c>
      <c r="D589">
        <v>76</v>
      </c>
    </row>
    <row r="590" spans="1:4" x14ac:dyDescent="0.3">
      <c r="A590">
        <v>10123</v>
      </c>
      <c r="B590" t="s">
        <v>4</v>
      </c>
      <c r="C590" s="1">
        <v>17679</v>
      </c>
      <c r="D590">
        <v>76</v>
      </c>
    </row>
    <row r="591" spans="1:4" x14ac:dyDescent="0.3">
      <c r="A591">
        <v>10086</v>
      </c>
      <c r="B591" t="s">
        <v>4</v>
      </c>
      <c r="C591" s="1">
        <v>17757</v>
      </c>
      <c r="D591">
        <v>76</v>
      </c>
    </row>
    <row r="592" spans="1:4" x14ac:dyDescent="0.3">
      <c r="A592">
        <v>1188</v>
      </c>
      <c r="B592" t="s">
        <v>4</v>
      </c>
      <c r="C592" s="1">
        <v>17566</v>
      </c>
      <c r="D592">
        <v>76</v>
      </c>
    </row>
    <row r="593" spans="1:4" x14ac:dyDescent="0.3">
      <c r="A593">
        <v>11719</v>
      </c>
      <c r="B593" t="s">
        <v>4</v>
      </c>
      <c r="C593" s="1">
        <v>17906</v>
      </c>
      <c r="D593">
        <v>76</v>
      </c>
    </row>
    <row r="594" spans="1:4" x14ac:dyDescent="0.3">
      <c r="A594">
        <v>10177</v>
      </c>
      <c r="B594" t="s">
        <v>3</v>
      </c>
      <c r="C594" s="1">
        <v>17950</v>
      </c>
      <c r="D594">
        <v>75</v>
      </c>
    </row>
    <row r="595" spans="1:4" x14ac:dyDescent="0.3">
      <c r="A595">
        <v>11404</v>
      </c>
      <c r="B595" t="s">
        <v>3</v>
      </c>
      <c r="C595" s="1">
        <v>18001</v>
      </c>
      <c r="D595">
        <v>75</v>
      </c>
    </row>
    <row r="596" spans="1:4" x14ac:dyDescent="0.3">
      <c r="A596">
        <v>1125</v>
      </c>
      <c r="B596" t="s">
        <v>3</v>
      </c>
      <c r="C596" s="1">
        <v>18221</v>
      </c>
      <c r="D596">
        <v>75</v>
      </c>
    </row>
    <row r="597" spans="1:4" x14ac:dyDescent="0.3">
      <c r="A597">
        <v>1193</v>
      </c>
      <c r="B597" t="s">
        <v>3</v>
      </c>
      <c r="C597" s="1">
        <v>17995</v>
      </c>
      <c r="D597">
        <v>75</v>
      </c>
    </row>
    <row r="598" spans="1:4" x14ac:dyDescent="0.3">
      <c r="A598">
        <v>11074</v>
      </c>
      <c r="B598" t="s">
        <v>3</v>
      </c>
      <c r="C598" s="1">
        <v>17961</v>
      </c>
      <c r="D598">
        <v>75</v>
      </c>
    </row>
    <row r="599" spans="1:4" x14ac:dyDescent="0.3">
      <c r="A599">
        <v>11288</v>
      </c>
      <c r="B599" t="s">
        <v>3</v>
      </c>
      <c r="C599" s="1">
        <v>17962</v>
      </c>
      <c r="D599">
        <v>75</v>
      </c>
    </row>
    <row r="600" spans="1:4" x14ac:dyDescent="0.3">
      <c r="A600">
        <v>10740</v>
      </c>
      <c r="B600" t="s">
        <v>3</v>
      </c>
      <c r="C600" s="1">
        <v>17942</v>
      </c>
      <c r="D600">
        <v>75</v>
      </c>
    </row>
    <row r="601" spans="1:4" x14ac:dyDescent="0.3">
      <c r="A601">
        <v>1298</v>
      </c>
      <c r="B601" t="s">
        <v>3</v>
      </c>
      <c r="C601" s="1">
        <v>18048</v>
      </c>
      <c r="D601">
        <v>75</v>
      </c>
    </row>
    <row r="602" spans="1:4" x14ac:dyDescent="0.3">
      <c r="A602">
        <v>13311</v>
      </c>
      <c r="B602" t="s">
        <v>3</v>
      </c>
      <c r="C602" s="1">
        <v>18063</v>
      </c>
      <c r="D602">
        <v>75</v>
      </c>
    </row>
    <row r="603" spans="1:4" x14ac:dyDescent="0.3">
      <c r="A603">
        <v>1289</v>
      </c>
      <c r="B603" t="s">
        <v>3</v>
      </c>
      <c r="C603" s="1">
        <v>18190</v>
      </c>
      <c r="D603">
        <v>75</v>
      </c>
    </row>
    <row r="604" spans="1:4" x14ac:dyDescent="0.3">
      <c r="A604">
        <v>10852</v>
      </c>
      <c r="B604" t="s">
        <v>3</v>
      </c>
      <c r="C604" s="1">
        <v>18092</v>
      </c>
      <c r="D604">
        <v>75</v>
      </c>
    </row>
    <row r="605" spans="1:4" x14ac:dyDescent="0.3">
      <c r="A605">
        <v>10347</v>
      </c>
      <c r="B605" t="s">
        <v>3</v>
      </c>
      <c r="C605" s="1">
        <v>18283</v>
      </c>
      <c r="D605">
        <v>75</v>
      </c>
    </row>
    <row r="606" spans="1:4" x14ac:dyDescent="0.3">
      <c r="A606">
        <v>10372</v>
      </c>
      <c r="B606" t="s">
        <v>3</v>
      </c>
      <c r="C606" s="1">
        <v>18210</v>
      </c>
      <c r="D606">
        <v>75</v>
      </c>
    </row>
    <row r="607" spans="1:4" x14ac:dyDescent="0.3">
      <c r="A607">
        <v>10133</v>
      </c>
      <c r="B607" t="s">
        <v>3</v>
      </c>
      <c r="C607" s="1">
        <v>18053</v>
      </c>
      <c r="D607">
        <v>75</v>
      </c>
    </row>
    <row r="608" spans="1:4" x14ac:dyDescent="0.3">
      <c r="A608">
        <v>10406</v>
      </c>
      <c r="B608" t="s">
        <v>3</v>
      </c>
      <c r="C608" s="1">
        <v>18142</v>
      </c>
      <c r="D608">
        <v>75</v>
      </c>
    </row>
    <row r="609" spans="1:4" x14ac:dyDescent="0.3">
      <c r="A609">
        <v>10339</v>
      </c>
      <c r="B609" t="s">
        <v>3</v>
      </c>
      <c r="C609" s="1">
        <v>18045</v>
      </c>
      <c r="D609">
        <v>75</v>
      </c>
    </row>
    <row r="610" spans="1:4" x14ac:dyDescent="0.3">
      <c r="A610">
        <v>10596</v>
      </c>
      <c r="B610" t="s">
        <v>3</v>
      </c>
      <c r="C610" s="1">
        <v>18251</v>
      </c>
      <c r="D610">
        <v>75</v>
      </c>
    </row>
    <row r="611" spans="1:4" x14ac:dyDescent="0.3">
      <c r="A611">
        <v>12440</v>
      </c>
      <c r="B611" t="s">
        <v>3</v>
      </c>
      <c r="C611" s="1">
        <v>18016</v>
      </c>
      <c r="D611">
        <v>75</v>
      </c>
    </row>
    <row r="612" spans="1:4" x14ac:dyDescent="0.3">
      <c r="A612">
        <v>11912</v>
      </c>
      <c r="B612" t="s">
        <v>3</v>
      </c>
      <c r="C612" s="1">
        <v>18096</v>
      </c>
      <c r="D612">
        <v>75</v>
      </c>
    </row>
    <row r="613" spans="1:4" x14ac:dyDescent="0.3">
      <c r="A613">
        <v>12493</v>
      </c>
      <c r="B613" t="s">
        <v>3</v>
      </c>
      <c r="C613" s="1">
        <v>18237</v>
      </c>
      <c r="D613">
        <v>75</v>
      </c>
    </row>
    <row r="614" spans="1:4" x14ac:dyDescent="0.3">
      <c r="A614">
        <v>12637</v>
      </c>
      <c r="B614" t="s">
        <v>3</v>
      </c>
      <c r="C614" s="1">
        <v>18285</v>
      </c>
      <c r="D614">
        <v>75</v>
      </c>
    </row>
    <row r="615" spans="1:4" x14ac:dyDescent="0.3">
      <c r="A615">
        <v>10460</v>
      </c>
      <c r="B615" t="s">
        <v>3</v>
      </c>
      <c r="C615" s="1">
        <v>18108</v>
      </c>
      <c r="D615">
        <v>75</v>
      </c>
    </row>
    <row r="616" spans="1:4" x14ac:dyDescent="0.3">
      <c r="A616">
        <v>13272</v>
      </c>
      <c r="B616" t="s">
        <v>3</v>
      </c>
      <c r="C616" s="1">
        <v>18064</v>
      </c>
      <c r="D616">
        <v>75</v>
      </c>
    </row>
    <row r="617" spans="1:4" x14ac:dyDescent="0.3">
      <c r="A617">
        <v>12087</v>
      </c>
      <c r="B617" t="s">
        <v>3</v>
      </c>
      <c r="C617" s="1">
        <v>18017</v>
      </c>
      <c r="D617">
        <v>75</v>
      </c>
    </row>
    <row r="618" spans="1:4" x14ac:dyDescent="0.3">
      <c r="A618">
        <v>10014</v>
      </c>
      <c r="B618" t="s">
        <v>3</v>
      </c>
      <c r="C618" s="1">
        <v>18202</v>
      </c>
      <c r="D618">
        <v>75</v>
      </c>
    </row>
    <row r="619" spans="1:4" x14ac:dyDescent="0.3">
      <c r="A619">
        <v>10258</v>
      </c>
      <c r="B619" t="s">
        <v>3</v>
      </c>
      <c r="C619" s="1">
        <v>18128</v>
      </c>
      <c r="D619">
        <v>75</v>
      </c>
    </row>
    <row r="620" spans="1:4" x14ac:dyDescent="0.3">
      <c r="A620">
        <v>12640</v>
      </c>
      <c r="B620" t="s">
        <v>4</v>
      </c>
      <c r="C620" s="1">
        <v>18240</v>
      </c>
      <c r="D620">
        <v>75</v>
      </c>
    </row>
    <row r="621" spans="1:4" x14ac:dyDescent="0.3">
      <c r="A621">
        <v>10761</v>
      </c>
      <c r="B621" t="s">
        <v>4</v>
      </c>
      <c r="C621" s="1">
        <v>18043</v>
      </c>
      <c r="D621">
        <v>75</v>
      </c>
    </row>
    <row r="622" spans="1:4" x14ac:dyDescent="0.3">
      <c r="A622">
        <v>10203</v>
      </c>
      <c r="B622" t="s">
        <v>4</v>
      </c>
      <c r="C622" s="1">
        <v>18084</v>
      </c>
      <c r="D622">
        <v>75</v>
      </c>
    </row>
    <row r="623" spans="1:4" x14ac:dyDescent="0.3">
      <c r="A623">
        <v>12052</v>
      </c>
      <c r="B623" t="s">
        <v>4</v>
      </c>
      <c r="C623" s="1">
        <v>18074</v>
      </c>
      <c r="D623">
        <v>75</v>
      </c>
    </row>
    <row r="624" spans="1:4" x14ac:dyDescent="0.3">
      <c r="A624">
        <v>12893</v>
      </c>
      <c r="B624" t="s">
        <v>4</v>
      </c>
      <c r="C624" s="1">
        <v>18264</v>
      </c>
      <c r="D624">
        <v>75</v>
      </c>
    </row>
    <row r="625" spans="1:4" x14ac:dyDescent="0.3">
      <c r="A625">
        <v>10773</v>
      </c>
      <c r="B625" t="s">
        <v>4</v>
      </c>
      <c r="C625" s="1">
        <v>18205</v>
      </c>
      <c r="D625">
        <v>75</v>
      </c>
    </row>
    <row r="626" spans="1:4" x14ac:dyDescent="0.3">
      <c r="A626">
        <v>10111</v>
      </c>
      <c r="B626" t="s">
        <v>4</v>
      </c>
      <c r="C626" s="1">
        <v>18044</v>
      </c>
      <c r="D626">
        <v>75</v>
      </c>
    </row>
    <row r="627" spans="1:4" x14ac:dyDescent="0.3">
      <c r="A627">
        <v>11584</v>
      </c>
      <c r="B627" t="s">
        <v>4</v>
      </c>
      <c r="C627" s="1">
        <v>18051</v>
      </c>
      <c r="D627">
        <v>75</v>
      </c>
    </row>
    <row r="628" spans="1:4" x14ac:dyDescent="0.3">
      <c r="A628">
        <v>10814</v>
      </c>
      <c r="B628" t="s">
        <v>4</v>
      </c>
      <c r="C628" s="1">
        <v>18179</v>
      </c>
      <c r="D628">
        <v>75</v>
      </c>
    </row>
    <row r="629" spans="1:4" x14ac:dyDescent="0.3">
      <c r="A629">
        <v>12639</v>
      </c>
      <c r="B629" t="s">
        <v>4</v>
      </c>
      <c r="C629" s="1">
        <v>18061</v>
      </c>
      <c r="D629">
        <v>75</v>
      </c>
    </row>
    <row r="630" spans="1:4" x14ac:dyDescent="0.3">
      <c r="A630">
        <v>10309</v>
      </c>
      <c r="B630" t="s">
        <v>4</v>
      </c>
      <c r="C630" s="1">
        <v>18036</v>
      </c>
      <c r="D630">
        <v>75</v>
      </c>
    </row>
    <row r="631" spans="1:4" x14ac:dyDescent="0.3">
      <c r="A631">
        <v>12621</v>
      </c>
      <c r="B631" t="s">
        <v>4</v>
      </c>
      <c r="C631" s="1">
        <v>18266</v>
      </c>
      <c r="D631">
        <v>75</v>
      </c>
    </row>
    <row r="632" spans="1:4" x14ac:dyDescent="0.3">
      <c r="A632">
        <v>11531</v>
      </c>
      <c r="B632" t="s">
        <v>4</v>
      </c>
      <c r="C632" s="1">
        <v>18115</v>
      </c>
      <c r="D632">
        <v>75</v>
      </c>
    </row>
    <row r="633" spans="1:4" x14ac:dyDescent="0.3">
      <c r="A633">
        <v>10327</v>
      </c>
      <c r="B633" t="s">
        <v>4</v>
      </c>
      <c r="C633" s="1">
        <v>17994</v>
      </c>
      <c r="D633">
        <v>75</v>
      </c>
    </row>
    <row r="634" spans="1:4" x14ac:dyDescent="0.3">
      <c r="A634">
        <v>1005</v>
      </c>
      <c r="B634" t="s">
        <v>4</v>
      </c>
      <c r="C634" s="1">
        <v>17988</v>
      </c>
      <c r="D634">
        <v>75</v>
      </c>
    </row>
    <row r="635" spans="1:4" x14ac:dyDescent="0.3">
      <c r="A635">
        <v>11770</v>
      </c>
      <c r="B635" t="s">
        <v>4</v>
      </c>
      <c r="C635" s="1">
        <v>18098</v>
      </c>
      <c r="D635">
        <v>75</v>
      </c>
    </row>
    <row r="636" spans="1:4" x14ac:dyDescent="0.3">
      <c r="A636">
        <v>10622</v>
      </c>
      <c r="B636" t="s">
        <v>4</v>
      </c>
      <c r="C636" s="1">
        <v>18173</v>
      </c>
      <c r="D636">
        <v>75</v>
      </c>
    </row>
    <row r="637" spans="1:4" x14ac:dyDescent="0.3">
      <c r="A637">
        <v>1060</v>
      </c>
      <c r="B637" t="s">
        <v>4</v>
      </c>
      <c r="C637" s="1">
        <v>18140</v>
      </c>
      <c r="D637">
        <v>75</v>
      </c>
    </row>
    <row r="638" spans="1:4" x14ac:dyDescent="0.3">
      <c r="A638">
        <v>11468</v>
      </c>
      <c r="B638" t="s">
        <v>4</v>
      </c>
      <c r="C638" s="1">
        <v>18227</v>
      </c>
      <c r="D638">
        <v>75</v>
      </c>
    </row>
    <row r="639" spans="1:4" x14ac:dyDescent="0.3">
      <c r="A639">
        <v>13324</v>
      </c>
      <c r="B639" t="s">
        <v>4</v>
      </c>
      <c r="C639" s="1">
        <v>18273</v>
      </c>
      <c r="D639">
        <v>75</v>
      </c>
    </row>
    <row r="640" spans="1:4" x14ac:dyDescent="0.3">
      <c r="A640">
        <v>11408</v>
      </c>
      <c r="B640" t="s">
        <v>4</v>
      </c>
      <c r="C640" s="1">
        <v>17938</v>
      </c>
      <c r="D640">
        <v>75</v>
      </c>
    </row>
    <row r="641" spans="1:4" x14ac:dyDescent="0.3">
      <c r="A641">
        <v>12050</v>
      </c>
      <c r="B641" t="s">
        <v>4</v>
      </c>
      <c r="C641" s="1">
        <v>18185</v>
      </c>
      <c r="D641">
        <v>75</v>
      </c>
    </row>
    <row r="642" spans="1:4" x14ac:dyDescent="0.3">
      <c r="A642">
        <v>117</v>
      </c>
      <c r="B642" t="s">
        <v>4</v>
      </c>
      <c r="C642" s="1">
        <v>18020</v>
      </c>
      <c r="D642">
        <v>75</v>
      </c>
    </row>
    <row r="643" spans="1:4" x14ac:dyDescent="0.3">
      <c r="A643">
        <v>11732</v>
      </c>
      <c r="B643" t="s">
        <v>4</v>
      </c>
      <c r="C643" s="1">
        <v>18158</v>
      </c>
      <c r="D643">
        <v>75</v>
      </c>
    </row>
    <row r="644" spans="1:4" x14ac:dyDescent="0.3">
      <c r="A644">
        <v>10863</v>
      </c>
      <c r="B644" t="s">
        <v>4</v>
      </c>
      <c r="C644" s="1">
        <v>17950</v>
      </c>
      <c r="D644">
        <v>75</v>
      </c>
    </row>
    <row r="645" spans="1:4" x14ac:dyDescent="0.3">
      <c r="A645">
        <v>13031</v>
      </c>
      <c r="B645" t="s">
        <v>4</v>
      </c>
      <c r="C645" s="1">
        <v>18226</v>
      </c>
      <c r="D645">
        <v>75</v>
      </c>
    </row>
    <row r="646" spans="1:4" x14ac:dyDescent="0.3">
      <c r="A646">
        <v>10725</v>
      </c>
      <c r="B646" t="s">
        <v>3</v>
      </c>
      <c r="C646" s="1">
        <v>18479</v>
      </c>
      <c r="D646">
        <v>74</v>
      </c>
    </row>
    <row r="647" spans="1:4" x14ac:dyDescent="0.3">
      <c r="A647">
        <v>12938</v>
      </c>
      <c r="B647" t="s">
        <v>3</v>
      </c>
      <c r="C647" s="1">
        <v>18463</v>
      </c>
      <c r="D647">
        <v>74</v>
      </c>
    </row>
    <row r="648" spans="1:4" x14ac:dyDescent="0.3">
      <c r="A648">
        <v>12692</v>
      </c>
      <c r="B648" t="s">
        <v>3</v>
      </c>
      <c r="C648" s="1">
        <v>18470</v>
      </c>
      <c r="D648">
        <v>74</v>
      </c>
    </row>
    <row r="649" spans="1:4" x14ac:dyDescent="0.3">
      <c r="A649">
        <v>13351</v>
      </c>
      <c r="B649" t="s">
        <v>3</v>
      </c>
      <c r="C649" s="1">
        <v>18302</v>
      </c>
      <c r="D649">
        <v>74</v>
      </c>
    </row>
    <row r="650" spans="1:4" x14ac:dyDescent="0.3">
      <c r="A650">
        <v>1067</v>
      </c>
      <c r="B650" t="s">
        <v>3</v>
      </c>
      <c r="C650" s="1">
        <v>18298</v>
      </c>
      <c r="D650">
        <v>74</v>
      </c>
    </row>
    <row r="651" spans="1:4" x14ac:dyDescent="0.3">
      <c r="A651">
        <v>12282</v>
      </c>
      <c r="B651" t="s">
        <v>3</v>
      </c>
      <c r="C651" s="1">
        <v>18557</v>
      </c>
      <c r="D651">
        <v>74</v>
      </c>
    </row>
    <row r="652" spans="1:4" x14ac:dyDescent="0.3">
      <c r="A652">
        <v>13145</v>
      </c>
      <c r="B652" t="s">
        <v>3</v>
      </c>
      <c r="C652" s="1">
        <v>18567</v>
      </c>
      <c r="D652">
        <v>74</v>
      </c>
    </row>
    <row r="653" spans="1:4" x14ac:dyDescent="0.3">
      <c r="A653">
        <v>12687</v>
      </c>
      <c r="B653" t="s">
        <v>3</v>
      </c>
      <c r="C653" s="1">
        <v>18526</v>
      </c>
      <c r="D653">
        <v>74</v>
      </c>
    </row>
    <row r="654" spans="1:4" x14ac:dyDescent="0.3">
      <c r="A654">
        <v>11636</v>
      </c>
      <c r="B654" t="s">
        <v>3</v>
      </c>
      <c r="C654" s="1">
        <v>18608</v>
      </c>
      <c r="D654">
        <v>74</v>
      </c>
    </row>
    <row r="655" spans="1:4" x14ac:dyDescent="0.3">
      <c r="A655">
        <v>10930</v>
      </c>
      <c r="B655" t="s">
        <v>3</v>
      </c>
      <c r="C655" s="1">
        <v>18598</v>
      </c>
      <c r="D655">
        <v>74</v>
      </c>
    </row>
    <row r="656" spans="1:4" x14ac:dyDescent="0.3">
      <c r="A656">
        <v>12516</v>
      </c>
      <c r="B656" t="s">
        <v>3</v>
      </c>
      <c r="C656" s="1">
        <v>18478</v>
      </c>
      <c r="D656">
        <v>74</v>
      </c>
    </row>
    <row r="657" spans="1:4" x14ac:dyDescent="0.3">
      <c r="A657">
        <v>1079</v>
      </c>
      <c r="B657" t="s">
        <v>3</v>
      </c>
      <c r="C657" s="1">
        <v>18429</v>
      </c>
      <c r="D657">
        <v>74</v>
      </c>
    </row>
    <row r="658" spans="1:4" x14ac:dyDescent="0.3">
      <c r="A658">
        <v>10415</v>
      </c>
      <c r="B658" t="s">
        <v>3</v>
      </c>
      <c r="C658" s="1">
        <v>18616</v>
      </c>
      <c r="D658">
        <v>74</v>
      </c>
    </row>
    <row r="659" spans="1:4" x14ac:dyDescent="0.3">
      <c r="A659">
        <v>10071</v>
      </c>
      <c r="B659" t="s">
        <v>3</v>
      </c>
      <c r="C659" s="1">
        <v>18457</v>
      </c>
      <c r="D659">
        <v>74</v>
      </c>
    </row>
    <row r="660" spans="1:4" x14ac:dyDescent="0.3">
      <c r="A660">
        <v>13209</v>
      </c>
      <c r="B660" t="s">
        <v>3</v>
      </c>
      <c r="C660" s="1">
        <v>18377</v>
      </c>
      <c r="D660">
        <v>74</v>
      </c>
    </row>
    <row r="661" spans="1:4" x14ac:dyDescent="0.3">
      <c r="A661">
        <v>10702</v>
      </c>
      <c r="B661" t="s">
        <v>3</v>
      </c>
      <c r="C661" s="1">
        <v>18374</v>
      </c>
      <c r="D661">
        <v>74</v>
      </c>
    </row>
    <row r="662" spans="1:4" x14ac:dyDescent="0.3">
      <c r="A662">
        <v>11053</v>
      </c>
      <c r="B662" t="s">
        <v>3</v>
      </c>
      <c r="C662" s="1">
        <v>18620</v>
      </c>
      <c r="D662">
        <v>74</v>
      </c>
    </row>
    <row r="663" spans="1:4" x14ac:dyDescent="0.3">
      <c r="A663">
        <v>12541</v>
      </c>
      <c r="B663" t="s">
        <v>3</v>
      </c>
      <c r="C663" s="1">
        <v>18541</v>
      </c>
      <c r="D663">
        <v>74</v>
      </c>
    </row>
    <row r="664" spans="1:4" x14ac:dyDescent="0.3">
      <c r="A664">
        <v>12467</v>
      </c>
      <c r="B664" t="s">
        <v>3</v>
      </c>
      <c r="C664" s="1">
        <v>18423</v>
      </c>
      <c r="D664">
        <v>74</v>
      </c>
    </row>
    <row r="665" spans="1:4" x14ac:dyDescent="0.3">
      <c r="A665">
        <v>1020</v>
      </c>
      <c r="B665" t="s">
        <v>3</v>
      </c>
      <c r="C665" s="1">
        <v>18456</v>
      </c>
      <c r="D665">
        <v>74</v>
      </c>
    </row>
    <row r="666" spans="1:4" x14ac:dyDescent="0.3">
      <c r="A666">
        <v>11048</v>
      </c>
      <c r="B666" t="s">
        <v>3</v>
      </c>
      <c r="C666" s="1">
        <v>18454</v>
      </c>
      <c r="D666">
        <v>74</v>
      </c>
    </row>
    <row r="667" spans="1:4" x14ac:dyDescent="0.3">
      <c r="A667">
        <v>11455</v>
      </c>
      <c r="B667" t="s">
        <v>3</v>
      </c>
      <c r="C667" s="1">
        <v>18539</v>
      </c>
      <c r="D667">
        <v>74</v>
      </c>
    </row>
    <row r="668" spans="1:4" x14ac:dyDescent="0.3">
      <c r="A668">
        <v>10033</v>
      </c>
      <c r="B668" t="s">
        <v>3</v>
      </c>
      <c r="C668" s="1">
        <v>18384</v>
      </c>
      <c r="D668">
        <v>74</v>
      </c>
    </row>
    <row r="669" spans="1:4" x14ac:dyDescent="0.3">
      <c r="A669">
        <v>10223</v>
      </c>
      <c r="B669" t="s">
        <v>3</v>
      </c>
      <c r="C669" s="1">
        <v>18558</v>
      </c>
      <c r="D669">
        <v>74</v>
      </c>
    </row>
    <row r="670" spans="1:4" x14ac:dyDescent="0.3">
      <c r="A670">
        <v>11689</v>
      </c>
      <c r="B670" t="s">
        <v>4</v>
      </c>
      <c r="C670" s="1">
        <v>18601</v>
      </c>
      <c r="D670">
        <v>74</v>
      </c>
    </row>
    <row r="671" spans="1:4" x14ac:dyDescent="0.3">
      <c r="A671">
        <v>12720</v>
      </c>
      <c r="B671" t="s">
        <v>4</v>
      </c>
      <c r="C671" s="1">
        <v>18620</v>
      </c>
      <c r="D671">
        <v>74</v>
      </c>
    </row>
    <row r="672" spans="1:4" x14ac:dyDescent="0.3">
      <c r="A672">
        <v>13087</v>
      </c>
      <c r="B672" t="s">
        <v>4</v>
      </c>
      <c r="C672" s="1">
        <v>18335</v>
      </c>
      <c r="D672">
        <v>74</v>
      </c>
    </row>
    <row r="673" spans="1:4" x14ac:dyDescent="0.3">
      <c r="A673">
        <v>11011</v>
      </c>
      <c r="B673" t="s">
        <v>4</v>
      </c>
      <c r="C673" s="1">
        <v>18413</v>
      </c>
      <c r="D673">
        <v>74</v>
      </c>
    </row>
    <row r="674" spans="1:4" x14ac:dyDescent="0.3">
      <c r="A674">
        <v>10271</v>
      </c>
      <c r="B674" t="s">
        <v>4</v>
      </c>
      <c r="C674" s="1">
        <v>18561</v>
      </c>
      <c r="D674">
        <v>74</v>
      </c>
    </row>
    <row r="675" spans="1:4" x14ac:dyDescent="0.3">
      <c r="A675">
        <v>11021</v>
      </c>
      <c r="B675" t="s">
        <v>4</v>
      </c>
      <c r="C675" s="1">
        <v>18312</v>
      </c>
      <c r="D675">
        <v>74</v>
      </c>
    </row>
    <row r="676" spans="1:4" x14ac:dyDescent="0.3">
      <c r="A676">
        <v>11864</v>
      </c>
      <c r="B676" t="s">
        <v>4</v>
      </c>
      <c r="C676" s="1">
        <v>18523</v>
      </c>
      <c r="D676">
        <v>74</v>
      </c>
    </row>
    <row r="677" spans="1:4" x14ac:dyDescent="0.3">
      <c r="A677">
        <v>10210</v>
      </c>
      <c r="B677" t="s">
        <v>4</v>
      </c>
      <c r="C677" s="1">
        <v>18390</v>
      </c>
      <c r="D677">
        <v>74</v>
      </c>
    </row>
    <row r="678" spans="1:4" x14ac:dyDescent="0.3">
      <c r="A678">
        <v>12136</v>
      </c>
      <c r="B678" t="s">
        <v>4</v>
      </c>
      <c r="C678" s="1">
        <v>18567</v>
      </c>
      <c r="D678">
        <v>74</v>
      </c>
    </row>
    <row r="679" spans="1:4" x14ac:dyDescent="0.3">
      <c r="A679">
        <v>11907</v>
      </c>
      <c r="B679" t="s">
        <v>4</v>
      </c>
      <c r="C679" s="1">
        <v>18616</v>
      </c>
      <c r="D679">
        <v>74</v>
      </c>
    </row>
    <row r="680" spans="1:4" x14ac:dyDescent="0.3">
      <c r="A680">
        <v>10718</v>
      </c>
      <c r="B680" t="s">
        <v>4</v>
      </c>
      <c r="C680" s="1">
        <v>18316</v>
      </c>
      <c r="D680">
        <v>74</v>
      </c>
    </row>
    <row r="681" spans="1:4" x14ac:dyDescent="0.3">
      <c r="A681">
        <v>12500</v>
      </c>
      <c r="B681" t="s">
        <v>4</v>
      </c>
      <c r="C681" s="1">
        <v>18313</v>
      </c>
      <c r="D681">
        <v>74</v>
      </c>
    </row>
    <row r="682" spans="1:4" x14ac:dyDescent="0.3">
      <c r="A682">
        <v>1048</v>
      </c>
      <c r="B682" t="s">
        <v>4</v>
      </c>
      <c r="C682" s="1">
        <v>18310</v>
      </c>
      <c r="D682">
        <v>74</v>
      </c>
    </row>
    <row r="683" spans="1:4" x14ac:dyDescent="0.3">
      <c r="A683">
        <v>12652</v>
      </c>
      <c r="B683" t="s">
        <v>4</v>
      </c>
      <c r="C683" s="1">
        <v>18585</v>
      </c>
      <c r="D683">
        <v>74</v>
      </c>
    </row>
    <row r="684" spans="1:4" x14ac:dyDescent="0.3">
      <c r="A684">
        <v>1161</v>
      </c>
      <c r="B684" t="s">
        <v>4</v>
      </c>
      <c r="C684" s="1">
        <v>18425</v>
      </c>
      <c r="D684">
        <v>74</v>
      </c>
    </row>
    <row r="685" spans="1:4" x14ac:dyDescent="0.3">
      <c r="A685">
        <v>11721</v>
      </c>
      <c r="B685" t="s">
        <v>4</v>
      </c>
      <c r="C685" s="1">
        <v>18410</v>
      </c>
      <c r="D685">
        <v>74</v>
      </c>
    </row>
    <row r="686" spans="1:4" x14ac:dyDescent="0.3">
      <c r="A686">
        <v>11047</v>
      </c>
      <c r="B686" t="s">
        <v>4</v>
      </c>
      <c r="C686" s="1">
        <v>18584</v>
      </c>
      <c r="D686">
        <v>74</v>
      </c>
    </row>
    <row r="687" spans="1:4" x14ac:dyDescent="0.3">
      <c r="A687">
        <v>13293</v>
      </c>
      <c r="B687" t="s">
        <v>4</v>
      </c>
      <c r="C687" s="1">
        <v>18483</v>
      </c>
      <c r="D687">
        <v>74</v>
      </c>
    </row>
    <row r="688" spans="1:4" x14ac:dyDescent="0.3">
      <c r="A688">
        <v>11917</v>
      </c>
      <c r="B688" t="s">
        <v>4</v>
      </c>
      <c r="C688" s="1">
        <v>18484</v>
      </c>
      <c r="D688">
        <v>74</v>
      </c>
    </row>
    <row r="689" spans="1:4" x14ac:dyDescent="0.3">
      <c r="A689">
        <v>10857</v>
      </c>
      <c r="B689" t="s">
        <v>4</v>
      </c>
      <c r="C689" s="1">
        <v>18462</v>
      </c>
      <c r="D689">
        <v>74</v>
      </c>
    </row>
    <row r="690" spans="1:4" x14ac:dyDescent="0.3">
      <c r="A690">
        <v>10289</v>
      </c>
      <c r="B690" t="s">
        <v>4</v>
      </c>
      <c r="C690" s="1">
        <v>18522</v>
      </c>
      <c r="D690">
        <v>74</v>
      </c>
    </row>
    <row r="691" spans="1:4" x14ac:dyDescent="0.3">
      <c r="A691">
        <v>11156</v>
      </c>
      <c r="B691" t="s">
        <v>4</v>
      </c>
      <c r="C691" s="1">
        <v>18302</v>
      </c>
      <c r="D691">
        <v>74</v>
      </c>
    </row>
    <row r="692" spans="1:4" x14ac:dyDescent="0.3">
      <c r="A692">
        <v>12569</v>
      </c>
      <c r="B692" t="s">
        <v>4</v>
      </c>
      <c r="C692" s="1">
        <v>18426</v>
      </c>
      <c r="D692">
        <v>74</v>
      </c>
    </row>
    <row r="693" spans="1:4" x14ac:dyDescent="0.3">
      <c r="A693">
        <v>1077</v>
      </c>
      <c r="B693" t="s">
        <v>4</v>
      </c>
      <c r="C693" s="1">
        <v>18321</v>
      </c>
      <c r="D693">
        <v>74</v>
      </c>
    </row>
    <row r="694" spans="1:4" x14ac:dyDescent="0.3">
      <c r="A694">
        <v>1102</v>
      </c>
      <c r="B694" t="s">
        <v>4</v>
      </c>
      <c r="C694" s="1">
        <v>18301</v>
      </c>
      <c r="D694">
        <v>74</v>
      </c>
    </row>
    <row r="695" spans="1:4" x14ac:dyDescent="0.3">
      <c r="A695">
        <v>11857</v>
      </c>
      <c r="B695" t="s">
        <v>4</v>
      </c>
      <c r="C695" s="1">
        <v>18487</v>
      </c>
      <c r="D695">
        <v>74</v>
      </c>
    </row>
    <row r="696" spans="1:4" x14ac:dyDescent="0.3">
      <c r="A696">
        <v>10734</v>
      </c>
      <c r="B696" t="s">
        <v>4</v>
      </c>
      <c r="C696" s="1">
        <v>18369</v>
      </c>
      <c r="D696">
        <v>74</v>
      </c>
    </row>
    <row r="697" spans="1:4" x14ac:dyDescent="0.3">
      <c r="A697">
        <v>10042</v>
      </c>
      <c r="B697" t="s">
        <v>4</v>
      </c>
      <c r="C697" s="1">
        <v>18455</v>
      </c>
      <c r="D697">
        <v>74</v>
      </c>
    </row>
    <row r="698" spans="1:4" x14ac:dyDescent="0.3">
      <c r="A698">
        <v>11755</v>
      </c>
      <c r="B698" t="s">
        <v>4</v>
      </c>
      <c r="C698" s="1">
        <v>18380</v>
      </c>
      <c r="D698">
        <v>74</v>
      </c>
    </row>
    <row r="699" spans="1:4" x14ac:dyDescent="0.3">
      <c r="A699">
        <v>10556</v>
      </c>
      <c r="B699" t="s">
        <v>4</v>
      </c>
      <c r="C699" s="1">
        <v>18633</v>
      </c>
      <c r="D699">
        <v>74</v>
      </c>
    </row>
    <row r="700" spans="1:4" x14ac:dyDescent="0.3">
      <c r="A700">
        <v>10287</v>
      </c>
      <c r="B700" t="s">
        <v>4</v>
      </c>
      <c r="C700" s="1">
        <v>18306</v>
      </c>
      <c r="D700">
        <v>74</v>
      </c>
    </row>
    <row r="701" spans="1:4" x14ac:dyDescent="0.3">
      <c r="A701">
        <v>11880</v>
      </c>
      <c r="B701" t="s">
        <v>4</v>
      </c>
      <c r="C701" s="1">
        <v>18367</v>
      </c>
      <c r="D701">
        <v>74</v>
      </c>
    </row>
    <row r="702" spans="1:4" x14ac:dyDescent="0.3">
      <c r="A702">
        <v>1297</v>
      </c>
      <c r="B702" t="s">
        <v>3</v>
      </c>
      <c r="C702" s="1">
        <v>18895</v>
      </c>
      <c r="D702">
        <v>73</v>
      </c>
    </row>
    <row r="703" spans="1:4" x14ac:dyDescent="0.3">
      <c r="A703">
        <v>12284</v>
      </c>
      <c r="B703" t="s">
        <v>3</v>
      </c>
      <c r="C703" s="1">
        <v>18946</v>
      </c>
      <c r="D703">
        <v>73</v>
      </c>
    </row>
    <row r="704" spans="1:4" x14ac:dyDescent="0.3">
      <c r="A704">
        <v>10526</v>
      </c>
      <c r="B704" t="s">
        <v>3</v>
      </c>
      <c r="C704" s="1">
        <v>18750</v>
      </c>
      <c r="D704">
        <v>73</v>
      </c>
    </row>
    <row r="705" spans="1:4" x14ac:dyDescent="0.3">
      <c r="A705">
        <v>13045</v>
      </c>
      <c r="B705" t="s">
        <v>3</v>
      </c>
      <c r="C705" s="1">
        <v>18736</v>
      </c>
      <c r="D705">
        <v>73</v>
      </c>
    </row>
    <row r="706" spans="1:4" x14ac:dyDescent="0.3">
      <c r="A706">
        <v>10226</v>
      </c>
      <c r="B706" t="s">
        <v>3</v>
      </c>
      <c r="C706" s="1">
        <v>18686</v>
      </c>
      <c r="D706">
        <v>73</v>
      </c>
    </row>
    <row r="707" spans="1:4" x14ac:dyDescent="0.3">
      <c r="A707">
        <v>12527</v>
      </c>
      <c r="B707" t="s">
        <v>3</v>
      </c>
      <c r="C707" s="1">
        <v>19011</v>
      </c>
      <c r="D707">
        <v>73</v>
      </c>
    </row>
    <row r="708" spans="1:4" x14ac:dyDescent="0.3">
      <c r="A708">
        <v>11369</v>
      </c>
      <c r="B708" t="s">
        <v>3</v>
      </c>
      <c r="C708" s="1">
        <v>18819</v>
      </c>
      <c r="D708">
        <v>73</v>
      </c>
    </row>
    <row r="709" spans="1:4" x14ac:dyDescent="0.3">
      <c r="A709">
        <v>10815</v>
      </c>
      <c r="B709" t="s">
        <v>3</v>
      </c>
      <c r="C709" s="1">
        <v>18934</v>
      </c>
      <c r="D709">
        <v>73</v>
      </c>
    </row>
    <row r="710" spans="1:4" x14ac:dyDescent="0.3">
      <c r="A710">
        <v>1180</v>
      </c>
      <c r="B710" t="s">
        <v>3</v>
      </c>
      <c r="C710" s="1">
        <v>18932</v>
      </c>
      <c r="D710">
        <v>73</v>
      </c>
    </row>
    <row r="711" spans="1:4" x14ac:dyDescent="0.3">
      <c r="A711">
        <v>11791</v>
      </c>
      <c r="B711" t="s">
        <v>3</v>
      </c>
      <c r="C711" s="1">
        <v>18780</v>
      </c>
      <c r="D711">
        <v>73</v>
      </c>
    </row>
    <row r="712" spans="1:4" x14ac:dyDescent="0.3">
      <c r="A712">
        <v>10710</v>
      </c>
      <c r="B712" t="s">
        <v>3</v>
      </c>
      <c r="C712" s="1">
        <v>18812</v>
      </c>
      <c r="D712">
        <v>73</v>
      </c>
    </row>
    <row r="713" spans="1:4" x14ac:dyDescent="0.3">
      <c r="A713">
        <v>11720</v>
      </c>
      <c r="B713" t="s">
        <v>3</v>
      </c>
      <c r="C713" s="1">
        <v>18853</v>
      </c>
      <c r="D713">
        <v>73</v>
      </c>
    </row>
    <row r="714" spans="1:4" x14ac:dyDescent="0.3">
      <c r="A714">
        <v>11286</v>
      </c>
      <c r="B714" t="s">
        <v>3</v>
      </c>
      <c r="C714" s="1">
        <v>18954</v>
      </c>
      <c r="D714">
        <v>73</v>
      </c>
    </row>
    <row r="715" spans="1:4" x14ac:dyDescent="0.3">
      <c r="A715">
        <v>1259</v>
      </c>
      <c r="B715" t="s">
        <v>3</v>
      </c>
      <c r="C715" s="1">
        <v>18869</v>
      </c>
      <c r="D715">
        <v>73</v>
      </c>
    </row>
    <row r="716" spans="1:4" x14ac:dyDescent="0.3">
      <c r="A716">
        <v>12834</v>
      </c>
      <c r="B716" t="s">
        <v>3</v>
      </c>
      <c r="C716" s="1">
        <v>18749</v>
      </c>
      <c r="D716">
        <v>73</v>
      </c>
    </row>
    <row r="717" spans="1:4" x14ac:dyDescent="0.3">
      <c r="A717">
        <v>11875</v>
      </c>
      <c r="B717" t="s">
        <v>3</v>
      </c>
      <c r="C717" s="1">
        <v>18712</v>
      </c>
      <c r="D717">
        <v>73</v>
      </c>
    </row>
    <row r="718" spans="1:4" x14ac:dyDescent="0.3">
      <c r="A718">
        <v>12221</v>
      </c>
      <c r="B718" t="s">
        <v>3</v>
      </c>
      <c r="C718" s="1">
        <v>18707</v>
      </c>
      <c r="D718">
        <v>73</v>
      </c>
    </row>
    <row r="719" spans="1:4" x14ac:dyDescent="0.3">
      <c r="A719">
        <v>12053</v>
      </c>
      <c r="B719" t="s">
        <v>3</v>
      </c>
      <c r="C719" s="1">
        <v>18794</v>
      </c>
      <c r="D719">
        <v>73</v>
      </c>
    </row>
    <row r="720" spans="1:4" x14ac:dyDescent="0.3">
      <c r="A720">
        <v>13141</v>
      </c>
      <c r="B720" t="s">
        <v>3</v>
      </c>
      <c r="C720" s="1">
        <v>18803</v>
      </c>
      <c r="D720">
        <v>73</v>
      </c>
    </row>
    <row r="721" spans="1:4" x14ac:dyDescent="0.3">
      <c r="A721">
        <v>10302</v>
      </c>
      <c r="B721" t="s">
        <v>3</v>
      </c>
      <c r="C721" s="1">
        <v>18925</v>
      </c>
      <c r="D721">
        <v>73</v>
      </c>
    </row>
    <row r="722" spans="1:4" x14ac:dyDescent="0.3">
      <c r="A722">
        <v>10087</v>
      </c>
      <c r="B722" t="s">
        <v>3</v>
      </c>
      <c r="C722" s="1">
        <v>18871</v>
      </c>
      <c r="D722">
        <v>73</v>
      </c>
    </row>
    <row r="723" spans="1:4" x14ac:dyDescent="0.3">
      <c r="A723">
        <v>10392</v>
      </c>
      <c r="B723" t="s">
        <v>3</v>
      </c>
      <c r="C723" s="1">
        <v>18730</v>
      </c>
      <c r="D723">
        <v>73</v>
      </c>
    </row>
    <row r="724" spans="1:4" x14ac:dyDescent="0.3">
      <c r="A724">
        <v>10976</v>
      </c>
      <c r="B724" t="s">
        <v>3</v>
      </c>
      <c r="C724" s="1">
        <v>18664</v>
      </c>
      <c r="D724">
        <v>73</v>
      </c>
    </row>
    <row r="725" spans="1:4" x14ac:dyDescent="0.3">
      <c r="A725">
        <v>11631</v>
      </c>
      <c r="B725" t="s">
        <v>3</v>
      </c>
      <c r="C725" s="1">
        <v>18747</v>
      </c>
      <c r="D725">
        <v>73</v>
      </c>
    </row>
    <row r="726" spans="1:4" x14ac:dyDescent="0.3">
      <c r="A726">
        <v>12718</v>
      </c>
      <c r="B726" t="s">
        <v>3</v>
      </c>
      <c r="C726" s="1">
        <v>18682</v>
      </c>
      <c r="D726">
        <v>73</v>
      </c>
    </row>
    <row r="727" spans="1:4" x14ac:dyDescent="0.3">
      <c r="A727">
        <v>12183</v>
      </c>
      <c r="B727" t="s">
        <v>3</v>
      </c>
      <c r="C727" s="1">
        <v>18733</v>
      </c>
      <c r="D727">
        <v>73</v>
      </c>
    </row>
    <row r="728" spans="1:4" x14ac:dyDescent="0.3">
      <c r="A728">
        <v>10043</v>
      </c>
      <c r="B728" t="s">
        <v>3</v>
      </c>
      <c r="C728" s="1">
        <v>18767</v>
      </c>
      <c r="D728">
        <v>73</v>
      </c>
    </row>
    <row r="729" spans="1:4" x14ac:dyDescent="0.3">
      <c r="A729">
        <v>13115</v>
      </c>
      <c r="B729" t="s">
        <v>3</v>
      </c>
      <c r="C729" s="1">
        <v>18859</v>
      </c>
      <c r="D729">
        <v>73</v>
      </c>
    </row>
    <row r="730" spans="1:4" x14ac:dyDescent="0.3">
      <c r="A730">
        <v>1324</v>
      </c>
      <c r="B730" t="s">
        <v>4</v>
      </c>
      <c r="C730" s="1">
        <v>18879</v>
      </c>
      <c r="D730">
        <v>73</v>
      </c>
    </row>
    <row r="731" spans="1:4" x14ac:dyDescent="0.3">
      <c r="A731">
        <v>11181</v>
      </c>
      <c r="B731" t="s">
        <v>4</v>
      </c>
      <c r="C731" s="1">
        <v>18692</v>
      </c>
      <c r="D731">
        <v>73</v>
      </c>
    </row>
    <row r="732" spans="1:4" x14ac:dyDescent="0.3">
      <c r="A732">
        <v>11318</v>
      </c>
      <c r="B732" t="s">
        <v>4</v>
      </c>
      <c r="C732" s="1">
        <v>18871</v>
      </c>
      <c r="D732">
        <v>73</v>
      </c>
    </row>
    <row r="733" spans="1:4" x14ac:dyDescent="0.3">
      <c r="A733">
        <v>10791</v>
      </c>
      <c r="B733" t="s">
        <v>4</v>
      </c>
      <c r="C733" s="1">
        <v>18669</v>
      </c>
      <c r="D733">
        <v>73</v>
      </c>
    </row>
    <row r="734" spans="1:4" x14ac:dyDescent="0.3">
      <c r="A734">
        <v>13180</v>
      </c>
      <c r="B734" t="s">
        <v>4</v>
      </c>
      <c r="C734" s="1">
        <v>18845</v>
      </c>
      <c r="D734">
        <v>73</v>
      </c>
    </row>
    <row r="735" spans="1:4" x14ac:dyDescent="0.3">
      <c r="A735">
        <v>12363</v>
      </c>
      <c r="B735" t="s">
        <v>4</v>
      </c>
      <c r="C735" s="1">
        <v>18869</v>
      </c>
      <c r="D735">
        <v>73</v>
      </c>
    </row>
    <row r="736" spans="1:4" x14ac:dyDescent="0.3">
      <c r="A736">
        <v>1069</v>
      </c>
      <c r="B736" t="s">
        <v>4</v>
      </c>
      <c r="C736" s="1">
        <v>18909</v>
      </c>
      <c r="D736">
        <v>73</v>
      </c>
    </row>
    <row r="737" spans="1:4" x14ac:dyDescent="0.3">
      <c r="A737">
        <v>11415</v>
      </c>
      <c r="B737" t="s">
        <v>4</v>
      </c>
      <c r="C737" s="1">
        <v>18811</v>
      </c>
      <c r="D737">
        <v>73</v>
      </c>
    </row>
    <row r="738" spans="1:4" x14ac:dyDescent="0.3">
      <c r="A738">
        <v>12489</v>
      </c>
      <c r="B738" t="s">
        <v>4</v>
      </c>
      <c r="C738" s="1">
        <v>18975</v>
      </c>
      <c r="D738">
        <v>73</v>
      </c>
    </row>
    <row r="739" spans="1:4" x14ac:dyDescent="0.3">
      <c r="A739">
        <v>12959</v>
      </c>
      <c r="B739" t="s">
        <v>4</v>
      </c>
      <c r="C739" s="1">
        <v>18977</v>
      </c>
      <c r="D739">
        <v>73</v>
      </c>
    </row>
    <row r="740" spans="1:4" x14ac:dyDescent="0.3">
      <c r="A740">
        <v>10808</v>
      </c>
      <c r="B740" t="s">
        <v>4</v>
      </c>
      <c r="C740" s="1">
        <v>18952</v>
      </c>
      <c r="D740">
        <v>73</v>
      </c>
    </row>
    <row r="741" spans="1:4" x14ac:dyDescent="0.3">
      <c r="A741">
        <v>11357</v>
      </c>
      <c r="B741" t="s">
        <v>4</v>
      </c>
      <c r="C741" s="1">
        <v>18911</v>
      </c>
      <c r="D741">
        <v>73</v>
      </c>
    </row>
    <row r="742" spans="1:4" x14ac:dyDescent="0.3">
      <c r="A742">
        <v>11820</v>
      </c>
      <c r="B742" t="s">
        <v>4</v>
      </c>
      <c r="C742" s="1">
        <v>19000</v>
      </c>
      <c r="D742">
        <v>73</v>
      </c>
    </row>
    <row r="743" spans="1:4" x14ac:dyDescent="0.3">
      <c r="A743">
        <v>1008</v>
      </c>
      <c r="B743" t="s">
        <v>4</v>
      </c>
      <c r="C743" s="1">
        <v>18747</v>
      </c>
      <c r="D743">
        <v>73</v>
      </c>
    </row>
    <row r="744" spans="1:4" x14ac:dyDescent="0.3">
      <c r="A744">
        <v>13082</v>
      </c>
      <c r="B744" t="s">
        <v>4</v>
      </c>
      <c r="C744" s="1">
        <v>18894</v>
      </c>
      <c r="D744">
        <v>73</v>
      </c>
    </row>
    <row r="745" spans="1:4" x14ac:dyDescent="0.3">
      <c r="A745">
        <v>13208</v>
      </c>
      <c r="B745" t="s">
        <v>4</v>
      </c>
      <c r="C745" s="1">
        <v>18929</v>
      </c>
      <c r="D745">
        <v>73</v>
      </c>
    </row>
    <row r="746" spans="1:4" x14ac:dyDescent="0.3">
      <c r="A746">
        <v>10477</v>
      </c>
      <c r="B746" t="s">
        <v>4</v>
      </c>
      <c r="C746" s="1">
        <v>18912</v>
      </c>
      <c r="D746">
        <v>73</v>
      </c>
    </row>
    <row r="747" spans="1:4" x14ac:dyDescent="0.3">
      <c r="A747">
        <v>12058</v>
      </c>
      <c r="B747" t="s">
        <v>4</v>
      </c>
      <c r="C747" s="1">
        <v>18954</v>
      </c>
      <c r="D747">
        <v>73</v>
      </c>
    </row>
    <row r="748" spans="1:4" x14ac:dyDescent="0.3">
      <c r="A748">
        <v>12683</v>
      </c>
      <c r="B748" t="s">
        <v>4</v>
      </c>
      <c r="C748" s="1">
        <v>18798</v>
      </c>
      <c r="D748">
        <v>73</v>
      </c>
    </row>
    <row r="749" spans="1:4" x14ac:dyDescent="0.3">
      <c r="A749">
        <v>1140</v>
      </c>
      <c r="B749" t="s">
        <v>4</v>
      </c>
      <c r="C749" s="1">
        <v>18946</v>
      </c>
      <c r="D749">
        <v>73</v>
      </c>
    </row>
    <row r="750" spans="1:4" x14ac:dyDescent="0.3">
      <c r="A750">
        <v>12458</v>
      </c>
      <c r="B750" t="s">
        <v>4</v>
      </c>
      <c r="C750" s="1">
        <v>19005</v>
      </c>
      <c r="D750">
        <v>73</v>
      </c>
    </row>
    <row r="751" spans="1:4" x14ac:dyDescent="0.3">
      <c r="A751">
        <v>10297</v>
      </c>
      <c r="B751" t="s">
        <v>4</v>
      </c>
      <c r="C751" s="1">
        <v>18788</v>
      </c>
      <c r="D751">
        <v>73</v>
      </c>
    </row>
    <row r="752" spans="1:4" x14ac:dyDescent="0.3">
      <c r="A752">
        <v>12609</v>
      </c>
      <c r="B752" t="s">
        <v>4</v>
      </c>
      <c r="C752" s="1">
        <v>18790</v>
      </c>
      <c r="D752">
        <v>73</v>
      </c>
    </row>
    <row r="753" spans="1:4" x14ac:dyDescent="0.3">
      <c r="A753">
        <v>10552</v>
      </c>
      <c r="B753" t="s">
        <v>4</v>
      </c>
      <c r="C753" s="1">
        <v>18851</v>
      </c>
      <c r="D753">
        <v>73</v>
      </c>
    </row>
    <row r="754" spans="1:4" x14ac:dyDescent="0.3">
      <c r="A754">
        <v>10222</v>
      </c>
      <c r="B754" t="s">
        <v>4</v>
      </c>
      <c r="C754" s="1">
        <v>18720</v>
      </c>
      <c r="D754">
        <v>73</v>
      </c>
    </row>
    <row r="755" spans="1:4" x14ac:dyDescent="0.3">
      <c r="A755">
        <v>10668</v>
      </c>
      <c r="B755" t="s">
        <v>4</v>
      </c>
      <c r="C755" s="1">
        <v>18855</v>
      </c>
      <c r="D755">
        <v>73</v>
      </c>
    </row>
    <row r="756" spans="1:4" x14ac:dyDescent="0.3">
      <c r="A756">
        <v>1255</v>
      </c>
      <c r="B756" t="s">
        <v>3</v>
      </c>
      <c r="C756" s="1">
        <v>19134</v>
      </c>
      <c r="D756">
        <v>72</v>
      </c>
    </row>
    <row r="757" spans="1:4" x14ac:dyDescent="0.3">
      <c r="A757">
        <v>1135</v>
      </c>
      <c r="B757" t="s">
        <v>3</v>
      </c>
      <c r="C757" s="1">
        <v>19290</v>
      </c>
      <c r="D757">
        <v>72</v>
      </c>
    </row>
    <row r="758" spans="1:4" x14ac:dyDescent="0.3">
      <c r="A758">
        <v>10146</v>
      </c>
      <c r="B758" t="s">
        <v>3</v>
      </c>
      <c r="C758" s="1">
        <v>19171</v>
      </c>
      <c r="D758">
        <v>72</v>
      </c>
    </row>
    <row r="759" spans="1:4" x14ac:dyDescent="0.3">
      <c r="A759">
        <v>12949</v>
      </c>
      <c r="B759" t="s">
        <v>3</v>
      </c>
      <c r="C759" s="1">
        <v>19255</v>
      </c>
      <c r="D759">
        <v>72</v>
      </c>
    </row>
    <row r="760" spans="1:4" x14ac:dyDescent="0.3">
      <c r="A760">
        <v>11118</v>
      </c>
      <c r="B760" t="s">
        <v>3</v>
      </c>
      <c r="C760" s="1">
        <v>19099</v>
      </c>
      <c r="D760">
        <v>72</v>
      </c>
    </row>
    <row r="761" spans="1:4" x14ac:dyDescent="0.3">
      <c r="A761">
        <v>10182</v>
      </c>
      <c r="B761" t="s">
        <v>3</v>
      </c>
      <c r="C761" s="1">
        <v>19333</v>
      </c>
      <c r="D761">
        <v>72</v>
      </c>
    </row>
    <row r="762" spans="1:4" x14ac:dyDescent="0.3">
      <c r="A762">
        <v>13187</v>
      </c>
      <c r="B762" t="s">
        <v>3</v>
      </c>
      <c r="C762" s="1">
        <v>19273</v>
      </c>
      <c r="D762">
        <v>72</v>
      </c>
    </row>
    <row r="763" spans="1:4" x14ac:dyDescent="0.3">
      <c r="A763">
        <v>11514</v>
      </c>
      <c r="B763" t="s">
        <v>3</v>
      </c>
      <c r="C763" s="1">
        <v>19070</v>
      </c>
      <c r="D763">
        <v>72</v>
      </c>
    </row>
    <row r="764" spans="1:4" x14ac:dyDescent="0.3">
      <c r="A764">
        <v>11652</v>
      </c>
      <c r="B764" t="s">
        <v>3</v>
      </c>
      <c r="C764" s="1">
        <v>19374</v>
      </c>
      <c r="D764">
        <v>72</v>
      </c>
    </row>
    <row r="765" spans="1:4" x14ac:dyDescent="0.3">
      <c r="A765">
        <v>11476</v>
      </c>
      <c r="B765" t="s">
        <v>3</v>
      </c>
      <c r="C765" s="1">
        <v>19113</v>
      </c>
      <c r="D765">
        <v>72</v>
      </c>
    </row>
    <row r="766" spans="1:4" x14ac:dyDescent="0.3">
      <c r="A766">
        <v>10870</v>
      </c>
      <c r="B766" t="s">
        <v>3</v>
      </c>
      <c r="C766" s="1">
        <v>19214</v>
      </c>
      <c r="D766">
        <v>72</v>
      </c>
    </row>
    <row r="767" spans="1:4" x14ac:dyDescent="0.3">
      <c r="A767">
        <v>11759</v>
      </c>
      <c r="B767" t="s">
        <v>3</v>
      </c>
      <c r="C767" s="1">
        <v>19126</v>
      </c>
      <c r="D767">
        <v>72</v>
      </c>
    </row>
    <row r="768" spans="1:4" x14ac:dyDescent="0.3">
      <c r="A768">
        <v>12922</v>
      </c>
      <c r="B768" t="s">
        <v>3</v>
      </c>
      <c r="C768" s="1">
        <v>19329</v>
      </c>
      <c r="D768">
        <v>72</v>
      </c>
    </row>
    <row r="769" spans="1:4" x14ac:dyDescent="0.3">
      <c r="A769">
        <v>12883</v>
      </c>
      <c r="B769" t="s">
        <v>3</v>
      </c>
      <c r="C769" s="1">
        <v>19097</v>
      </c>
      <c r="D769">
        <v>72</v>
      </c>
    </row>
    <row r="770" spans="1:4" x14ac:dyDescent="0.3">
      <c r="A770">
        <v>11982</v>
      </c>
      <c r="B770" t="s">
        <v>3</v>
      </c>
      <c r="C770" s="1">
        <v>19364</v>
      </c>
      <c r="D770">
        <v>72</v>
      </c>
    </row>
    <row r="771" spans="1:4" x14ac:dyDescent="0.3">
      <c r="A771">
        <v>1026</v>
      </c>
      <c r="B771" t="s">
        <v>4</v>
      </c>
      <c r="C771" s="1">
        <v>19207</v>
      </c>
      <c r="D771">
        <v>72</v>
      </c>
    </row>
    <row r="772" spans="1:4" x14ac:dyDescent="0.3">
      <c r="A772">
        <v>13106</v>
      </c>
      <c r="B772" t="s">
        <v>4</v>
      </c>
      <c r="C772" s="1">
        <v>19045</v>
      </c>
      <c r="D772">
        <v>72</v>
      </c>
    </row>
    <row r="773" spans="1:4" x14ac:dyDescent="0.3">
      <c r="A773">
        <v>12891</v>
      </c>
      <c r="B773" t="s">
        <v>4</v>
      </c>
      <c r="C773" s="1">
        <v>19064</v>
      </c>
      <c r="D773">
        <v>72</v>
      </c>
    </row>
    <row r="774" spans="1:4" x14ac:dyDescent="0.3">
      <c r="A774">
        <v>12717</v>
      </c>
      <c r="B774" t="s">
        <v>4</v>
      </c>
      <c r="C774" s="1">
        <v>19094</v>
      </c>
      <c r="D774">
        <v>72</v>
      </c>
    </row>
    <row r="775" spans="1:4" x14ac:dyDescent="0.3">
      <c r="A775">
        <v>10013</v>
      </c>
      <c r="B775" t="s">
        <v>4</v>
      </c>
      <c r="C775" s="1">
        <v>19229</v>
      </c>
      <c r="D775">
        <v>72</v>
      </c>
    </row>
    <row r="776" spans="1:4" x14ac:dyDescent="0.3">
      <c r="A776">
        <v>12</v>
      </c>
      <c r="B776" t="s">
        <v>4</v>
      </c>
      <c r="C776" s="1">
        <v>19132</v>
      </c>
      <c r="D776">
        <v>72</v>
      </c>
    </row>
    <row r="777" spans="1:4" x14ac:dyDescent="0.3">
      <c r="A777">
        <v>10053</v>
      </c>
      <c r="B777" t="s">
        <v>4</v>
      </c>
      <c r="C777" s="1">
        <v>19168</v>
      </c>
      <c r="D777">
        <v>72</v>
      </c>
    </row>
    <row r="778" spans="1:4" x14ac:dyDescent="0.3">
      <c r="A778">
        <v>12530</v>
      </c>
      <c r="B778" t="s">
        <v>4</v>
      </c>
      <c r="C778" s="1">
        <v>19065</v>
      </c>
      <c r="D778">
        <v>72</v>
      </c>
    </row>
    <row r="779" spans="1:4" x14ac:dyDescent="0.3">
      <c r="A779">
        <v>10931</v>
      </c>
      <c r="B779" t="s">
        <v>4</v>
      </c>
      <c r="C779" s="1">
        <v>19042</v>
      </c>
      <c r="D779">
        <v>72</v>
      </c>
    </row>
    <row r="780" spans="1:4" x14ac:dyDescent="0.3">
      <c r="A780">
        <v>10864</v>
      </c>
      <c r="B780" t="s">
        <v>4</v>
      </c>
      <c r="C780" s="1">
        <v>19111</v>
      </c>
      <c r="D780">
        <v>72</v>
      </c>
    </row>
    <row r="781" spans="1:4" x14ac:dyDescent="0.3">
      <c r="A781">
        <v>10000</v>
      </c>
      <c r="B781" t="s">
        <v>4</v>
      </c>
      <c r="C781" s="1">
        <v>19165</v>
      </c>
      <c r="D781">
        <v>72</v>
      </c>
    </row>
    <row r="782" spans="1:4" x14ac:dyDescent="0.3">
      <c r="A782">
        <v>11929</v>
      </c>
      <c r="B782" t="s">
        <v>4</v>
      </c>
      <c r="C782" s="1">
        <v>19042</v>
      </c>
      <c r="D782">
        <v>72</v>
      </c>
    </row>
    <row r="783" spans="1:4" x14ac:dyDescent="0.3">
      <c r="A783">
        <v>11540</v>
      </c>
      <c r="B783" t="s">
        <v>4</v>
      </c>
      <c r="C783" s="1">
        <v>19061</v>
      </c>
      <c r="D783">
        <v>72</v>
      </c>
    </row>
    <row r="784" spans="1:4" x14ac:dyDescent="0.3">
      <c r="A784">
        <v>12878</v>
      </c>
      <c r="B784" t="s">
        <v>4</v>
      </c>
      <c r="C784" s="1">
        <v>19251</v>
      </c>
      <c r="D784">
        <v>72</v>
      </c>
    </row>
    <row r="785" spans="1:4" x14ac:dyDescent="0.3">
      <c r="A785">
        <v>11087</v>
      </c>
      <c r="B785" t="s">
        <v>4</v>
      </c>
      <c r="C785" s="1">
        <v>19144</v>
      </c>
      <c r="D785">
        <v>72</v>
      </c>
    </row>
    <row r="786" spans="1:4" x14ac:dyDescent="0.3">
      <c r="A786">
        <v>11517</v>
      </c>
      <c r="B786" t="s">
        <v>4</v>
      </c>
      <c r="C786" s="1">
        <v>19031</v>
      </c>
      <c r="D786">
        <v>72</v>
      </c>
    </row>
    <row r="787" spans="1:4" x14ac:dyDescent="0.3">
      <c r="A787">
        <v>13376</v>
      </c>
      <c r="B787" t="s">
        <v>4</v>
      </c>
      <c r="C787" s="1">
        <v>19326</v>
      </c>
      <c r="D787">
        <v>72</v>
      </c>
    </row>
    <row r="788" spans="1:4" x14ac:dyDescent="0.3">
      <c r="A788">
        <v>13248</v>
      </c>
      <c r="B788" t="s">
        <v>4</v>
      </c>
      <c r="C788" s="1">
        <v>19180</v>
      </c>
      <c r="D788">
        <v>72</v>
      </c>
    </row>
    <row r="789" spans="1:4" x14ac:dyDescent="0.3">
      <c r="A789">
        <v>11908</v>
      </c>
      <c r="B789" t="s">
        <v>4</v>
      </c>
      <c r="C789" s="1">
        <v>19237</v>
      </c>
      <c r="D789">
        <v>72</v>
      </c>
    </row>
    <row r="790" spans="1:4" x14ac:dyDescent="0.3">
      <c r="A790">
        <v>132</v>
      </c>
      <c r="B790" t="s">
        <v>4</v>
      </c>
      <c r="C790" s="1">
        <v>19121</v>
      </c>
      <c r="D790">
        <v>72</v>
      </c>
    </row>
    <row r="791" spans="1:4" x14ac:dyDescent="0.3">
      <c r="A791">
        <v>11662</v>
      </c>
      <c r="B791" t="s">
        <v>4</v>
      </c>
      <c r="C791" s="1">
        <v>19295</v>
      </c>
      <c r="D791">
        <v>72</v>
      </c>
    </row>
    <row r="792" spans="1:4" x14ac:dyDescent="0.3">
      <c r="A792">
        <v>12211</v>
      </c>
      <c r="B792" t="s">
        <v>4</v>
      </c>
      <c r="C792" s="1">
        <v>19245</v>
      </c>
      <c r="D792">
        <v>72</v>
      </c>
    </row>
    <row r="793" spans="1:4" x14ac:dyDescent="0.3">
      <c r="A793">
        <v>1011</v>
      </c>
      <c r="B793" t="s">
        <v>4</v>
      </c>
      <c r="C793" s="1">
        <v>19134</v>
      </c>
      <c r="D793">
        <v>72</v>
      </c>
    </row>
    <row r="794" spans="1:4" x14ac:dyDescent="0.3">
      <c r="A794">
        <v>13165</v>
      </c>
      <c r="B794" t="s">
        <v>4</v>
      </c>
      <c r="C794" s="1">
        <v>19132</v>
      </c>
      <c r="D794">
        <v>72</v>
      </c>
    </row>
    <row r="795" spans="1:4" x14ac:dyDescent="0.3">
      <c r="A795">
        <v>11512</v>
      </c>
      <c r="B795" t="s">
        <v>4</v>
      </c>
      <c r="C795" s="1">
        <v>19386</v>
      </c>
      <c r="D795">
        <v>72</v>
      </c>
    </row>
    <row r="796" spans="1:4" x14ac:dyDescent="0.3">
      <c r="A796">
        <v>12041</v>
      </c>
      <c r="B796" t="s">
        <v>3</v>
      </c>
      <c r="C796" s="1">
        <v>19531</v>
      </c>
      <c r="D796">
        <v>71</v>
      </c>
    </row>
    <row r="797" spans="1:4" x14ac:dyDescent="0.3">
      <c r="A797">
        <v>10982</v>
      </c>
      <c r="B797" t="s">
        <v>3</v>
      </c>
      <c r="C797" s="1">
        <v>19657</v>
      </c>
      <c r="D797">
        <v>71</v>
      </c>
    </row>
    <row r="798" spans="1:4" x14ac:dyDescent="0.3">
      <c r="A798">
        <v>10120</v>
      </c>
      <c r="B798" t="s">
        <v>3</v>
      </c>
      <c r="C798" s="1">
        <v>19551</v>
      </c>
      <c r="D798">
        <v>71</v>
      </c>
    </row>
    <row r="799" spans="1:4" x14ac:dyDescent="0.3">
      <c r="A799">
        <v>10646</v>
      </c>
      <c r="B799" t="s">
        <v>3</v>
      </c>
      <c r="C799" s="1">
        <v>19673</v>
      </c>
      <c r="D799">
        <v>71</v>
      </c>
    </row>
    <row r="800" spans="1:4" x14ac:dyDescent="0.3">
      <c r="A800">
        <v>11186</v>
      </c>
      <c r="B800" t="s">
        <v>3</v>
      </c>
      <c r="C800" s="1">
        <v>19723</v>
      </c>
      <c r="D800">
        <v>71</v>
      </c>
    </row>
    <row r="801" spans="1:4" x14ac:dyDescent="0.3">
      <c r="A801">
        <v>11000</v>
      </c>
      <c r="B801" t="s">
        <v>3</v>
      </c>
      <c r="C801" s="1">
        <v>19490</v>
      </c>
      <c r="D801">
        <v>71</v>
      </c>
    </row>
    <row r="802" spans="1:4" x14ac:dyDescent="0.3">
      <c r="A802">
        <v>10853</v>
      </c>
      <c r="B802" t="s">
        <v>3</v>
      </c>
      <c r="C802" s="1">
        <v>19530</v>
      </c>
      <c r="D802">
        <v>71</v>
      </c>
    </row>
    <row r="803" spans="1:4" x14ac:dyDescent="0.3">
      <c r="A803">
        <v>12913</v>
      </c>
      <c r="B803" t="s">
        <v>3</v>
      </c>
      <c r="C803" s="1">
        <v>19593</v>
      </c>
      <c r="D803">
        <v>71</v>
      </c>
    </row>
    <row r="804" spans="1:4" x14ac:dyDescent="0.3">
      <c r="A804">
        <v>10644</v>
      </c>
      <c r="B804" t="s">
        <v>3</v>
      </c>
      <c r="C804" s="1">
        <v>19610</v>
      </c>
      <c r="D804">
        <v>71</v>
      </c>
    </row>
    <row r="805" spans="1:4" x14ac:dyDescent="0.3">
      <c r="A805">
        <v>13038</v>
      </c>
      <c r="B805" t="s">
        <v>3</v>
      </c>
      <c r="C805" s="1">
        <v>19749</v>
      </c>
      <c r="D805">
        <v>71</v>
      </c>
    </row>
    <row r="806" spans="1:4" x14ac:dyDescent="0.3">
      <c r="A806">
        <v>12895</v>
      </c>
      <c r="B806" t="s">
        <v>3</v>
      </c>
      <c r="C806" s="1">
        <v>19704</v>
      </c>
      <c r="D806">
        <v>71</v>
      </c>
    </row>
    <row r="807" spans="1:4" x14ac:dyDescent="0.3">
      <c r="A807">
        <v>10160</v>
      </c>
      <c r="B807" t="s">
        <v>3</v>
      </c>
      <c r="C807" s="1">
        <v>19441</v>
      </c>
      <c r="D807">
        <v>71</v>
      </c>
    </row>
    <row r="808" spans="1:4" x14ac:dyDescent="0.3">
      <c r="A808">
        <v>13001</v>
      </c>
      <c r="B808" t="s">
        <v>3</v>
      </c>
      <c r="C808" s="1">
        <v>19617</v>
      </c>
      <c r="D808">
        <v>71</v>
      </c>
    </row>
    <row r="809" spans="1:4" x14ac:dyDescent="0.3">
      <c r="A809">
        <v>12174</v>
      </c>
      <c r="B809" t="s">
        <v>3</v>
      </c>
      <c r="C809" s="1">
        <v>19431</v>
      </c>
      <c r="D809">
        <v>71</v>
      </c>
    </row>
    <row r="810" spans="1:4" x14ac:dyDescent="0.3">
      <c r="A810">
        <v>12909</v>
      </c>
      <c r="B810" t="s">
        <v>4</v>
      </c>
      <c r="C810" s="1">
        <v>19568</v>
      </c>
      <c r="D810">
        <v>71</v>
      </c>
    </row>
    <row r="811" spans="1:4" x14ac:dyDescent="0.3">
      <c r="A811">
        <v>11837</v>
      </c>
      <c r="B811" t="s">
        <v>4</v>
      </c>
      <c r="C811" s="1">
        <v>19600</v>
      </c>
      <c r="D811">
        <v>71</v>
      </c>
    </row>
    <row r="812" spans="1:4" x14ac:dyDescent="0.3">
      <c r="A812">
        <v>12795</v>
      </c>
      <c r="B812" t="s">
        <v>4</v>
      </c>
      <c r="C812" s="1">
        <v>19596</v>
      </c>
      <c r="D812">
        <v>71</v>
      </c>
    </row>
    <row r="813" spans="1:4" x14ac:dyDescent="0.3">
      <c r="A813">
        <v>12337</v>
      </c>
      <c r="B813" t="s">
        <v>4</v>
      </c>
      <c r="C813" s="1">
        <v>19713</v>
      </c>
      <c r="D813">
        <v>71</v>
      </c>
    </row>
    <row r="814" spans="1:4" x14ac:dyDescent="0.3">
      <c r="A814">
        <v>10073</v>
      </c>
      <c r="B814" t="s">
        <v>4</v>
      </c>
      <c r="C814" s="1">
        <v>19432</v>
      </c>
      <c r="D814">
        <v>71</v>
      </c>
    </row>
    <row r="815" spans="1:4" x14ac:dyDescent="0.3">
      <c r="A815">
        <v>12779</v>
      </c>
      <c r="B815" t="s">
        <v>4</v>
      </c>
      <c r="C815" s="1">
        <v>19619</v>
      </c>
      <c r="D815">
        <v>71</v>
      </c>
    </row>
    <row r="816" spans="1:4" x14ac:dyDescent="0.3">
      <c r="A816">
        <v>10343</v>
      </c>
      <c r="B816" t="s">
        <v>4</v>
      </c>
      <c r="C816" s="1">
        <v>19607</v>
      </c>
      <c r="D816">
        <v>71</v>
      </c>
    </row>
    <row r="817" spans="1:4" x14ac:dyDescent="0.3">
      <c r="A817">
        <v>10270</v>
      </c>
      <c r="B817" t="s">
        <v>4</v>
      </c>
      <c r="C817" s="1">
        <v>19627</v>
      </c>
      <c r="D817">
        <v>71</v>
      </c>
    </row>
    <row r="818" spans="1:4" x14ac:dyDescent="0.3">
      <c r="A818">
        <v>12664</v>
      </c>
      <c r="B818" t="s">
        <v>4</v>
      </c>
      <c r="C818" s="1">
        <v>19441</v>
      </c>
      <c r="D818">
        <v>71</v>
      </c>
    </row>
    <row r="819" spans="1:4" x14ac:dyDescent="0.3">
      <c r="A819">
        <v>10261</v>
      </c>
      <c r="B819" t="s">
        <v>4</v>
      </c>
      <c r="C819" s="1">
        <v>19689</v>
      </c>
      <c r="D819">
        <v>71</v>
      </c>
    </row>
    <row r="820" spans="1:4" x14ac:dyDescent="0.3">
      <c r="A820">
        <v>13289</v>
      </c>
      <c r="B820" t="s">
        <v>4</v>
      </c>
      <c r="C820" s="1">
        <v>19412</v>
      </c>
      <c r="D820">
        <v>71</v>
      </c>
    </row>
    <row r="821" spans="1:4" x14ac:dyDescent="0.3">
      <c r="A821">
        <v>10958</v>
      </c>
      <c r="B821" t="s">
        <v>4</v>
      </c>
      <c r="C821" s="1">
        <v>19644</v>
      </c>
      <c r="D821">
        <v>71</v>
      </c>
    </row>
    <row r="822" spans="1:4" x14ac:dyDescent="0.3">
      <c r="A822">
        <v>13079</v>
      </c>
      <c r="B822" t="s">
        <v>4</v>
      </c>
      <c r="C822" s="1">
        <v>19619</v>
      </c>
      <c r="D822">
        <v>71</v>
      </c>
    </row>
    <row r="823" spans="1:4" x14ac:dyDescent="0.3">
      <c r="A823">
        <v>10212</v>
      </c>
      <c r="B823" t="s">
        <v>4</v>
      </c>
      <c r="C823" s="1">
        <v>19528</v>
      </c>
      <c r="D823">
        <v>71</v>
      </c>
    </row>
    <row r="824" spans="1:4" x14ac:dyDescent="0.3">
      <c r="A824">
        <v>10269</v>
      </c>
      <c r="B824" t="s">
        <v>4</v>
      </c>
      <c r="C824" s="1">
        <v>19430</v>
      </c>
      <c r="D824">
        <v>71</v>
      </c>
    </row>
    <row r="825" spans="1:4" x14ac:dyDescent="0.3">
      <c r="A825">
        <v>1039</v>
      </c>
      <c r="B825" t="s">
        <v>4</v>
      </c>
      <c r="C825" s="1">
        <v>19627</v>
      </c>
      <c r="D825">
        <v>71</v>
      </c>
    </row>
    <row r="826" spans="1:4" x14ac:dyDescent="0.3">
      <c r="A826">
        <v>10217</v>
      </c>
      <c r="B826" t="s">
        <v>4</v>
      </c>
      <c r="C826" s="1">
        <v>19706</v>
      </c>
      <c r="D826">
        <v>71</v>
      </c>
    </row>
    <row r="827" spans="1:4" x14ac:dyDescent="0.3">
      <c r="A827">
        <v>13063</v>
      </c>
      <c r="B827" t="s">
        <v>4</v>
      </c>
      <c r="C827" s="1">
        <v>19487</v>
      </c>
      <c r="D827">
        <v>71</v>
      </c>
    </row>
    <row r="828" spans="1:4" x14ac:dyDescent="0.3">
      <c r="A828">
        <v>13157</v>
      </c>
      <c r="B828" t="s">
        <v>4</v>
      </c>
      <c r="C828" s="1">
        <v>19548</v>
      </c>
      <c r="D828">
        <v>71</v>
      </c>
    </row>
    <row r="829" spans="1:4" x14ac:dyDescent="0.3">
      <c r="A829">
        <v>10640</v>
      </c>
      <c r="B829" t="s">
        <v>4</v>
      </c>
      <c r="C829" s="1">
        <v>19633</v>
      </c>
      <c r="D829">
        <v>71</v>
      </c>
    </row>
    <row r="830" spans="1:4" x14ac:dyDescent="0.3">
      <c r="A830">
        <v>11642</v>
      </c>
      <c r="B830" t="s">
        <v>4</v>
      </c>
      <c r="C830" s="1">
        <v>19455</v>
      </c>
      <c r="D830">
        <v>71</v>
      </c>
    </row>
    <row r="831" spans="1:4" x14ac:dyDescent="0.3">
      <c r="A831">
        <v>11661</v>
      </c>
      <c r="B831" t="s">
        <v>4</v>
      </c>
      <c r="C831" s="1">
        <v>19627</v>
      </c>
      <c r="D831">
        <v>71</v>
      </c>
    </row>
    <row r="832" spans="1:4" x14ac:dyDescent="0.3">
      <c r="A832">
        <v>11035</v>
      </c>
      <c r="B832" t="s">
        <v>4</v>
      </c>
      <c r="C832" s="1">
        <v>19391</v>
      </c>
      <c r="D832">
        <v>71</v>
      </c>
    </row>
    <row r="833" spans="1:4" x14ac:dyDescent="0.3">
      <c r="A833">
        <v>11262</v>
      </c>
      <c r="B833" t="s">
        <v>4</v>
      </c>
      <c r="C833" s="1">
        <v>19487</v>
      </c>
      <c r="D833">
        <v>71</v>
      </c>
    </row>
    <row r="834" spans="1:4" x14ac:dyDescent="0.3">
      <c r="A834">
        <v>12796</v>
      </c>
      <c r="B834" t="s">
        <v>4</v>
      </c>
      <c r="C834" s="1">
        <v>19709</v>
      </c>
      <c r="D834">
        <v>71</v>
      </c>
    </row>
    <row r="835" spans="1:4" x14ac:dyDescent="0.3">
      <c r="A835">
        <v>11528</v>
      </c>
      <c r="B835" t="s">
        <v>4</v>
      </c>
      <c r="C835" s="1">
        <v>19711</v>
      </c>
      <c r="D835">
        <v>71</v>
      </c>
    </row>
    <row r="836" spans="1:4" x14ac:dyDescent="0.3">
      <c r="A836">
        <v>11876</v>
      </c>
      <c r="B836" t="s">
        <v>4</v>
      </c>
      <c r="C836" s="1">
        <v>19552</v>
      </c>
      <c r="D836">
        <v>71</v>
      </c>
    </row>
    <row r="837" spans="1:4" x14ac:dyDescent="0.3">
      <c r="A837">
        <v>12841</v>
      </c>
      <c r="B837" t="s">
        <v>4</v>
      </c>
      <c r="C837" s="1">
        <v>19527</v>
      </c>
      <c r="D837">
        <v>71</v>
      </c>
    </row>
    <row r="838" spans="1:4" x14ac:dyDescent="0.3">
      <c r="A838">
        <v>11591</v>
      </c>
      <c r="B838" t="s">
        <v>3</v>
      </c>
      <c r="C838" s="1">
        <v>19890</v>
      </c>
      <c r="D838">
        <v>70</v>
      </c>
    </row>
    <row r="839" spans="1:4" x14ac:dyDescent="0.3">
      <c r="A839">
        <v>10630</v>
      </c>
      <c r="B839" t="s">
        <v>3</v>
      </c>
      <c r="C839" s="1">
        <v>20030</v>
      </c>
      <c r="D839">
        <v>70</v>
      </c>
    </row>
    <row r="840" spans="1:4" x14ac:dyDescent="0.3">
      <c r="A840">
        <v>10174</v>
      </c>
      <c r="B840" t="s">
        <v>3</v>
      </c>
      <c r="C840" s="1">
        <v>19827</v>
      </c>
      <c r="D840">
        <v>70</v>
      </c>
    </row>
    <row r="841" spans="1:4" x14ac:dyDescent="0.3">
      <c r="A841">
        <v>12543</v>
      </c>
      <c r="B841" t="s">
        <v>3</v>
      </c>
      <c r="C841" s="1">
        <v>19804</v>
      </c>
      <c r="D841">
        <v>70</v>
      </c>
    </row>
    <row r="842" spans="1:4" x14ac:dyDescent="0.3">
      <c r="A842">
        <v>12755</v>
      </c>
      <c r="B842" t="s">
        <v>4</v>
      </c>
      <c r="C842" s="1">
        <v>20065</v>
      </c>
      <c r="D842">
        <v>70</v>
      </c>
    </row>
    <row r="843" spans="1:4" x14ac:dyDescent="0.3">
      <c r="A843">
        <v>11218</v>
      </c>
      <c r="B843" t="s">
        <v>4</v>
      </c>
      <c r="C843" s="1">
        <v>19830</v>
      </c>
      <c r="D843">
        <v>70</v>
      </c>
    </row>
    <row r="844" spans="1:4" x14ac:dyDescent="0.3">
      <c r="A844">
        <v>13230</v>
      </c>
      <c r="B844" t="s">
        <v>4</v>
      </c>
      <c r="C844" s="1">
        <v>20035</v>
      </c>
      <c r="D844">
        <v>70</v>
      </c>
    </row>
    <row r="845" spans="1:4" x14ac:dyDescent="0.3">
      <c r="A845">
        <v>13204</v>
      </c>
      <c r="B845" t="s">
        <v>4</v>
      </c>
      <c r="C845" s="1">
        <v>19870</v>
      </c>
      <c r="D845">
        <v>70</v>
      </c>
    </row>
    <row r="846" spans="1:4" x14ac:dyDescent="0.3">
      <c r="A846">
        <v>12955</v>
      </c>
      <c r="B846" t="s">
        <v>4</v>
      </c>
      <c r="C846" s="1">
        <v>19857</v>
      </c>
      <c r="D846">
        <v>70</v>
      </c>
    </row>
    <row r="847" spans="1:4" x14ac:dyDescent="0.3">
      <c r="A847">
        <v>12099</v>
      </c>
      <c r="B847" t="s">
        <v>4</v>
      </c>
      <c r="C847" s="1">
        <v>19809</v>
      </c>
      <c r="D847">
        <v>70</v>
      </c>
    </row>
    <row r="848" spans="1:4" x14ac:dyDescent="0.3">
      <c r="A848">
        <v>10430</v>
      </c>
      <c r="B848" t="s">
        <v>4</v>
      </c>
      <c r="C848" s="1">
        <v>19785</v>
      </c>
      <c r="D848">
        <v>70</v>
      </c>
    </row>
    <row r="849" spans="1:4" x14ac:dyDescent="0.3">
      <c r="A849">
        <v>10451</v>
      </c>
      <c r="B849" t="s">
        <v>4</v>
      </c>
      <c r="C849" s="1">
        <v>20042</v>
      </c>
      <c r="D849">
        <v>70</v>
      </c>
    </row>
    <row r="850" spans="1:4" x14ac:dyDescent="0.3">
      <c r="A850">
        <v>1228</v>
      </c>
      <c r="B850" t="s">
        <v>4</v>
      </c>
      <c r="C850" s="1">
        <v>20006</v>
      </c>
      <c r="D850">
        <v>70</v>
      </c>
    </row>
    <row r="851" spans="1:4" x14ac:dyDescent="0.3">
      <c r="A851">
        <v>10242</v>
      </c>
      <c r="B851" t="s">
        <v>4</v>
      </c>
      <c r="C851" s="1">
        <v>20028</v>
      </c>
      <c r="D851">
        <v>70</v>
      </c>
    </row>
    <row r="852" spans="1:4" x14ac:dyDescent="0.3">
      <c r="A852">
        <v>11433</v>
      </c>
      <c r="B852" t="s">
        <v>4</v>
      </c>
      <c r="C852" s="1">
        <v>19785</v>
      </c>
      <c r="D852">
        <v>70</v>
      </c>
    </row>
    <row r="853" spans="1:4" x14ac:dyDescent="0.3">
      <c r="A853">
        <v>12715</v>
      </c>
      <c r="B853" t="s">
        <v>4</v>
      </c>
      <c r="C853" s="1">
        <v>19805</v>
      </c>
      <c r="D853">
        <v>70</v>
      </c>
    </row>
    <row r="854" spans="1:4" x14ac:dyDescent="0.3">
      <c r="A854">
        <v>10153</v>
      </c>
      <c r="B854" t="s">
        <v>3</v>
      </c>
      <c r="C854" s="1">
        <v>20463</v>
      </c>
      <c r="D854">
        <v>69</v>
      </c>
    </row>
    <row r="855" spans="1:4" x14ac:dyDescent="0.3">
      <c r="A855">
        <v>12649</v>
      </c>
      <c r="B855" t="s">
        <v>3</v>
      </c>
      <c r="C855" s="1">
        <v>20367</v>
      </c>
      <c r="D855">
        <v>69</v>
      </c>
    </row>
    <row r="856" spans="1:4" x14ac:dyDescent="0.3">
      <c r="A856">
        <v>13377</v>
      </c>
      <c r="B856" t="s">
        <v>3</v>
      </c>
      <c r="C856" s="1">
        <v>20470</v>
      </c>
      <c r="D856">
        <v>69</v>
      </c>
    </row>
    <row r="857" spans="1:4" x14ac:dyDescent="0.3">
      <c r="A857">
        <v>11663</v>
      </c>
      <c r="B857" t="s">
        <v>3</v>
      </c>
      <c r="C857" s="1">
        <v>20233</v>
      </c>
      <c r="D857">
        <v>69</v>
      </c>
    </row>
    <row r="858" spans="1:4" x14ac:dyDescent="0.3">
      <c r="A858">
        <v>10902</v>
      </c>
      <c r="B858" t="s">
        <v>3</v>
      </c>
      <c r="C858" s="1">
        <v>20208</v>
      </c>
      <c r="D858">
        <v>69</v>
      </c>
    </row>
    <row r="859" spans="1:4" x14ac:dyDescent="0.3">
      <c r="A859">
        <v>12063</v>
      </c>
      <c r="B859" t="s">
        <v>3</v>
      </c>
      <c r="C859" s="1">
        <v>20198</v>
      </c>
      <c r="D859">
        <v>69</v>
      </c>
    </row>
    <row r="860" spans="1:4" x14ac:dyDescent="0.3">
      <c r="A860">
        <v>10800</v>
      </c>
      <c r="B860" t="s">
        <v>3</v>
      </c>
      <c r="C860" s="1">
        <v>20455</v>
      </c>
      <c r="D860">
        <v>69</v>
      </c>
    </row>
    <row r="861" spans="1:4" x14ac:dyDescent="0.3">
      <c r="A861">
        <v>11556</v>
      </c>
      <c r="B861" t="s">
        <v>4</v>
      </c>
      <c r="C861" s="1">
        <v>20124</v>
      </c>
      <c r="D861">
        <v>69</v>
      </c>
    </row>
    <row r="862" spans="1:4" x14ac:dyDescent="0.3">
      <c r="A862">
        <v>12812</v>
      </c>
      <c r="B862" t="s">
        <v>4</v>
      </c>
      <c r="C862" s="1">
        <v>20241</v>
      </c>
      <c r="D862">
        <v>69</v>
      </c>
    </row>
    <row r="863" spans="1:4" x14ac:dyDescent="0.3">
      <c r="A863">
        <v>10114</v>
      </c>
      <c r="B863" t="s">
        <v>4</v>
      </c>
      <c r="C863" s="1">
        <v>20161</v>
      </c>
      <c r="D863">
        <v>69</v>
      </c>
    </row>
    <row r="864" spans="1:4" x14ac:dyDescent="0.3">
      <c r="A864">
        <v>10007</v>
      </c>
      <c r="B864" t="s">
        <v>4</v>
      </c>
      <c r="C864" s="1">
        <v>20458</v>
      </c>
      <c r="D864">
        <v>69</v>
      </c>
    </row>
    <row r="865" spans="1:4" x14ac:dyDescent="0.3">
      <c r="A865">
        <v>10812</v>
      </c>
      <c r="B865" t="s">
        <v>4</v>
      </c>
      <c r="C865" s="1">
        <v>20152</v>
      </c>
      <c r="D865">
        <v>69</v>
      </c>
    </row>
    <row r="866" spans="1:4" x14ac:dyDescent="0.3">
      <c r="A866">
        <v>12164</v>
      </c>
      <c r="B866" t="s">
        <v>3</v>
      </c>
      <c r="C866" s="1">
        <v>20840</v>
      </c>
      <c r="D866">
        <v>68</v>
      </c>
    </row>
    <row r="867" spans="1:4" x14ac:dyDescent="0.3">
      <c r="A867">
        <v>13096</v>
      </c>
      <c r="B867" t="s">
        <v>3</v>
      </c>
      <c r="C867" s="1">
        <v>20774</v>
      </c>
      <c r="D867">
        <v>68</v>
      </c>
    </row>
    <row r="868" spans="1:4" x14ac:dyDescent="0.3">
      <c r="A868">
        <v>10076</v>
      </c>
      <c r="B868" t="s">
        <v>3</v>
      </c>
      <c r="C868" s="1">
        <v>20603</v>
      </c>
      <c r="D868">
        <v>68</v>
      </c>
    </row>
    <row r="869" spans="1:4" x14ac:dyDescent="0.3">
      <c r="A869">
        <v>10083</v>
      </c>
      <c r="B869" t="s">
        <v>3</v>
      </c>
      <c r="C869" s="1">
        <v>20554</v>
      </c>
      <c r="D869">
        <v>68</v>
      </c>
    </row>
    <row r="870" spans="1:4" x14ac:dyDescent="0.3">
      <c r="A870">
        <v>13089</v>
      </c>
      <c r="B870" t="s">
        <v>3</v>
      </c>
      <c r="C870" s="1">
        <v>20502</v>
      </c>
      <c r="D870">
        <v>68</v>
      </c>
    </row>
    <row r="871" spans="1:4" x14ac:dyDescent="0.3">
      <c r="A871">
        <v>10149</v>
      </c>
      <c r="B871" t="s">
        <v>3</v>
      </c>
      <c r="C871" s="1">
        <v>20745</v>
      </c>
      <c r="D871">
        <v>68</v>
      </c>
    </row>
    <row r="872" spans="1:4" x14ac:dyDescent="0.3">
      <c r="A872">
        <v>126</v>
      </c>
      <c r="B872" t="s">
        <v>3</v>
      </c>
      <c r="C872" s="1">
        <v>20691</v>
      </c>
      <c r="D872">
        <v>68</v>
      </c>
    </row>
    <row r="873" spans="1:4" x14ac:dyDescent="0.3">
      <c r="A873">
        <v>11733</v>
      </c>
      <c r="B873" t="s">
        <v>3</v>
      </c>
      <c r="C873" s="1">
        <v>20637</v>
      </c>
      <c r="D873">
        <v>68</v>
      </c>
    </row>
    <row r="874" spans="1:4" x14ac:dyDescent="0.3">
      <c r="A874">
        <v>12686</v>
      </c>
      <c r="B874" t="s">
        <v>3</v>
      </c>
      <c r="C874" s="1">
        <v>20627</v>
      </c>
      <c r="D874">
        <v>68</v>
      </c>
    </row>
    <row r="875" spans="1:4" x14ac:dyDescent="0.3">
      <c r="A875">
        <v>11715</v>
      </c>
      <c r="B875" t="s">
        <v>4</v>
      </c>
      <c r="C875" s="1">
        <v>20490</v>
      </c>
      <c r="D875">
        <v>68</v>
      </c>
    </row>
    <row r="876" spans="1:4" x14ac:dyDescent="0.3">
      <c r="A876">
        <v>11199</v>
      </c>
      <c r="B876" t="s">
        <v>4</v>
      </c>
      <c r="C876" s="1">
        <v>20632</v>
      </c>
      <c r="D876">
        <v>68</v>
      </c>
    </row>
    <row r="877" spans="1:4" x14ac:dyDescent="0.3">
      <c r="A877">
        <v>13139</v>
      </c>
      <c r="B877" t="s">
        <v>3</v>
      </c>
      <c r="C877" s="1">
        <v>21117</v>
      </c>
      <c r="D877">
        <v>67</v>
      </c>
    </row>
    <row r="878" spans="1:4" x14ac:dyDescent="0.3">
      <c r="A878">
        <v>11757</v>
      </c>
      <c r="B878" t="s">
        <v>3</v>
      </c>
      <c r="C878" s="1">
        <v>21126</v>
      </c>
      <c r="D878">
        <v>67</v>
      </c>
    </row>
    <row r="879" spans="1:4" x14ac:dyDescent="0.3">
      <c r="A879">
        <v>10265</v>
      </c>
      <c r="B879" t="s">
        <v>3</v>
      </c>
      <c r="C879" s="1">
        <v>21122</v>
      </c>
      <c r="D879">
        <v>67</v>
      </c>
    </row>
    <row r="880" spans="1:4" x14ac:dyDescent="0.3">
      <c r="A880">
        <v>11446</v>
      </c>
      <c r="B880" t="s">
        <v>4</v>
      </c>
      <c r="C880" s="1">
        <v>20872</v>
      </c>
      <c r="D880">
        <v>67</v>
      </c>
    </row>
    <row r="881" spans="1:4" x14ac:dyDescent="0.3">
      <c r="A881">
        <v>1160</v>
      </c>
      <c r="B881" t="s">
        <v>4</v>
      </c>
      <c r="C881" s="1">
        <v>21076</v>
      </c>
      <c r="D881">
        <v>67</v>
      </c>
    </row>
    <row r="882" spans="1:4" x14ac:dyDescent="0.3">
      <c r="A882">
        <v>11789</v>
      </c>
      <c r="B882" t="s">
        <v>4</v>
      </c>
      <c r="C882" s="1">
        <v>21007</v>
      </c>
      <c r="D882">
        <v>67</v>
      </c>
    </row>
    <row r="883" spans="1:4" x14ac:dyDescent="0.3">
      <c r="A883">
        <v>11606</v>
      </c>
      <c r="B883" t="s">
        <v>4</v>
      </c>
      <c r="C883" s="1">
        <v>21053</v>
      </c>
      <c r="D883">
        <v>67</v>
      </c>
    </row>
    <row r="884" spans="1:4" x14ac:dyDescent="0.3">
      <c r="A884">
        <v>10681</v>
      </c>
      <c r="B884" t="s">
        <v>4</v>
      </c>
      <c r="C884" s="1">
        <v>21012</v>
      </c>
      <c r="D884">
        <v>67</v>
      </c>
    </row>
    <row r="885" spans="1:4" x14ac:dyDescent="0.3">
      <c r="A885">
        <v>1053</v>
      </c>
      <c r="B885" t="s">
        <v>4</v>
      </c>
      <c r="C885" s="1">
        <v>21183</v>
      </c>
      <c r="D885">
        <v>67</v>
      </c>
    </row>
    <row r="886" spans="1:4" x14ac:dyDescent="0.3">
      <c r="A886">
        <v>10938</v>
      </c>
      <c r="B886" t="s">
        <v>4</v>
      </c>
      <c r="C886" s="1">
        <v>20884</v>
      </c>
      <c r="D886">
        <v>67</v>
      </c>
    </row>
    <row r="887" spans="1:4" x14ac:dyDescent="0.3">
      <c r="A887">
        <v>11577</v>
      </c>
      <c r="B887" t="s">
        <v>4</v>
      </c>
      <c r="C887" s="1">
        <v>20994</v>
      </c>
      <c r="D887">
        <v>67</v>
      </c>
    </row>
    <row r="888" spans="1:4" x14ac:dyDescent="0.3">
      <c r="A888">
        <v>10016</v>
      </c>
      <c r="B888" t="s">
        <v>4</v>
      </c>
      <c r="C888" s="1">
        <v>20893</v>
      </c>
      <c r="D888">
        <v>67</v>
      </c>
    </row>
    <row r="889" spans="1:4" x14ac:dyDescent="0.3">
      <c r="A889">
        <v>12093</v>
      </c>
      <c r="B889" t="s">
        <v>4</v>
      </c>
      <c r="C889" s="1">
        <v>21214</v>
      </c>
      <c r="D889">
        <v>67</v>
      </c>
    </row>
    <row r="890" spans="1:4" x14ac:dyDescent="0.3">
      <c r="A890">
        <v>1287</v>
      </c>
      <c r="B890" t="s">
        <v>3</v>
      </c>
      <c r="C890" s="1">
        <v>21350</v>
      </c>
      <c r="D890">
        <v>66</v>
      </c>
    </row>
    <row r="891" spans="1:4" x14ac:dyDescent="0.3">
      <c r="A891">
        <v>12678</v>
      </c>
      <c r="B891" t="s">
        <v>3</v>
      </c>
      <c r="C891" s="1">
        <v>21270</v>
      </c>
      <c r="D891">
        <v>66</v>
      </c>
    </row>
    <row r="892" spans="1:4" x14ac:dyDescent="0.3">
      <c r="A892">
        <v>10987</v>
      </c>
      <c r="B892" t="s">
        <v>4</v>
      </c>
      <c r="C892" s="1">
        <v>21371</v>
      </c>
      <c r="D892">
        <v>66</v>
      </c>
    </row>
    <row r="893" spans="1:4" x14ac:dyDescent="0.3">
      <c r="A893">
        <v>13160</v>
      </c>
      <c r="B893" t="s">
        <v>4</v>
      </c>
      <c r="C893" s="1">
        <v>21413</v>
      </c>
      <c r="D893">
        <v>66</v>
      </c>
    </row>
    <row r="894" spans="1:4" x14ac:dyDescent="0.3">
      <c r="A894">
        <v>11686</v>
      </c>
      <c r="B894" t="s">
        <v>4</v>
      </c>
      <c r="C894" s="1">
        <v>21233</v>
      </c>
      <c r="D894">
        <v>66</v>
      </c>
    </row>
    <row r="895" spans="1:4" x14ac:dyDescent="0.3">
      <c r="A895">
        <v>10350</v>
      </c>
      <c r="B895" t="s">
        <v>3</v>
      </c>
      <c r="C895" s="1">
        <v>21866</v>
      </c>
      <c r="D895">
        <v>65</v>
      </c>
    </row>
    <row r="896" spans="1:4" x14ac:dyDescent="0.3">
      <c r="A896">
        <v>12289</v>
      </c>
      <c r="B896" t="s">
        <v>3</v>
      </c>
      <c r="C896" s="1">
        <v>21805</v>
      </c>
      <c r="D896">
        <v>65</v>
      </c>
    </row>
    <row r="897" spans="1:4" x14ac:dyDescent="0.3">
      <c r="A897">
        <v>13094</v>
      </c>
      <c r="B897" t="s">
        <v>3</v>
      </c>
      <c r="C897" s="1">
        <v>21610</v>
      </c>
      <c r="D897">
        <v>65</v>
      </c>
    </row>
    <row r="898" spans="1:4" x14ac:dyDescent="0.3">
      <c r="A898">
        <v>1018</v>
      </c>
      <c r="B898" t="s">
        <v>3</v>
      </c>
      <c r="C898" s="1">
        <v>21708</v>
      </c>
      <c r="D898">
        <v>65</v>
      </c>
    </row>
    <row r="899" spans="1:4" x14ac:dyDescent="0.3">
      <c r="A899">
        <v>11121</v>
      </c>
      <c r="B899" t="s">
        <v>3</v>
      </c>
      <c r="C899" s="1">
        <v>21722</v>
      </c>
      <c r="D899">
        <v>65</v>
      </c>
    </row>
    <row r="900" spans="1:4" x14ac:dyDescent="0.3">
      <c r="A900">
        <v>11098</v>
      </c>
      <c r="B900" t="s">
        <v>4</v>
      </c>
      <c r="C900" s="1">
        <v>21839</v>
      </c>
      <c r="D900">
        <v>65</v>
      </c>
    </row>
    <row r="901" spans="1:4" x14ac:dyDescent="0.3">
      <c r="A901">
        <v>12373</v>
      </c>
      <c r="B901" t="s">
        <v>4</v>
      </c>
      <c r="C901" s="1">
        <v>21840</v>
      </c>
      <c r="D901">
        <v>65</v>
      </c>
    </row>
    <row r="902" spans="1:4" x14ac:dyDescent="0.3">
      <c r="A902">
        <v>12752</v>
      </c>
      <c r="B902" t="s">
        <v>4</v>
      </c>
      <c r="C902" s="1">
        <v>21615</v>
      </c>
      <c r="D902">
        <v>65</v>
      </c>
    </row>
    <row r="903" spans="1:4" x14ac:dyDescent="0.3">
      <c r="A903">
        <v>12320</v>
      </c>
      <c r="B903" t="s">
        <v>4</v>
      </c>
      <c r="C903" s="1">
        <v>21635</v>
      </c>
      <c r="D903">
        <v>65</v>
      </c>
    </row>
    <row r="904" spans="1:4" x14ac:dyDescent="0.3">
      <c r="A904">
        <v>10260</v>
      </c>
      <c r="B904" t="s">
        <v>4</v>
      </c>
      <c r="C904" s="1">
        <v>21680</v>
      </c>
      <c r="D904">
        <v>65</v>
      </c>
    </row>
    <row r="905" spans="1:4" x14ac:dyDescent="0.3">
      <c r="A905">
        <v>11936</v>
      </c>
      <c r="B905" t="s">
        <v>4</v>
      </c>
      <c r="C905" s="1">
        <v>21864</v>
      </c>
      <c r="D905">
        <v>65</v>
      </c>
    </row>
    <row r="906" spans="1:4" x14ac:dyDescent="0.3">
      <c r="A906">
        <v>13090</v>
      </c>
      <c r="B906" t="s">
        <v>3</v>
      </c>
      <c r="C906" s="1">
        <v>22044</v>
      </c>
      <c r="D906">
        <v>64</v>
      </c>
    </row>
    <row r="907" spans="1:4" x14ac:dyDescent="0.3">
      <c r="A907">
        <v>10671</v>
      </c>
      <c r="B907" t="s">
        <v>3</v>
      </c>
      <c r="C907" s="1">
        <v>22112</v>
      </c>
      <c r="D907">
        <v>64</v>
      </c>
    </row>
    <row r="908" spans="1:4" x14ac:dyDescent="0.3">
      <c r="A908">
        <v>1314</v>
      </c>
      <c r="B908" t="s">
        <v>3</v>
      </c>
      <c r="C908" s="1">
        <v>21986</v>
      </c>
      <c r="D908">
        <v>64</v>
      </c>
    </row>
    <row r="909" spans="1:4" x14ac:dyDescent="0.3">
      <c r="A909">
        <v>1202</v>
      </c>
      <c r="B909" t="s">
        <v>3</v>
      </c>
      <c r="C909" s="1">
        <v>22018</v>
      </c>
      <c r="D909">
        <v>64</v>
      </c>
    </row>
    <row r="910" spans="1:4" x14ac:dyDescent="0.3">
      <c r="A910">
        <v>13348</v>
      </c>
      <c r="B910" t="s">
        <v>3</v>
      </c>
      <c r="C910" s="1">
        <v>21988</v>
      </c>
      <c r="D910">
        <v>64</v>
      </c>
    </row>
    <row r="911" spans="1:4" x14ac:dyDescent="0.3">
      <c r="A911">
        <v>11850</v>
      </c>
      <c r="B911" t="s">
        <v>3</v>
      </c>
      <c r="C911" s="1">
        <v>22007</v>
      </c>
      <c r="D911">
        <v>64</v>
      </c>
    </row>
    <row r="912" spans="1:4" x14ac:dyDescent="0.3">
      <c r="A912">
        <v>1143</v>
      </c>
      <c r="B912" t="s">
        <v>4</v>
      </c>
      <c r="C912" s="1">
        <v>22189</v>
      </c>
      <c r="D912">
        <v>64</v>
      </c>
    </row>
    <row r="913" spans="1:4" x14ac:dyDescent="0.3">
      <c r="A913">
        <v>11314</v>
      </c>
      <c r="B913" t="s">
        <v>4</v>
      </c>
      <c r="C913" s="1">
        <v>22113</v>
      </c>
      <c r="D913">
        <v>64</v>
      </c>
    </row>
    <row r="914" spans="1:4" x14ac:dyDescent="0.3">
      <c r="A914">
        <v>10015</v>
      </c>
      <c r="B914" t="s">
        <v>3</v>
      </c>
      <c r="C914" s="1">
        <v>22505</v>
      </c>
      <c r="D914">
        <v>63</v>
      </c>
    </row>
    <row r="915" spans="1:4" x14ac:dyDescent="0.3">
      <c r="A915">
        <v>11788</v>
      </c>
      <c r="B915" t="s">
        <v>3</v>
      </c>
      <c r="C915" s="1">
        <v>22586</v>
      </c>
      <c r="D915">
        <v>63</v>
      </c>
    </row>
    <row r="916" spans="1:4" x14ac:dyDescent="0.3">
      <c r="A916">
        <v>12212</v>
      </c>
      <c r="B916" t="s">
        <v>3</v>
      </c>
      <c r="C916" s="1">
        <v>22366</v>
      </c>
      <c r="D916">
        <v>63</v>
      </c>
    </row>
    <row r="917" spans="1:4" x14ac:dyDescent="0.3">
      <c r="A917">
        <v>10070</v>
      </c>
      <c r="B917" t="s">
        <v>3</v>
      </c>
      <c r="C917" s="1">
        <v>22425</v>
      </c>
      <c r="D917">
        <v>63</v>
      </c>
    </row>
    <row r="918" spans="1:4" x14ac:dyDescent="0.3">
      <c r="A918">
        <v>12604</v>
      </c>
      <c r="B918" t="s">
        <v>4</v>
      </c>
      <c r="C918" s="1">
        <v>22444</v>
      </c>
      <c r="D918">
        <v>63</v>
      </c>
    </row>
    <row r="919" spans="1:4" x14ac:dyDescent="0.3">
      <c r="A919">
        <v>11962</v>
      </c>
      <c r="B919" t="s">
        <v>4</v>
      </c>
      <c r="C919" s="1">
        <v>22592</v>
      </c>
      <c r="D919">
        <v>63</v>
      </c>
    </row>
    <row r="920" spans="1:4" x14ac:dyDescent="0.3">
      <c r="A920">
        <v>12579</v>
      </c>
      <c r="B920" t="s">
        <v>4</v>
      </c>
      <c r="C920" s="1">
        <v>22540</v>
      </c>
      <c r="D920">
        <v>63</v>
      </c>
    </row>
    <row r="921" spans="1:4" x14ac:dyDescent="0.3">
      <c r="A921">
        <v>13137</v>
      </c>
      <c r="B921" t="s">
        <v>3</v>
      </c>
      <c r="C921" s="1">
        <v>23017</v>
      </c>
      <c r="D921">
        <v>62</v>
      </c>
    </row>
    <row r="922" spans="1:4" x14ac:dyDescent="0.3">
      <c r="A922">
        <v>1251</v>
      </c>
      <c r="B922" t="s">
        <v>4</v>
      </c>
      <c r="C922" s="1">
        <v>22819</v>
      </c>
      <c r="D922">
        <v>62</v>
      </c>
    </row>
    <row r="923" spans="1:4" x14ac:dyDescent="0.3">
      <c r="A923">
        <v>12246</v>
      </c>
      <c r="B923" t="s">
        <v>4</v>
      </c>
      <c r="C923" s="1">
        <v>22835</v>
      </c>
      <c r="D923">
        <v>62</v>
      </c>
    </row>
    <row r="924" spans="1:4" x14ac:dyDescent="0.3">
      <c r="A924">
        <v>13068</v>
      </c>
      <c r="B924" t="s">
        <v>4</v>
      </c>
      <c r="C924" s="1">
        <v>22781</v>
      </c>
      <c r="D924">
        <v>62</v>
      </c>
    </row>
    <row r="925" spans="1:4" x14ac:dyDescent="0.3">
      <c r="A925">
        <v>12317</v>
      </c>
      <c r="B925" t="s">
        <v>3</v>
      </c>
      <c r="C925" s="1">
        <v>23359</v>
      </c>
      <c r="D925">
        <v>61</v>
      </c>
    </row>
    <row r="926" spans="1:4" x14ac:dyDescent="0.3">
      <c r="A926">
        <v>10834</v>
      </c>
      <c r="B926" t="s">
        <v>3</v>
      </c>
      <c r="C926" s="1">
        <v>23186</v>
      </c>
      <c r="D926">
        <v>61</v>
      </c>
    </row>
    <row r="927" spans="1:4" x14ac:dyDescent="0.3">
      <c r="A927">
        <v>13162</v>
      </c>
      <c r="B927" t="s">
        <v>3</v>
      </c>
      <c r="C927" s="1">
        <v>23391</v>
      </c>
      <c r="D927">
        <v>61</v>
      </c>
    </row>
    <row r="928" spans="1:4" x14ac:dyDescent="0.3">
      <c r="A928">
        <v>133</v>
      </c>
      <c r="B928" t="s">
        <v>3</v>
      </c>
      <c r="C928" s="1">
        <v>23324</v>
      </c>
      <c r="D928">
        <v>61</v>
      </c>
    </row>
    <row r="929" spans="1:4" x14ac:dyDescent="0.3">
      <c r="A929">
        <v>10489</v>
      </c>
      <c r="B929" t="s">
        <v>3</v>
      </c>
      <c r="C929" s="1">
        <v>23109</v>
      </c>
      <c r="D929">
        <v>61</v>
      </c>
    </row>
    <row r="930" spans="1:4" x14ac:dyDescent="0.3">
      <c r="A930">
        <v>11169</v>
      </c>
      <c r="B930" t="s">
        <v>3</v>
      </c>
      <c r="C930" s="1">
        <v>23251</v>
      </c>
      <c r="D930">
        <v>61</v>
      </c>
    </row>
    <row r="931" spans="1:4" x14ac:dyDescent="0.3">
      <c r="A931">
        <v>10842</v>
      </c>
      <c r="B931" t="s">
        <v>3</v>
      </c>
      <c r="C931" s="1">
        <v>23189</v>
      </c>
      <c r="D931">
        <v>61</v>
      </c>
    </row>
    <row r="932" spans="1:4" x14ac:dyDescent="0.3">
      <c r="A932">
        <v>10186</v>
      </c>
      <c r="B932" t="s">
        <v>4</v>
      </c>
      <c r="C932" s="1">
        <v>23187</v>
      </c>
      <c r="D932">
        <v>61</v>
      </c>
    </row>
    <row r="933" spans="1:4" x14ac:dyDescent="0.3">
      <c r="A933">
        <v>10077</v>
      </c>
      <c r="B933" t="s">
        <v>4</v>
      </c>
      <c r="C933" s="1">
        <v>23268</v>
      </c>
      <c r="D933">
        <v>61</v>
      </c>
    </row>
    <row r="934" spans="1:4" x14ac:dyDescent="0.3">
      <c r="A934">
        <v>11251</v>
      </c>
      <c r="B934" t="s">
        <v>4</v>
      </c>
      <c r="C934" s="1">
        <v>23292</v>
      </c>
      <c r="D934">
        <v>61</v>
      </c>
    </row>
    <row r="935" spans="1:4" x14ac:dyDescent="0.3">
      <c r="A935">
        <v>12455</v>
      </c>
      <c r="B935" t="s">
        <v>4</v>
      </c>
      <c r="C935" s="1">
        <v>23066</v>
      </c>
      <c r="D935">
        <v>61</v>
      </c>
    </row>
    <row r="936" spans="1:4" x14ac:dyDescent="0.3">
      <c r="A936">
        <v>12030</v>
      </c>
      <c r="B936" t="s">
        <v>3</v>
      </c>
      <c r="C936" s="1">
        <v>23712</v>
      </c>
      <c r="D936">
        <v>60</v>
      </c>
    </row>
    <row r="937" spans="1:4" x14ac:dyDescent="0.3">
      <c r="A937">
        <v>12995</v>
      </c>
      <c r="B937" t="s">
        <v>3</v>
      </c>
      <c r="C937" s="1">
        <v>23502</v>
      </c>
      <c r="D937">
        <v>60</v>
      </c>
    </row>
    <row r="938" spans="1:4" x14ac:dyDescent="0.3">
      <c r="A938">
        <v>13318</v>
      </c>
      <c r="B938" t="s">
        <v>3</v>
      </c>
      <c r="C938" s="1">
        <v>23708</v>
      </c>
      <c r="D938">
        <v>60</v>
      </c>
    </row>
    <row r="939" spans="1:4" x14ac:dyDescent="0.3">
      <c r="A939">
        <v>10130</v>
      </c>
      <c r="B939" t="s">
        <v>3</v>
      </c>
      <c r="C939" s="1">
        <v>23721</v>
      </c>
      <c r="D939">
        <v>60</v>
      </c>
    </row>
    <row r="940" spans="1:4" x14ac:dyDescent="0.3">
      <c r="A940">
        <v>10197</v>
      </c>
      <c r="B940" t="s">
        <v>3</v>
      </c>
      <c r="C940" s="1">
        <v>23437</v>
      </c>
      <c r="D940">
        <v>60</v>
      </c>
    </row>
    <row r="941" spans="1:4" x14ac:dyDescent="0.3">
      <c r="A941">
        <v>10367</v>
      </c>
      <c r="B941" t="s">
        <v>4</v>
      </c>
      <c r="C941" s="1">
        <v>23581</v>
      </c>
      <c r="D941">
        <v>60</v>
      </c>
    </row>
    <row r="942" spans="1:4" x14ac:dyDescent="0.3">
      <c r="A942">
        <v>12936</v>
      </c>
      <c r="B942" t="s">
        <v>4</v>
      </c>
      <c r="C942" s="1">
        <v>23732</v>
      </c>
      <c r="D942">
        <v>60</v>
      </c>
    </row>
    <row r="943" spans="1:4" x14ac:dyDescent="0.3">
      <c r="A943">
        <v>13189</v>
      </c>
      <c r="B943" t="s">
        <v>3</v>
      </c>
      <c r="C943" s="1">
        <v>23930</v>
      </c>
      <c r="D943">
        <v>59</v>
      </c>
    </row>
    <row r="944" spans="1:4" x14ac:dyDescent="0.3">
      <c r="A944">
        <v>11593</v>
      </c>
      <c r="B944" t="s">
        <v>3</v>
      </c>
      <c r="C944" s="1">
        <v>23917</v>
      </c>
      <c r="D944">
        <v>59</v>
      </c>
    </row>
    <row r="945" spans="1:4" x14ac:dyDescent="0.3">
      <c r="A945">
        <v>11858</v>
      </c>
      <c r="B945" t="s">
        <v>4</v>
      </c>
      <c r="C945" s="1">
        <v>24035</v>
      </c>
      <c r="D945">
        <v>59</v>
      </c>
    </row>
    <row r="946" spans="1:4" x14ac:dyDescent="0.3">
      <c r="A946">
        <v>1325</v>
      </c>
      <c r="B946" t="s">
        <v>4</v>
      </c>
      <c r="C946" s="1">
        <v>23905</v>
      </c>
      <c r="D946">
        <v>59</v>
      </c>
    </row>
    <row r="947" spans="1:4" x14ac:dyDescent="0.3">
      <c r="A947">
        <v>12403</v>
      </c>
      <c r="B947" t="s">
        <v>3</v>
      </c>
      <c r="C947" s="1">
        <v>24175</v>
      </c>
      <c r="D947">
        <v>58</v>
      </c>
    </row>
    <row r="948" spans="1:4" x14ac:dyDescent="0.3">
      <c r="A948">
        <v>12160</v>
      </c>
      <c r="B948" t="s">
        <v>3</v>
      </c>
      <c r="C948" s="1">
        <v>24182</v>
      </c>
      <c r="D948">
        <v>58</v>
      </c>
    </row>
    <row r="949" spans="1:4" x14ac:dyDescent="0.3">
      <c r="A949">
        <v>13280</v>
      </c>
      <c r="B949" t="s">
        <v>3</v>
      </c>
      <c r="C949" s="1">
        <v>24288</v>
      </c>
      <c r="D949">
        <v>58</v>
      </c>
    </row>
    <row r="950" spans="1:4" x14ac:dyDescent="0.3">
      <c r="A950">
        <v>13004</v>
      </c>
      <c r="B950" t="s">
        <v>3</v>
      </c>
      <c r="C950" s="1">
        <v>24227</v>
      </c>
      <c r="D950">
        <v>58</v>
      </c>
    </row>
    <row r="951" spans="1:4" x14ac:dyDescent="0.3">
      <c r="A951">
        <v>1100</v>
      </c>
      <c r="B951" t="s">
        <v>4</v>
      </c>
      <c r="C951" s="1">
        <v>24475</v>
      </c>
      <c r="D951">
        <v>58</v>
      </c>
    </row>
    <row r="952" spans="1:4" x14ac:dyDescent="0.3">
      <c r="A952">
        <v>13298</v>
      </c>
      <c r="B952" t="s">
        <v>4</v>
      </c>
      <c r="C952" s="1">
        <v>24149</v>
      </c>
      <c r="D952">
        <v>58</v>
      </c>
    </row>
    <row r="953" spans="1:4" x14ac:dyDescent="0.3">
      <c r="A953">
        <v>10262</v>
      </c>
      <c r="B953" t="s">
        <v>3</v>
      </c>
      <c r="C953" s="1">
        <v>24798</v>
      </c>
      <c r="D953">
        <v>57</v>
      </c>
    </row>
    <row r="954" spans="1:4" x14ac:dyDescent="0.3">
      <c r="A954">
        <v>13074</v>
      </c>
      <c r="B954" t="s">
        <v>4</v>
      </c>
      <c r="C954" s="1">
        <v>24786</v>
      </c>
      <c r="D954">
        <v>57</v>
      </c>
    </row>
    <row r="955" spans="1:4" x14ac:dyDescent="0.3">
      <c r="A955">
        <v>1061</v>
      </c>
      <c r="B955" t="s">
        <v>4</v>
      </c>
      <c r="C955" s="1">
        <v>24636</v>
      </c>
      <c r="D955">
        <v>57</v>
      </c>
    </row>
    <row r="956" spans="1:4" x14ac:dyDescent="0.3">
      <c r="A956">
        <v>11245</v>
      </c>
      <c r="B956" t="s">
        <v>4</v>
      </c>
      <c r="C956" s="1">
        <v>24832</v>
      </c>
      <c r="D956">
        <v>57</v>
      </c>
    </row>
    <row r="957" spans="1:4" x14ac:dyDescent="0.3">
      <c r="A957">
        <v>1184</v>
      </c>
      <c r="B957" t="s">
        <v>3</v>
      </c>
      <c r="C957" s="1">
        <v>24926</v>
      </c>
      <c r="D957">
        <v>56</v>
      </c>
    </row>
    <row r="958" spans="1:4" x14ac:dyDescent="0.3">
      <c r="A958">
        <v>10684</v>
      </c>
      <c r="B958" t="s">
        <v>3</v>
      </c>
      <c r="C958" s="1">
        <v>25011</v>
      </c>
      <c r="D958">
        <v>56</v>
      </c>
    </row>
    <row r="959" spans="1:4" x14ac:dyDescent="0.3">
      <c r="A959">
        <v>10774</v>
      </c>
      <c r="B959" t="s">
        <v>4</v>
      </c>
      <c r="C959" s="1">
        <v>25053</v>
      </c>
      <c r="D959">
        <v>56</v>
      </c>
    </row>
    <row r="960" spans="1:4" x14ac:dyDescent="0.3">
      <c r="A960">
        <v>11368</v>
      </c>
      <c r="B960" t="s">
        <v>4</v>
      </c>
      <c r="C960" s="1">
        <v>25140</v>
      </c>
      <c r="D960">
        <v>56</v>
      </c>
    </row>
    <row r="961" spans="1:4" x14ac:dyDescent="0.3">
      <c r="A961">
        <v>1280</v>
      </c>
      <c r="B961" t="s">
        <v>3</v>
      </c>
      <c r="C961" s="1">
        <v>25529</v>
      </c>
      <c r="D961">
        <v>55</v>
      </c>
    </row>
    <row r="962" spans="1:4" x14ac:dyDescent="0.3">
      <c r="A962">
        <v>11443</v>
      </c>
      <c r="B962" t="s">
        <v>3</v>
      </c>
      <c r="C962" s="1">
        <v>25436</v>
      </c>
      <c r="D962">
        <v>55</v>
      </c>
    </row>
    <row r="963" spans="1:4" x14ac:dyDescent="0.3">
      <c r="A963">
        <v>10459</v>
      </c>
      <c r="B963" t="s">
        <v>4</v>
      </c>
      <c r="C963" s="1">
        <v>25244</v>
      </c>
      <c r="D963">
        <v>55</v>
      </c>
    </row>
    <row r="964" spans="1:4" x14ac:dyDescent="0.3">
      <c r="A964">
        <v>12019</v>
      </c>
      <c r="B964" t="s">
        <v>3</v>
      </c>
      <c r="C964" s="1">
        <v>25837</v>
      </c>
      <c r="D964">
        <v>54</v>
      </c>
    </row>
    <row r="965" spans="1:4" x14ac:dyDescent="0.3">
      <c r="A965">
        <v>12980</v>
      </c>
      <c r="B965" t="s">
        <v>4</v>
      </c>
      <c r="C965" s="1">
        <v>25903</v>
      </c>
      <c r="D965">
        <v>54</v>
      </c>
    </row>
    <row r="966" spans="1:4" x14ac:dyDescent="0.3">
      <c r="A966">
        <v>10056</v>
      </c>
      <c r="B966" t="s">
        <v>4</v>
      </c>
      <c r="C966" s="1">
        <v>25700</v>
      </c>
      <c r="D966">
        <v>54</v>
      </c>
    </row>
    <row r="967" spans="1:4" x14ac:dyDescent="0.3">
      <c r="A967">
        <v>11479</v>
      </c>
      <c r="B967" t="s">
        <v>4</v>
      </c>
      <c r="C967" s="1">
        <v>25895</v>
      </c>
      <c r="D967">
        <v>54</v>
      </c>
    </row>
    <row r="968" spans="1:4" x14ac:dyDescent="0.3">
      <c r="A968">
        <v>10284</v>
      </c>
      <c r="B968" t="s">
        <v>3</v>
      </c>
      <c r="C968" s="1">
        <v>26005</v>
      </c>
      <c r="D968">
        <v>53</v>
      </c>
    </row>
    <row r="969" spans="1:4" x14ac:dyDescent="0.3">
      <c r="A969">
        <v>12941</v>
      </c>
      <c r="B969" t="s">
        <v>4</v>
      </c>
      <c r="C969" s="1">
        <v>26093</v>
      </c>
      <c r="D969">
        <v>53</v>
      </c>
    </row>
    <row r="970" spans="1:4" x14ac:dyDescent="0.3">
      <c r="A970">
        <v>10131</v>
      </c>
      <c r="B970" t="s">
        <v>4</v>
      </c>
      <c r="C970" s="1">
        <v>26107</v>
      </c>
      <c r="D970">
        <v>53</v>
      </c>
    </row>
    <row r="971" spans="1:4" x14ac:dyDescent="0.3">
      <c r="A971">
        <v>11839</v>
      </c>
      <c r="B971" t="s">
        <v>3</v>
      </c>
      <c r="C971" s="1">
        <v>26390</v>
      </c>
      <c r="D971">
        <v>52</v>
      </c>
    </row>
    <row r="972" spans="1:4" x14ac:dyDescent="0.3">
      <c r="A972">
        <v>11295</v>
      </c>
      <c r="B972" t="s">
        <v>3</v>
      </c>
      <c r="C972" s="1">
        <v>26489</v>
      </c>
      <c r="D972">
        <v>52</v>
      </c>
    </row>
    <row r="973" spans="1:4" x14ac:dyDescent="0.3">
      <c r="A973">
        <v>13172</v>
      </c>
      <c r="B973" t="s">
        <v>3</v>
      </c>
      <c r="C973" s="1">
        <v>26702</v>
      </c>
      <c r="D973">
        <v>51</v>
      </c>
    </row>
    <row r="974" spans="1:4" x14ac:dyDescent="0.3">
      <c r="A974">
        <v>13313</v>
      </c>
      <c r="B974" t="s">
        <v>4</v>
      </c>
      <c r="C974" s="1">
        <v>26831</v>
      </c>
      <c r="D974">
        <v>51</v>
      </c>
    </row>
    <row r="975" spans="1:4" x14ac:dyDescent="0.3">
      <c r="A975">
        <v>11165</v>
      </c>
      <c r="B975" t="s">
        <v>4</v>
      </c>
      <c r="C975" s="1">
        <v>26858</v>
      </c>
      <c r="D975">
        <v>51</v>
      </c>
    </row>
    <row r="976" spans="1:4" x14ac:dyDescent="0.3">
      <c r="A976">
        <v>11678</v>
      </c>
      <c r="B976" t="s">
        <v>4</v>
      </c>
      <c r="C976" s="1">
        <v>26840</v>
      </c>
      <c r="D976">
        <v>51</v>
      </c>
    </row>
    <row r="977" spans="1:4" x14ac:dyDescent="0.3">
      <c r="A977">
        <v>10202</v>
      </c>
      <c r="B977" t="s">
        <v>4</v>
      </c>
      <c r="C977" s="1">
        <v>26841</v>
      </c>
      <c r="D977">
        <v>51</v>
      </c>
    </row>
    <row r="978" spans="1:4" x14ac:dyDescent="0.3">
      <c r="A978">
        <v>1183</v>
      </c>
      <c r="B978" t="s">
        <v>3</v>
      </c>
      <c r="C978" s="1">
        <v>27369</v>
      </c>
      <c r="D978">
        <v>50</v>
      </c>
    </row>
    <row r="979" spans="1:4" x14ac:dyDescent="0.3">
      <c r="A979">
        <v>11617</v>
      </c>
      <c r="B979" t="s">
        <v>4</v>
      </c>
      <c r="C979" s="1">
        <v>27402</v>
      </c>
      <c r="D979">
        <v>50</v>
      </c>
    </row>
    <row r="980" spans="1:4" x14ac:dyDescent="0.3">
      <c r="A980">
        <v>11935</v>
      </c>
      <c r="B980" t="s">
        <v>4</v>
      </c>
      <c r="C980" s="1">
        <v>27419</v>
      </c>
      <c r="D980">
        <v>50</v>
      </c>
    </row>
    <row r="981" spans="1:4" x14ac:dyDescent="0.3">
      <c r="A981">
        <v>13055</v>
      </c>
      <c r="B981" t="s">
        <v>4</v>
      </c>
      <c r="C981" s="1">
        <v>27693</v>
      </c>
      <c r="D981">
        <v>49</v>
      </c>
    </row>
    <row r="982" spans="1:4" x14ac:dyDescent="0.3">
      <c r="A982">
        <v>1104</v>
      </c>
      <c r="B982" t="s">
        <v>4</v>
      </c>
      <c r="C982" s="1">
        <v>27822</v>
      </c>
      <c r="D982">
        <v>48</v>
      </c>
    </row>
    <row r="983" spans="1:4" x14ac:dyDescent="0.3">
      <c r="A983">
        <v>12454</v>
      </c>
      <c r="B983" t="s">
        <v>3</v>
      </c>
      <c r="C983" s="1">
        <v>28429</v>
      </c>
      <c r="D983">
        <v>47</v>
      </c>
    </row>
    <row r="984" spans="1:4" x14ac:dyDescent="0.3">
      <c r="A984">
        <v>11654</v>
      </c>
      <c r="B984" t="s">
        <v>3</v>
      </c>
      <c r="C984" s="1">
        <v>28437</v>
      </c>
      <c r="D984">
        <v>47</v>
      </c>
    </row>
    <row r="985" spans="1:4" x14ac:dyDescent="0.3">
      <c r="A985">
        <v>11155</v>
      </c>
      <c r="B985" t="s">
        <v>4</v>
      </c>
      <c r="C985" s="1">
        <v>28187</v>
      </c>
      <c r="D985">
        <v>47</v>
      </c>
    </row>
    <row r="986" spans="1:4" x14ac:dyDescent="0.3">
      <c r="A986">
        <v>13269</v>
      </c>
      <c r="B986" t="s">
        <v>4</v>
      </c>
      <c r="C986" s="1">
        <v>28778</v>
      </c>
      <c r="D986">
        <v>46</v>
      </c>
    </row>
    <row r="987" spans="1:4" x14ac:dyDescent="0.3">
      <c r="A987">
        <v>10239</v>
      </c>
      <c r="B987" t="s">
        <v>4</v>
      </c>
      <c r="C987" s="1">
        <v>29098</v>
      </c>
      <c r="D987">
        <v>45</v>
      </c>
    </row>
    <row r="988" spans="1:4" x14ac:dyDescent="0.3">
      <c r="A988">
        <v>12704</v>
      </c>
      <c r="B988" t="s">
        <v>4</v>
      </c>
      <c r="C988" s="1">
        <v>29206</v>
      </c>
      <c r="D988">
        <v>45</v>
      </c>
    </row>
    <row r="989" spans="1:4" x14ac:dyDescent="0.3">
      <c r="A989">
        <v>1191</v>
      </c>
      <c r="B989" t="s">
        <v>3</v>
      </c>
      <c r="C989" s="1">
        <v>29579</v>
      </c>
      <c r="D989">
        <v>44</v>
      </c>
    </row>
    <row r="990" spans="1:4" x14ac:dyDescent="0.3">
      <c r="A990">
        <v>12785</v>
      </c>
      <c r="B990" t="s">
        <v>4</v>
      </c>
      <c r="C990" s="1">
        <v>29587</v>
      </c>
      <c r="D990">
        <v>44</v>
      </c>
    </row>
    <row r="991" spans="1:4" x14ac:dyDescent="0.3">
      <c r="A991">
        <v>11458</v>
      </c>
      <c r="B991" t="s">
        <v>4</v>
      </c>
      <c r="C991" s="1">
        <v>29390</v>
      </c>
      <c r="D991">
        <v>44</v>
      </c>
    </row>
    <row r="992" spans="1:4" x14ac:dyDescent="0.3">
      <c r="A992">
        <v>12867</v>
      </c>
      <c r="B992" t="s">
        <v>4</v>
      </c>
      <c r="C992" s="1">
        <v>29491</v>
      </c>
      <c r="D992">
        <v>44</v>
      </c>
    </row>
    <row r="993" spans="1:4" x14ac:dyDescent="0.3">
      <c r="A993">
        <v>10545</v>
      </c>
      <c r="B993" t="s">
        <v>4</v>
      </c>
      <c r="C993" s="1">
        <v>29455</v>
      </c>
      <c r="D993">
        <v>44</v>
      </c>
    </row>
    <row r="994" spans="1:4" x14ac:dyDescent="0.3">
      <c r="A994">
        <v>10676</v>
      </c>
      <c r="B994" t="s">
        <v>3</v>
      </c>
      <c r="C994" s="1">
        <v>30595</v>
      </c>
      <c r="D994">
        <v>41</v>
      </c>
    </row>
    <row r="995" spans="1:4" x14ac:dyDescent="0.3">
      <c r="A995">
        <v>11363</v>
      </c>
      <c r="B995" t="s">
        <v>3</v>
      </c>
      <c r="C995" s="1">
        <v>30690</v>
      </c>
      <c r="D995">
        <v>41</v>
      </c>
    </row>
    <row r="996" spans="1:4" x14ac:dyDescent="0.3">
      <c r="A996">
        <v>13052</v>
      </c>
      <c r="B996" t="s">
        <v>4</v>
      </c>
      <c r="C996" s="1">
        <v>30671</v>
      </c>
      <c r="D996">
        <v>41</v>
      </c>
    </row>
    <row r="997" spans="1:4" x14ac:dyDescent="0.3">
      <c r="A997">
        <v>10017</v>
      </c>
      <c r="B997" t="s">
        <v>3</v>
      </c>
      <c r="C997" s="1">
        <v>31009</v>
      </c>
      <c r="D997">
        <v>40</v>
      </c>
    </row>
    <row r="998" spans="1:4" x14ac:dyDescent="0.3">
      <c r="A998">
        <v>10300</v>
      </c>
      <c r="B998" t="s">
        <v>3</v>
      </c>
      <c r="C998" s="1">
        <v>30956</v>
      </c>
      <c r="D998">
        <v>40</v>
      </c>
    </row>
    <row r="999" spans="1:4" x14ac:dyDescent="0.3">
      <c r="A999">
        <v>11486</v>
      </c>
      <c r="B999" t="s">
        <v>4</v>
      </c>
      <c r="C999" s="1">
        <v>31020</v>
      </c>
      <c r="D999">
        <v>40</v>
      </c>
    </row>
    <row r="1000" spans="1:4" x14ac:dyDescent="0.3">
      <c r="A1000">
        <v>12591</v>
      </c>
      <c r="B1000" t="s">
        <v>4</v>
      </c>
      <c r="C1000" s="1">
        <v>31664</v>
      </c>
      <c r="D1000">
        <v>38</v>
      </c>
    </row>
    <row r="1001" spans="1:4" x14ac:dyDescent="0.3">
      <c r="A1001">
        <v>12630</v>
      </c>
      <c r="B1001" t="s">
        <v>4</v>
      </c>
      <c r="C1001" s="1">
        <v>32505</v>
      </c>
      <c r="D1001">
        <v>36</v>
      </c>
    </row>
  </sheetData>
  <autoFilter ref="A1:D1" xr:uid="{E32E8A49-C687-4A76-9F7A-C8073E7528B7}">
    <sortState xmlns:xlrd2="http://schemas.microsoft.com/office/spreadsheetml/2017/richdata2" ref="A2:D1001">
      <sortCondition descending="1"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453C-F287-48C1-8410-6BCE76DACDF3}">
  <dimension ref="A1:C24"/>
  <sheetViews>
    <sheetView workbookViewId="0">
      <selection activeCell="C2" sqref="C2"/>
    </sheetView>
  </sheetViews>
  <sheetFormatPr defaultRowHeight="14.4" x14ac:dyDescent="0.3"/>
  <cols>
    <col min="1" max="1" width="22.88671875" bestFit="1" customWidth="1"/>
    <col min="2" max="2" width="11" bestFit="1" customWidth="1"/>
    <col min="3" max="3" width="10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8</v>
      </c>
      <c r="B2">
        <v>1699797928</v>
      </c>
      <c r="C2">
        <v>334104627</v>
      </c>
    </row>
    <row r="3" spans="1:3" x14ac:dyDescent="0.3">
      <c r="A3" t="s">
        <v>9</v>
      </c>
      <c r="B3">
        <v>1902020159</v>
      </c>
      <c r="C3">
        <v>334104627</v>
      </c>
    </row>
    <row r="4" spans="1:3" x14ac:dyDescent="0.3">
      <c r="A4" t="s">
        <v>10</v>
      </c>
      <c r="B4">
        <v>1669433447</v>
      </c>
      <c r="C4">
        <v>334104627</v>
      </c>
    </row>
    <row r="5" spans="1:3" x14ac:dyDescent="0.3">
      <c r="A5" t="s">
        <v>11</v>
      </c>
      <c r="B5">
        <v>1467490763</v>
      </c>
      <c r="C5">
        <v>334104627</v>
      </c>
    </row>
    <row r="6" spans="1:3" x14ac:dyDescent="0.3">
      <c r="A6" t="s">
        <v>12</v>
      </c>
      <c r="B6">
        <v>1285651026</v>
      </c>
      <c r="C6">
        <v>334104627</v>
      </c>
    </row>
    <row r="7" spans="1:3" x14ac:dyDescent="0.3">
      <c r="A7" s="3" t="s">
        <v>13</v>
      </c>
      <c r="B7" s="3">
        <v>1992787402</v>
      </c>
      <c r="C7" s="3">
        <v>334113504</v>
      </c>
    </row>
    <row r="8" spans="1:3" x14ac:dyDescent="0.3">
      <c r="A8" t="s">
        <v>14</v>
      </c>
      <c r="B8">
        <v>1801878327</v>
      </c>
      <c r="C8">
        <v>334113504</v>
      </c>
    </row>
    <row r="9" spans="1:3" x14ac:dyDescent="0.3">
      <c r="A9" t="s">
        <v>15</v>
      </c>
      <c r="B9">
        <v>1205818457</v>
      </c>
      <c r="C9">
        <v>334113504</v>
      </c>
    </row>
    <row r="10" spans="1:3" x14ac:dyDescent="0.3">
      <c r="A10" t="s">
        <v>16</v>
      </c>
      <c r="B10">
        <v>1063494227</v>
      </c>
      <c r="C10">
        <v>334113504</v>
      </c>
    </row>
    <row r="11" spans="1:3" x14ac:dyDescent="0.3">
      <c r="A11" t="s">
        <v>17</v>
      </c>
      <c r="B11">
        <v>1902012800</v>
      </c>
      <c r="C11">
        <v>334113514</v>
      </c>
    </row>
    <row r="12" spans="1:3" x14ac:dyDescent="0.3">
      <c r="A12" t="s">
        <v>18</v>
      </c>
      <c r="B12">
        <v>1285616433</v>
      </c>
      <c r="C12">
        <v>334113514</v>
      </c>
    </row>
    <row r="13" spans="1:3" x14ac:dyDescent="0.3">
      <c r="A13" t="s">
        <v>19</v>
      </c>
      <c r="B13">
        <v>1346549953</v>
      </c>
      <c r="C13">
        <v>334113803</v>
      </c>
    </row>
    <row r="14" spans="1:3" x14ac:dyDescent="0.3">
      <c r="A14" t="s">
        <v>20</v>
      </c>
      <c r="B14">
        <v>1861499451</v>
      </c>
      <c r="C14">
        <v>334113803</v>
      </c>
    </row>
    <row r="15" spans="1:3" x14ac:dyDescent="0.3">
      <c r="A15" s="3" t="s">
        <v>21</v>
      </c>
      <c r="B15" s="3">
        <v>1376541326</v>
      </c>
      <c r="C15" s="3">
        <v>349944512</v>
      </c>
    </row>
    <row r="16" spans="1:3" x14ac:dyDescent="0.3">
      <c r="A16" t="s">
        <v>22</v>
      </c>
      <c r="B16">
        <v>1265415814</v>
      </c>
      <c r="C16">
        <v>349944512</v>
      </c>
    </row>
    <row r="17" spans="1:3" x14ac:dyDescent="0.3">
      <c r="A17" t="s">
        <v>23</v>
      </c>
      <c r="B17">
        <v>1790768836</v>
      </c>
      <c r="C17">
        <v>349944512</v>
      </c>
    </row>
    <row r="18" spans="1:3" x14ac:dyDescent="0.3">
      <c r="A18" t="s">
        <v>24</v>
      </c>
      <c r="B18">
        <v>1255504981</v>
      </c>
      <c r="C18">
        <v>349944512</v>
      </c>
    </row>
    <row r="19" spans="1:3" x14ac:dyDescent="0.3">
      <c r="A19" t="s">
        <v>25</v>
      </c>
      <c r="B19">
        <v>1437132891</v>
      </c>
      <c r="C19">
        <v>349944512</v>
      </c>
    </row>
    <row r="20" spans="1:3" x14ac:dyDescent="0.3">
      <c r="A20" t="s">
        <v>26</v>
      </c>
      <c r="B20">
        <v>1073757183</v>
      </c>
      <c r="C20">
        <v>349944512</v>
      </c>
    </row>
    <row r="21" spans="1:3" x14ac:dyDescent="0.3">
      <c r="A21" t="s">
        <v>27</v>
      </c>
      <c r="B21">
        <v>1174543573</v>
      </c>
      <c r="C21">
        <v>349944512</v>
      </c>
    </row>
    <row r="22" spans="1:3" x14ac:dyDescent="0.3">
      <c r="A22" t="s">
        <v>28</v>
      </c>
      <c r="B22">
        <v>1700846227</v>
      </c>
      <c r="C22">
        <v>349944512</v>
      </c>
    </row>
    <row r="23" spans="1:3" x14ac:dyDescent="0.3">
      <c r="A23" t="s">
        <v>29</v>
      </c>
      <c r="B23">
        <v>1225221047</v>
      </c>
      <c r="C23">
        <v>349944512</v>
      </c>
    </row>
    <row r="24" spans="1:3" x14ac:dyDescent="0.3">
      <c r="A24" t="s">
        <v>30</v>
      </c>
      <c r="B24">
        <v>1396728754</v>
      </c>
      <c r="C24">
        <v>349944512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D702-9CAE-46F2-886D-4E4FDC4B8EC3}">
  <dimension ref="A1:E6"/>
  <sheetViews>
    <sheetView tabSelected="1" workbookViewId="0">
      <selection activeCell="C11" sqref="C11"/>
    </sheetView>
  </sheetViews>
  <sheetFormatPr defaultRowHeight="14.4" x14ac:dyDescent="0.3"/>
  <cols>
    <col min="1" max="1" width="10" bestFit="1" customWidth="1"/>
    <col min="4" max="4" width="18" bestFit="1" customWidth="1"/>
  </cols>
  <sheetData>
    <row r="1" spans="1:5" x14ac:dyDescent="0.3">
      <c r="A1" t="s">
        <v>7</v>
      </c>
      <c r="B1" t="s">
        <v>1055</v>
      </c>
      <c r="C1" t="s">
        <v>1056</v>
      </c>
      <c r="D1" t="s">
        <v>1049</v>
      </c>
      <c r="E1" t="s">
        <v>1050</v>
      </c>
    </row>
    <row r="2" spans="1:5" x14ac:dyDescent="0.3">
      <c r="A2">
        <v>334104627</v>
      </c>
      <c r="B2" t="str">
        <f>MID(A2,1,5)</f>
        <v>33410</v>
      </c>
      <c r="C2" t="str">
        <f>MID(A2,6,9)</f>
        <v>4627</v>
      </c>
      <c r="D2" t="s">
        <v>1051</v>
      </c>
      <c r="E2" t="s">
        <v>1052</v>
      </c>
    </row>
    <row r="3" spans="1:5" x14ac:dyDescent="0.3">
      <c r="A3" s="3">
        <v>334113504</v>
      </c>
      <c r="B3" t="str">
        <f>MID(A3,1,5)</f>
        <v>33411</v>
      </c>
      <c r="C3" t="str">
        <f>MID(A3,6,9)</f>
        <v>3504</v>
      </c>
      <c r="D3" t="s">
        <v>1053</v>
      </c>
      <c r="E3" t="s">
        <v>1052</v>
      </c>
    </row>
    <row r="4" spans="1:5" x14ac:dyDescent="0.3">
      <c r="A4">
        <v>334113514</v>
      </c>
      <c r="B4" t="str">
        <f>MID(A4,1,5)</f>
        <v>33411</v>
      </c>
      <c r="C4" t="str">
        <f>MID(A4,6,9)</f>
        <v>3514</v>
      </c>
      <c r="D4" t="s">
        <v>1053</v>
      </c>
      <c r="E4" t="s">
        <v>1052</v>
      </c>
    </row>
    <row r="5" spans="1:5" x14ac:dyDescent="0.3">
      <c r="A5">
        <v>334113803</v>
      </c>
      <c r="B5" t="str">
        <f>MID(A5,1,5)</f>
        <v>33411</v>
      </c>
      <c r="C5" t="str">
        <f>MID(A5,6,9)</f>
        <v>3803</v>
      </c>
      <c r="D5" t="s">
        <v>1053</v>
      </c>
      <c r="E5" t="s">
        <v>1052</v>
      </c>
    </row>
    <row r="6" spans="1:5" x14ac:dyDescent="0.3">
      <c r="A6" s="3">
        <v>349944512</v>
      </c>
      <c r="B6" t="str">
        <f>MID(A6,1,5)</f>
        <v>34994</v>
      </c>
      <c r="C6" t="str">
        <f>MID(A6,6,9)</f>
        <v>4512</v>
      </c>
      <c r="D6" t="s">
        <v>1054</v>
      </c>
      <c r="E6" t="s">
        <v>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26A0-DDD2-42F8-9E69-34C7FD35C9BB}">
  <dimension ref="A1:G1001"/>
  <sheetViews>
    <sheetView workbookViewId="0">
      <selection activeCell="G2" sqref="G2"/>
    </sheetView>
  </sheetViews>
  <sheetFormatPr defaultRowHeight="14.4" x14ac:dyDescent="0.3"/>
  <cols>
    <col min="1" max="1" width="39.44140625" bestFit="1" customWidth="1"/>
    <col min="2" max="2" width="11" bestFit="1" customWidth="1"/>
    <col min="3" max="3" width="8.77734375" bestFit="1" customWidth="1"/>
    <col min="4" max="4" width="6" bestFit="1" customWidth="1"/>
    <col min="5" max="5" width="11.33203125" bestFit="1" customWidth="1"/>
    <col min="6" max="6" width="18" bestFit="1" customWidth="1"/>
    <col min="7" max="7" width="32" bestFit="1" customWidth="1"/>
  </cols>
  <sheetData>
    <row r="1" spans="1:7" x14ac:dyDescent="0.3">
      <c r="A1" t="s">
        <v>31</v>
      </c>
      <c r="B1" t="s">
        <v>6</v>
      </c>
      <c r="C1" t="s">
        <v>0</v>
      </c>
      <c r="D1" t="s">
        <v>32</v>
      </c>
      <c r="E1" t="s">
        <v>33</v>
      </c>
      <c r="F1" t="s">
        <v>1041</v>
      </c>
      <c r="G1" t="s">
        <v>1042</v>
      </c>
    </row>
    <row r="2" spans="1:7" x14ac:dyDescent="0.3">
      <c r="A2" t="s">
        <v>34</v>
      </c>
      <c r="B2">
        <v>1285616433</v>
      </c>
      <c r="C2">
        <v>11713</v>
      </c>
      <c r="D2">
        <v>29806</v>
      </c>
      <c r="E2">
        <v>6446</v>
      </c>
      <c r="F2">
        <v>0</v>
      </c>
      <c r="G2" t="s">
        <v>1047</v>
      </c>
    </row>
    <row r="3" spans="1:7" x14ac:dyDescent="0.3">
      <c r="A3" t="s">
        <v>35</v>
      </c>
      <c r="B3">
        <v>1285616433</v>
      </c>
      <c r="C3">
        <v>10075</v>
      </c>
      <c r="D3">
        <v>29806</v>
      </c>
      <c r="E3">
        <v>7063</v>
      </c>
      <c r="F3">
        <v>0</v>
      </c>
      <c r="G3" t="s">
        <v>1047</v>
      </c>
    </row>
    <row r="4" spans="1:7" x14ac:dyDescent="0.3">
      <c r="A4" t="s">
        <v>36</v>
      </c>
      <c r="B4">
        <v>1285616433</v>
      </c>
      <c r="C4">
        <v>1160</v>
      </c>
      <c r="D4">
        <v>29806</v>
      </c>
      <c r="E4">
        <v>7935</v>
      </c>
      <c r="F4">
        <v>0</v>
      </c>
      <c r="G4" t="s">
        <v>1047</v>
      </c>
    </row>
    <row r="5" spans="1:7" x14ac:dyDescent="0.3">
      <c r="A5" t="s">
        <v>37</v>
      </c>
      <c r="B5">
        <v>1285616433</v>
      </c>
      <c r="C5">
        <v>12876</v>
      </c>
      <c r="D5">
        <v>29806</v>
      </c>
      <c r="E5">
        <v>7977</v>
      </c>
      <c r="F5">
        <v>0</v>
      </c>
      <c r="G5" t="s">
        <v>1047</v>
      </c>
    </row>
    <row r="6" spans="1:7" x14ac:dyDescent="0.3">
      <c r="A6" t="s">
        <v>38</v>
      </c>
      <c r="B6">
        <v>1285616433</v>
      </c>
      <c r="C6">
        <v>1027</v>
      </c>
      <c r="D6">
        <v>29806</v>
      </c>
      <c r="E6">
        <v>8772</v>
      </c>
      <c r="F6">
        <v>1</v>
      </c>
      <c r="G6" t="s">
        <v>1047</v>
      </c>
    </row>
    <row r="7" spans="1:7" x14ac:dyDescent="0.3">
      <c r="A7" t="s">
        <v>39</v>
      </c>
      <c r="B7">
        <v>1285616433</v>
      </c>
      <c r="C7">
        <v>12052</v>
      </c>
      <c r="D7">
        <v>29806</v>
      </c>
      <c r="E7">
        <v>9104</v>
      </c>
      <c r="F7">
        <v>0</v>
      </c>
      <c r="G7" t="s">
        <v>1047</v>
      </c>
    </row>
    <row r="8" spans="1:7" x14ac:dyDescent="0.3">
      <c r="A8" t="s">
        <v>40</v>
      </c>
      <c r="B8">
        <v>1285616433</v>
      </c>
      <c r="C8">
        <v>12717</v>
      </c>
      <c r="D8">
        <v>29806</v>
      </c>
      <c r="E8">
        <v>9806</v>
      </c>
      <c r="F8">
        <v>0</v>
      </c>
      <c r="G8" t="s">
        <v>1047</v>
      </c>
    </row>
    <row r="9" spans="1:7" x14ac:dyDescent="0.3">
      <c r="A9" t="s">
        <v>41</v>
      </c>
      <c r="B9">
        <v>1285616433</v>
      </c>
      <c r="C9">
        <v>12910</v>
      </c>
      <c r="D9">
        <v>29806</v>
      </c>
      <c r="E9">
        <v>13715</v>
      </c>
      <c r="F9">
        <v>0</v>
      </c>
      <c r="G9" t="s">
        <v>1047</v>
      </c>
    </row>
    <row r="10" spans="1:7" x14ac:dyDescent="0.3">
      <c r="A10" t="s">
        <v>42</v>
      </c>
      <c r="B10">
        <v>1285616433</v>
      </c>
      <c r="C10">
        <v>115</v>
      </c>
      <c r="D10">
        <v>29806</v>
      </c>
      <c r="E10">
        <v>21798</v>
      </c>
      <c r="F10">
        <v>0</v>
      </c>
      <c r="G10" t="s">
        <v>1047</v>
      </c>
    </row>
    <row r="11" spans="1:7" x14ac:dyDescent="0.3">
      <c r="A11" t="s">
        <v>43</v>
      </c>
      <c r="B11">
        <v>1285616433</v>
      </c>
      <c r="C11">
        <v>11303</v>
      </c>
      <c r="D11">
        <v>29806</v>
      </c>
      <c r="E11">
        <v>26323</v>
      </c>
      <c r="F11">
        <v>0</v>
      </c>
      <c r="G11" t="s">
        <v>1047</v>
      </c>
    </row>
    <row r="12" spans="1:7" x14ac:dyDescent="0.3">
      <c r="A12" t="s">
        <v>44</v>
      </c>
      <c r="B12">
        <v>1801878327</v>
      </c>
      <c r="C12">
        <v>10223</v>
      </c>
      <c r="D12">
        <v>29806</v>
      </c>
      <c r="E12">
        <v>5843</v>
      </c>
      <c r="F12">
        <v>0</v>
      </c>
      <c r="G12" t="s">
        <v>1047</v>
      </c>
    </row>
    <row r="13" spans="1:7" x14ac:dyDescent="0.3">
      <c r="A13" t="s">
        <v>45</v>
      </c>
      <c r="B13">
        <v>1801878327</v>
      </c>
      <c r="C13">
        <v>11121</v>
      </c>
      <c r="D13">
        <v>29806</v>
      </c>
      <c r="E13">
        <v>5915</v>
      </c>
      <c r="F13">
        <v>0</v>
      </c>
      <c r="G13" t="s">
        <v>1047</v>
      </c>
    </row>
    <row r="14" spans="1:7" x14ac:dyDescent="0.3">
      <c r="A14" t="s">
        <v>46</v>
      </c>
      <c r="B14">
        <v>1801878327</v>
      </c>
      <c r="C14">
        <v>10793</v>
      </c>
      <c r="D14">
        <v>29806</v>
      </c>
      <c r="E14">
        <v>6676</v>
      </c>
      <c r="F14">
        <v>0</v>
      </c>
      <c r="G14" t="s">
        <v>1047</v>
      </c>
    </row>
    <row r="15" spans="1:7" x14ac:dyDescent="0.3">
      <c r="A15" t="s">
        <v>47</v>
      </c>
      <c r="B15">
        <v>1801878327</v>
      </c>
      <c r="C15">
        <v>10392</v>
      </c>
      <c r="D15">
        <v>29806</v>
      </c>
      <c r="E15">
        <v>8443</v>
      </c>
      <c r="F15">
        <v>0</v>
      </c>
      <c r="G15" t="s">
        <v>1047</v>
      </c>
    </row>
    <row r="16" spans="1:7" x14ac:dyDescent="0.3">
      <c r="A16" t="s">
        <v>48</v>
      </c>
      <c r="B16">
        <v>1801878327</v>
      </c>
      <c r="C16">
        <v>10159</v>
      </c>
      <c r="D16">
        <v>29806</v>
      </c>
      <c r="E16">
        <v>8919</v>
      </c>
      <c r="F16">
        <v>0</v>
      </c>
      <c r="G16" t="s">
        <v>1047</v>
      </c>
    </row>
    <row r="17" spans="1:7" x14ac:dyDescent="0.3">
      <c r="A17" t="s">
        <v>49</v>
      </c>
      <c r="B17">
        <v>1801878327</v>
      </c>
      <c r="C17">
        <v>11169</v>
      </c>
      <c r="D17">
        <v>29806</v>
      </c>
      <c r="E17">
        <v>8979</v>
      </c>
      <c r="F17">
        <v>0</v>
      </c>
      <c r="G17" t="s">
        <v>1047</v>
      </c>
    </row>
    <row r="18" spans="1:7" x14ac:dyDescent="0.3">
      <c r="A18" t="s">
        <v>50</v>
      </c>
      <c r="B18">
        <v>1801878327</v>
      </c>
      <c r="C18">
        <v>12895</v>
      </c>
      <c r="D18">
        <v>29806</v>
      </c>
      <c r="E18">
        <v>9635</v>
      </c>
      <c r="F18">
        <v>0</v>
      </c>
      <c r="G18" t="s">
        <v>1047</v>
      </c>
    </row>
    <row r="19" spans="1:7" x14ac:dyDescent="0.3">
      <c r="A19" t="s">
        <v>51</v>
      </c>
      <c r="B19">
        <v>1801878327</v>
      </c>
      <c r="C19">
        <v>12160</v>
      </c>
      <c r="D19">
        <v>29806</v>
      </c>
      <c r="E19">
        <v>11066</v>
      </c>
      <c r="F19">
        <v>0</v>
      </c>
      <c r="G19" t="s">
        <v>1047</v>
      </c>
    </row>
    <row r="20" spans="1:7" x14ac:dyDescent="0.3">
      <c r="A20" t="s">
        <v>52</v>
      </c>
      <c r="B20">
        <v>1801878327</v>
      </c>
      <c r="C20">
        <v>11270</v>
      </c>
      <c r="D20">
        <v>29806</v>
      </c>
      <c r="E20">
        <v>11186</v>
      </c>
      <c r="F20">
        <v>0</v>
      </c>
      <c r="G20" t="s">
        <v>1047</v>
      </c>
    </row>
    <row r="21" spans="1:7" x14ac:dyDescent="0.3">
      <c r="A21" t="s">
        <v>53</v>
      </c>
      <c r="B21">
        <v>1801878327</v>
      </c>
      <c r="C21">
        <v>12928</v>
      </c>
      <c r="D21">
        <v>29806</v>
      </c>
      <c r="E21">
        <v>13657</v>
      </c>
      <c r="F21">
        <v>0</v>
      </c>
      <c r="G21" t="s">
        <v>1047</v>
      </c>
    </row>
    <row r="22" spans="1:7" x14ac:dyDescent="0.3">
      <c r="A22" t="s">
        <v>54</v>
      </c>
      <c r="B22">
        <v>1801878327</v>
      </c>
      <c r="C22">
        <v>10596</v>
      </c>
      <c r="D22">
        <v>29806</v>
      </c>
      <c r="E22">
        <v>14746</v>
      </c>
      <c r="F22">
        <v>0</v>
      </c>
      <c r="G22" t="s">
        <v>1047</v>
      </c>
    </row>
    <row r="23" spans="1:7" x14ac:dyDescent="0.3">
      <c r="A23" t="s">
        <v>55</v>
      </c>
      <c r="B23">
        <v>1801878327</v>
      </c>
      <c r="C23">
        <v>12411</v>
      </c>
      <c r="D23">
        <v>29806</v>
      </c>
      <c r="E23">
        <v>17061</v>
      </c>
      <c r="F23">
        <v>1</v>
      </c>
      <c r="G23" t="s">
        <v>1047</v>
      </c>
    </row>
    <row r="24" spans="1:7" x14ac:dyDescent="0.3">
      <c r="A24" t="s">
        <v>56</v>
      </c>
      <c r="B24">
        <v>1861499451</v>
      </c>
      <c r="C24">
        <v>10058</v>
      </c>
      <c r="D24">
        <v>29806</v>
      </c>
      <c r="E24">
        <v>8429</v>
      </c>
      <c r="F24">
        <v>0</v>
      </c>
      <c r="G24" t="s">
        <v>1047</v>
      </c>
    </row>
    <row r="25" spans="1:7" x14ac:dyDescent="0.3">
      <c r="A25" t="s">
        <v>57</v>
      </c>
      <c r="B25">
        <v>1861499451</v>
      </c>
      <c r="C25">
        <v>12893</v>
      </c>
      <c r="D25">
        <v>29806</v>
      </c>
      <c r="E25">
        <v>9162</v>
      </c>
      <c r="F25">
        <v>0</v>
      </c>
      <c r="G25" t="s">
        <v>1047</v>
      </c>
    </row>
    <row r="26" spans="1:7" x14ac:dyDescent="0.3">
      <c r="A26" t="s">
        <v>58</v>
      </c>
      <c r="B26">
        <v>1861499451</v>
      </c>
      <c r="C26">
        <v>12020</v>
      </c>
      <c r="D26">
        <v>29806</v>
      </c>
      <c r="E26">
        <v>9676</v>
      </c>
      <c r="F26">
        <v>0</v>
      </c>
      <c r="G26" t="s">
        <v>1047</v>
      </c>
    </row>
    <row r="27" spans="1:7" x14ac:dyDescent="0.3">
      <c r="A27" t="s">
        <v>59</v>
      </c>
      <c r="B27">
        <v>1861499451</v>
      </c>
      <c r="C27">
        <v>12761</v>
      </c>
      <c r="D27">
        <v>29806</v>
      </c>
      <c r="E27">
        <v>10946</v>
      </c>
      <c r="F27">
        <v>0</v>
      </c>
      <c r="G27" t="s">
        <v>1047</v>
      </c>
    </row>
    <row r="28" spans="1:7" x14ac:dyDescent="0.3">
      <c r="A28" t="s">
        <v>60</v>
      </c>
      <c r="B28">
        <v>1861499451</v>
      </c>
      <c r="C28">
        <v>11170</v>
      </c>
      <c r="D28">
        <v>29806</v>
      </c>
      <c r="E28">
        <v>17720</v>
      </c>
      <c r="F28">
        <v>0</v>
      </c>
      <c r="G28" t="s">
        <v>1047</v>
      </c>
    </row>
    <row r="29" spans="1:7" x14ac:dyDescent="0.3">
      <c r="A29" t="s">
        <v>61</v>
      </c>
      <c r="B29">
        <v>1861499451</v>
      </c>
      <c r="C29">
        <v>1324</v>
      </c>
      <c r="D29">
        <v>29806</v>
      </c>
      <c r="E29">
        <v>130546</v>
      </c>
      <c r="F29">
        <v>1</v>
      </c>
      <c r="G29" t="s">
        <v>1047</v>
      </c>
    </row>
    <row r="30" spans="1:7" x14ac:dyDescent="0.3">
      <c r="A30" t="s">
        <v>62</v>
      </c>
      <c r="B30">
        <v>1285651026</v>
      </c>
      <c r="C30">
        <v>133</v>
      </c>
      <c r="D30">
        <v>29806</v>
      </c>
      <c r="E30">
        <v>6691</v>
      </c>
      <c r="F30">
        <v>0</v>
      </c>
      <c r="G30" t="s">
        <v>1047</v>
      </c>
    </row>
    <row r="31" spans="1:7" x14ac:dyDescent="0.3">
      <c r="A31" t="s">
        <v>63</v>
      </c>
      <c r="B31">
        <v>1285651026</v>
      </c>
      <c r="C31">
        <v>10630</v>
      </c>
      <c r="D31">
        <v>29806</v>
      </c>
      <c r="E31">
        <v>8020</v>
      </c>
      <c r="F31">
        <v>0</v>
      </c>
      <c r="G31" t="s">
        <v>1047</v>
      </c>
    </row>
    <row r="32" spans="1:7" x14ac:dyDescent="0.3">
      <c r="A32" t="s">
        <v>64</v>
      </c>
      <c r="B32">
        <v>1285651026</v>
      </c>
      <c r="C32">
        <v>11733</v>
      </c>
      <c r="D32">
        <v>29806</v>
      </c>
      <c r="E32">
        <v>8055</v>
      </c>
      <c r="F32">
        <v>0</v>
      </c>
      <c r="G32" t="s">
        <v>1047</v>
      </c>
    </row>
    <row r="33" spans="1:7" x14ac:dyDescent="0.3">
      <c r="A33" t="s">
        <v>65</v>
      </c>
      <c r="B33">
        <v>1285651026</v>
      </c>
      <c r="C33">
        <v>11084</v>
      </c>
      <c r="D33">
        <v>29806</v>
      </c>
      <c r="E33">
        <v>8061</v>
      </c>
      <c r="F33">
        <v>0</v>
      </c>
      <c r="G33" t="s">
        <v>1047</v>
      </c>
    </row>
    <row r="34" spans="1:7" x14ac:dyDescent="0.3">
      <c r="A34" t="s">
        <v>66</v>
      </c>
      <c r="B34">
        <v>1285651026</v>
      </c>
      <c r="C34">
        <v>10676</v>
      </c>
      <c r="D34">
        <v>29806</v>
      </c>
      <c r="E34">
        <v>8406</v>
      </c>
      <c r="F34">
        <v>0</v>
      </c>
      <c r="G34" t="s">
        <v>1047</v>
      </c>
    </row>
    <row r="35" spans="1:7" x14ac:dyDescent="0.3">
      <c r="A35" t="s">
        <v>67</v>
      </c>
      <c r="B35">
        <v>1285651026</v>
      </c>
      <c r="C35">
        <v>12053</v>
      </c>
      <c r="D35">
        <v>29806</v>
      </c>
      <c r="E35">
        <v>8443</v>
      </c>
      <c r="F35">
        <v>0</v>
      </c>
      <c r="G35" t="s">
        <v>1047</v>
      </c>
    </row>
    <row r="36" spans="1:7" x14ac:dyDescent="0.3">
      <c r="A36" t="s">
        <v>68</v>
      </c>
      <c r="B36">
        <v>1285651026</v>
      </c>
      <c r="C36">
        <v>1259</v>
      </c>
      <c r="D36">
        <v>29806</v>
      </c>
      <c r="E36">
        <v>8525</v>
      </c>
      <c r="F36">
        <v>0</v>
      </c>
      <c r="G36" t="s">
        <v>1047</v>
      </c>
    </row>
    <row r="37" spans="1:7" x14ac:dyDescent="0.3">
      <c r="A37" t="s">
        <v>69</v>
      </c>
      <c r="B37">
        <v>1285651026</v>
      </c>
      <c r="C37">
        <v>11652</v>
      </c>
      <c r="D37">
        <v>29806</v>
      </c>
      <c r="E37">
        <v>8599</v>
      </c>
      <c r="F37">
        <v>0</v>
      </c>
      <c r="G37" t="s">
        <v>1047</v>
      </c>
    </row>
    <row r="38" spans="1:7" x14ac:dyDescent="0.3">
      <c r="A38" t="s">
        <v>70</v>
      </c>
      <c r="B38">
        <v>1285651026</v>
      </c>
      <c r="C38">
        <v>10080</v>
      </c>
      <c r="D38">
        <v>29806</v>
      </c>
      <c r="E38">
        <v>10699</v>
      </c>
      <c r="F38">
        <v>0</v>
      </c>
      <c r="G38" t="s">
        <v>1047</v>
      </c>
    </row>
    <row r="39" spans="1:7" x14ac:dyDescent="0.3">
      <c r="A39" t="s">
        <v>71</v>
      </c>
      <c r="B39">
        <v>1285651026</v>
      </c>
      <c r="C39">
        <v>12289</v>
      </c>
      <c r="D39">
        <v>29806</v>
      </c>
      <c r="E39">
        <v>11013</v>
      </c>
      <c r="F39">
        <v>0</v>
      </c>
      <c r="G39" t="s">
        <v>1047</v>
      </c>
    </row>
    <row r="40" spans="1:7" x14ac:dyDescent="0.3">
      <c r="A40" t="s">
        <v>72</v>
      </c>
      <c r="B40">
        <v>1285651026</v>
      </c>
      <c r="C40">
        <v>10725</v>
      </c>
      <c r="D40">
        <v>29806</v>
      </c>
      <c r="E40">
        <v>15212</v>
      </c>
      <c r="F40">
        <v>0</v>
      </c>
      <c r="G40" t="s">
        <v>1047</v>
      </c>
    </row>
    <row r="41" spans="1:7" x14ac:dyDescent="0.3">
      <c r="A41" t="s">
        <v>73</v>
      </c>
      <c r="B41">
        <v>1285651026</v>
      </c>
      <c r="C41">
        <v>10205</v>
      </c>
      <c r="D41">
        <v>29806</v>
      </c>
      <c r="E41">
        <v>20082</v>
      </c>
      <c r="F41">
        <v>0</v>
      </c>
      <c r="G41" t="s">
        <v>1047</v>
      </c>
    </row>
    <row r="42" spans="1:7" x14ac:dyDescent="0.3">
      <c r="A42" t="s">
        <v>74</v>
      </c>
      <c r="B42">
        <v>1285651026</v>
      </c>
      <c r="C42">
        <v>11045</v>
      </c>
      <c r="D42">
        <v>29806</v>
      </c>
      <c r="E42">
        <v>20300</v>
      </c>
      <c r="F42">
        <v>1</v>
      </c>
      <c r="G42" t="s">
        <v>1047</v>
      </c>
    </row>
    <row r="43" spans="1:7" x14ac:dyDescent="0.3">
      <c r="A43" t="s">
        <v>75</v>
      </c>
      <c r="B43">
        <v>1285651026</v>
      </c>
      <c r="C43">
        <v>12317</v>
      </c>
      <c r="D43">
        <v>29806</v>
      </c>
      <c r="E43">
        <v>23567</v>
      </c>
      <c r="F43">
        <v>0</v>
      </c>
      <c r="G43" t="s">
        <v>1047</v>
      </c>
    </row>
    <row r="44" spans="1:7" x14ac:dyDescent="0.3">
      <c r="A44" t="s">
        <v>76</v>
      </c>
      <c r="B44">
        <v>1063494227</v>
      </c>
      <c r="C44">
        <v>1018</v>
      </c>
      <c r="D44">
        <v>29806</v>
      </c>
      <c r="E44">
        <v>5926</v>
      </c>
      <c r="F44">
        <v>0</v>
      </c>
      <c r="G44" t="s">
        <v>1047</v>
      </c>
    </row>
    <row r="45" spans="1:7" x14ac:dyDescent="0.3">
      <c r="A45" t="s">
        <v>77</v>
      </c>
      <c r="B45">
        <v>1063494227</v>
      </c>
      <c r="C45">
        <v>12798</v>
      </c>
      <c r="D45">
        <v>29806</v>
      </c>
      <c r="E45">
        <v>18639</v>
      </c>
      <c r="F45">
        <v>0</v>
      </c>
      <c r="G45" t="s">
        <v>1047</v>
      </c>
    </row>
    <row r="46" spans="1:7" x14ac:dyDescent="0.3">
      <c r="A46" t="s">
        <v>78</v>
      </c>
      <c r="B46">
        <v>1063494227</v>
      </c>
      <c r="C46">
        <v>12718</v>
      </c>
      <c r="D46">
        <v>29806</v>
      </c>
      <c r="E46">
        <v>27654</v>
      </c>
      <c r="F46">
        <v>0</v>
      </c>
      <c r="G46" t="s">
        <v>1047</v>
      </c>
    </row>
    <row r="47" spans="1:7" x14ac:dyDescent="0.3">
      <c r="A47" t="s">
        <v>79</v>
      </c>
      <c r="B47">
        <v>1255504981</v>
      </c>
      <c r="C47">
        <v>12182</v>
      </c>
      <c r="D47">
        <v>29806</v>
      </c>
      <c r="E47">
        <v>6631</v>
      </c>
      <c r="F47">
        <v>1</v>
      </c>
      <c r="G47" t="s">
        <v>1047</v>
      </c>
    </row>
    <row r="48" spans="1:7" x14ac:dyDescent="0.3">
      <c r="A48" t="s">
        <v>80</v>
      </c>
      <c r="B48">
        <v>1255504981</v>
      </c>
      <c r="C48">
        <v>1023</v>
      </c>
      <c r="D48">
        <v>29806</v>
      </c>
      <c r="E48">
        <v>8980</v>
      </c>
      <c r="F48">
        <v>0</v>
      </c>
      <c r="G48" t="s">
        <v>1047</v>
      </c>
    </row>
    <row r="49" spans="1:7" x14ac:dyDescent="0.3">
      <c r="A49" t="s">
        <v>81</v>
      </c>
      <c r="B49">
        <v>1255504981</v>
      </c>
      <c r="C49">
        <v>11789</v>
      </c>
      <c r="D49">
        <v>29806</v>
      </c>
      <c r="E49">
        <v>10401</v>
      </c>
      <c r="F49">
        <v>0</v>
      </c>
      <c r="G49" t="s">
        <v>1047</v>
      </c>
    </row>
    <row r="50" spans="1:7" x14ac:dyDescent="0.3">
      <c r="A50" t="s">
        <v>82</v>
      </c>
      <c r="B50">
        <v>1255504981</v>
      </c>
      <c r="C50">
        <v>11357</v>
      </c>
      <c r="D50">
        <v>29806</v>
      </c>
      <c r="E50">
        <v>14645</v>
      </c>
      <c r="F50">
        <v>0</v>
      </c>
      <c r="G50" t="s">
        <v>1047</v>
      </c>
    </row>
    <row r="51" spans="1:7" x14ac:dyDescent="0.3">
      <c r="A51" t="s">
        <v>83</v>
      </c>
      <c r="B51">
        <v>1205818457</v>
      </c>
      <c r="C51">
        <v>10117</v>
      </c>
      <c r="D51">
        <v>29806</v>
      </c>
      <c r="E51">
        <v>6790</v>
      </c>
      <c r="F51">
        <v>0</v>
      </c>
      <c r="G51" t="s">
        <v>1047</v>
      </c>
    </row>
    <row r="52" spans="1:7" x14ac:dyDescent="0.3">
      <c r="A52" t="s">
        <v>84</v>
      </c>
      <c r="B52">
        <v>1205818457</v>
      </c>
      <c r="C52">
        <v>11631</v>
      </c>
      <c r="D52">
        <v>29806</v>
      </c>
      <c r="E52">
        <v>6944</v>
      </c>
      <c r="F52">
        <v>0</v>
      </c>
      <c r="G52" t="s">
        <v>1047</v>
      </c>
    </row>
    <row r="53" spans="1:7" x14ac:dyDescent="0.3">
      <c r="A53" t="s">
        <v>85</v>
      </c>
      <c r="B53">
        <v>1205818457</v>
      </c>
      <c r="C53">
        <v>12543</v>
      </c>
      <c r="D53">
        <v>29806</v>
      </c>
      <c r="E53">
        <v>8040</v>
      </c>
      <c r="F53">
        <v>0</v>
      </c>
      <c r="G53" t="s">
        <v>1047</v>
      </c>
    </row>
    <row r="54" spans="1:7" x14ac:dyDescent="0.3">
      <c r="A54" t="s">
        <v>86</v>
      </c>
      <c r="B54">
        <v>1437132891</v>
      </c>
      <c r="C54">
        <v>1104</v>
      </c>
      <c r="D54">
        <v>29806</v>
      </c>
      <c r="E54">
        <v>7044</v>
      </c>
      <c r="F54">
        <v>0</v>
      </c>
      <c r="G54" t="s">
        <v>1047</v>
      </c>
    </row>
    <row r="55" spans="1:7" x14ac:dyDescent="0.3">
      <c r="A55" t="s">
        <v>87</v>
      </c>
      <c r="B55">
        <v>1437132891</v>
      </c>
      <c r="C55">
        <v>1251</v>
      </c>
      <c r="D55">
        <v>29806</v>
      </c>
      <c r="E55">
        <v>7151</v>
      </c>
      <c r="F55">
        <v>1</v>
      </c>
      <c r="G55" t="s">
        <v>1047</v>
      </c>
    </row>
    <row r="56" spans="1:7" x14ac:dyDescent="0.3">
      <c r="A56" t="s">
        <v>88</v>
      </c>
      <c r="B56">
        <v>1437132891</v>
      </c>
      <c r="C56">
        <v>12891</v>
      </c>
      <c r="D56">
        <v>29806</v>
      </c>
      <c r="E56">
        <v>8502</v>
      </c>
      <c r="F56">
        <v>0</v>
      </c>
      <c r="G56" t="s">
        <v>1047</v>
      </c>
    </row>
    <row r="57" spans="1:7" x14ac:dyDescent="0.3">
      <c r="A57" t="s">
        <v>89</v>
      </c>
      <c r="B57">
        <v>1437132891</v>
      </c>
      <c r="C57">
        <v>13148</v>
      </c>
      <c r="D57">
        <v>29806</v>
      </c>
      <c r="E57">
        <v>9687</v>
      </c>
      <c r="F57">
        <v>0</v>
      </c>
      <c r="G57" t="s">
        <v>1047</v>
      </c>
    </row>
    <row r="58" spans="1:7" x14ac:dyDescent="0.3">
      <c r="A58" t="s">
        <v>90</v>
      </c>
      <c r="B58">
        <v>1437132891</v>
      </c>
      <c r="C58">
        <v>12991</v>
      </c>
      <c r="D58">
        <v>29806</v>
      </c>
      <c r="E58">
        <v>10077</v>
      </c>
      <c r="F58">
        <v>0</v>
      </c>
      <c r="G58" t="s">
        <v>1047</v>
      </c>
    </row>
    <row r="59" spans="1:7" x14ac:dyDescent="0.3">
      <c r="A59" t="s">
        <v>91</v>
      </c>
      <c r="B59">
        <v>1437132891</v>
      </c>
      <c r="C59">
        <v>10768</v>
      </c>
      <c r="D59">
        <v>29806</v>
      </c>
      <c r="E59">
        <v>14551</v>
      </c>
      <c r="F59">
        <v>0</v>
      </c>
      <c r="G59" t="s">
        <v>1047</v>
      </c>
    </row>
    <row r="60" spans="1:7" x14ac:dyDescent="0.3">
      <c r="A60" t="s">
        <v>92</v>
      </c>
      <c r="B60">
        <v>1437132891</v>
      </c>
      <c r="C60">
        <v>12142</v>
      </c>
      <c r="D60">
        <v>29806</v>
      </c>
      <c r="E60">
        <v>15319</v>
      </c>
      <c r="F60">
        <v>1</v>
      </c>
      <c r="G60" t="s">
        <v>1047</v>
      </c>
    </row>
    <row r="61" spans="1:7" x14ac:dyDescent="0.3">
      <c r="A61" t="s">
        <v>93</v>
      </c>
      <c r="B61">
        <v>1437132891</v>
      </c>
      <c r="C61">
        <v>1296</v>
      </c>
      <c r="D61">
        <v>29806</v>
      </c>
      <c r="E61">
        <v>17863</v>
      </c>
      <c r="F61">
        <v>0</v>
      </c>
      <c r="G61" t="s">
        <v>1047</v>
      </c>
    </row>
    <row r="62" spans="1:7" x14ac:dyDescent="0.3">
      <c r="A62" t="s">
        <v>94</v>
      </c>
      <c r="B62">
        <v>1669433447</v>
      </c>
      <c r="C62">
        <v>11788</v>
      </c>
      <c r="D62">
        <v>29806</v>
      </c>
      <c r="E62">
        <v>8453</v>
      </c>
      <c r="F62">
        <v>0</v>
      </c>
      <c r="G62" t="s">
        <v>1047</v>
      </c>
    </row>
    <row r="63" spans="1:7" x14ac:dyDescent="0.3">
      <c r="A63" t="s">
        <v>95</v>
      </c>
      <c r="B63">
        <v>1669433447</v>
      </c>
      <c r="C63">
        <v>11995</v>
      </c>
      <c r="D63">
        <v>29806</v>
      </c>
      <c r="E63">
        <v>9912</v>
      </c>
      <c r="F63">
        <v>0</v>
      </c>
      <c r="G63" t="s">
        <v>1047</v>
      </c>
    </row>
    <row r="64" spans="1:7" x14ac:dyDescent="0.3">
      <c r="A64" t="s">
        <v>96</v>
      </c>
      <c r="B64">
        <v>1669433447</v>
      </c>
      <c r="C64">
        <v>11186</v>
      </c>
      <c r="D64">
        <v>29806</v>
      </c>
      <c r="E64">
        <v>25669</v>
      </c>
      <c r="F64">
        <v>0</v>
      </c>
      <c r="G64" t="s">
        <v>1047</v>
      </c>
    </row>
    <row r="65" spans="1:7" x14ac:dyDescent="0.3">
      <c r="A65" t="s">
        <v>97</v>
      </c>
      <c r="B65">
        <v>1669433447</v>
      </c>
      <c r="C65">
        <v>11420</v>
      </c>
      <c r="D65">
        <v>29806</v>
      </c>
      <c r="E65">
        <v>26424</v>
      </c>
      <c r="F65">
        <v>0</v>
      </c>
      <c r="G65" t="s">
        <v>1047</v>
      </c>
    </row>
    <row r="66" spans="1:7" x14ac:dyDescent="0.3">
      <c r="A66" t="s">
        <v>98</v>
      </c>
      <c r="B66">
        <v>1669433447</v>
      </c>
      <c r="C66">
        <v>10573</v>
      </c>
      <c r="D66">
        <v>29806</v>
      </c>
      <c r="E66">
        <v>27963</v>
      </c>
      <c r="F66">
        <v>1</v>
      </c>
      <c r="G66" t="s">
        <v>1047</v>
      </c>
    </row>
    <row r="67" spans="1:7" x14ac:dyDescent="0.3">
      <c r="A67" t="s">
        <v>99</v>
      </c>
      <c r="B67">
        <v>1902012800</v>
      </c>
      <c r="C67">
        <v>12528</v>
      </c>
      <c r="D67">
        <v>29806</v>
      </c>
      <c r="E67">
        <v>6711</v>
      </c>
      <c r="F67">
        <v>0</v>
      </c>
      <c r="G67" t="s">
        <v>1047</v>
      </c>
    </row>
    <row r="68" spans="1:7" x14ac:dyDescent="0.3">
      <c r="A68" t="s">
        <v>100</v>
      </c>
      <c r="B68">
        <v>1902012800</v>
      </c>
      <c r="C68">
        <v>12473</v>
      </c>
      <c r="D68">
        <v>29806</v>
      </c>
      <c r="E68">
        <v>8026</v>
      </c>
      <c r="F68">
        <v>1</v>
      </c>
      <c r="G68" t="s">
        <v>1047</v>
      </c>
    </row>
    <row r="69" spans="1:7" x14ac:dyDescent="0.3">
      <c r="A69" t="s">
        <v>101</v>
      </c>
      <c r="B69">
        <v>1902012800</v>
      </c>
      <c r="C69">
        <v>13004</v>
      </c>
      <c r="D69">
        <v>29806</v>
      </c>
      <c r="E69">
        <v>8612</v>
      </c>
      <c r="F69">
        <v>0</v>
      </c>
      <c r="G69" t="s">
        <v>1047</v>
      </c>
    </row>
    <row r="70" spans="1:7" x14ac:dyDescent="0.3">
      <c r="A70" t="s">
        <v>102</v>
      </c>
      <c r="B70">
        <v>1902012800</v>
      </c>
      <c r="C70">
        <v>12868</v>
      </c>
      <c r="D70">
        <v>29806</v>
      </c>
      <c r="E70">
        <v>8786</v>
      </c>
      <c r="F70">
        <v>1</v>
      </c>
      <c r="G70" t="s">
        <v>1047</v>
      </c>
    </row>
    <row r="71" spans="1:7" x14ac:dyDescent="0.3">
      <c r="A71" t="s">
        <v>103</v>
      </c>
      <c r="B71">
        <v>1902012800</v>
      </c>
      <c r="C71">
        <v>10043</v>
      </c>
      <c r="D71">
        <v>29806</v>
      </c>
      <c r="E71">
        <v>9858</v>
      </c>
      <c r="F71">
        <v>0</v>
      </c>
      <c r="G71" t="s">
        <v>1047</v>
      </c>
    </row>
    <row r="72" spans="1:7" x14ac:dyDescent="0.3">
      <c r="A72" t="s">
        <v>104</v>
      </c>
      <c r="B72">
        <v>1265415814</v>
      </c>
      <c r="C72">
        <v>10269</v>
      </c>
      <c r="D72">
        <v>29806</v>
      </c>
      <c r="E72">
        <v>6548</v>
      </c>
      <c r="F72">
        <v>0</v>
      </c>
      <c r="G72" t="s">
        <v>1047</v>
      </c>
    </row>
    <row r="73" spans="1:7" x14ac:dyDescent="0.3">
      <c r="A73" t="s">
        <v>105</v>
      </c>
      <c r="B73">
        <v>1265415814</v>
      </c>
      <c r="C73">
        <v>12349</v>
      </c>
      <c r="D73">
        <v>29806</v>
      </c>
      <c r="E73">
        <v>7015</v>
      </c>
      <c r="F73">
        <v>1</v>
      </c>
      <c r="G73" t="s">
        <v>1047</v>
      </c>
    </row>
    <row r="74" spans="1:7" x14ac:dyDescent="0.3">
      <c r="A74" t="s">
        <v>106</v>
      </c>
      <c r="B74">
        <v>1265415814</v>
      </c>
      <c r="C74">
        <v>11802</v>
      </c>
      <c r="D74">
        <v>29806</v>
      </c>
      <c r="E74">
        <v>8406</v>
      </c>
      <c r="F74">
        <v>0</v>
      </c>
      <c r="G74" t="s">
        <v>1047</v>
      </c>
    </row>
    <row r="75" spans="1:7" x14ac:dyDescent="0.3">
      <c r="A75" t="s">
        <v>107</v>
      </c>
      <c r="B75">
        <v>1265415814</v>
      </c>
      <c r="C75">
        <v>13238</v>
      </c>
      <c r="D75">
        <v>29806</v>
      </c>
      <c r="E75">
        <v>13683</v>
      </c>
      <c r="F75">
        <v>0</v>
      </c>
      <c r="G75" t="s">
        <v>1047</v>
      </c>
    </row>
    <row r="76" spans="1:7" x14ac:dyDescent="0.3">
      <c r="A76" t="s">
        <v>108</v>
      </c>
      <c r="B76">
        <v>1265415814</v>
      </c>
      <c r="C76">
        <v>10808</v>
      </c>
      <c r="D76">
        <v>29806</v>
      </c>
      <c r="E76">
        <v>21976</v>
      </c>
      <c r="F76">
        <v>0</v>
      </c>
      <c r="G76" t="s">
        <v>1047</v>
      </c>
    </row>
    <row r="77" spans="1:7" x14ac:dyDescent="0.3">
      <c r="A77" t="s">
        <v>109</v>
      </c>
      <c r="B77">
        <v>1376541326</v>
      </c>
      <c r="C77">
        <v>1109</v>
      </c>
      <c r="D77">
        <v>29806</v>
      </c>
      <c r="E77">
        <v>7082</v>
      </c>
      <c r="F77">
        <v>0</v>
      </c>
      <c r="G77" t="s">
        <v>1047</v>
      </c>
    </row>
    <row r="78" spans="1:7" x14ac:dyDescent="0.3">
      <c r="A78" t="s">
        <v>110</v>
      </c>
      <c r="B78">
        <v>1376541326</v>
      </c>
      <c r="C78">
        <v>13091</v>
      </c>
      <c r="D78">
        <v>29806</v>
      </c>
      <c r="E78">
        <v>7963</v>
      </c>
      <c r="F78">
        <v>0</v>
      </c>
      <c r="G78" t="s">
        <v>1047</v>
      </c>
    </row>
    <row r="79" spans="1:7" x14ac:dyDescent="0.3">
      <c r="A79" t="s">
        <v>111</v>
      </c>
      <c r="B79">
        <v>1376541326</v>
      </c>
      <c r="C79">
        <v>11425</v>
      </c>
      <c r="D79">
        <v>29806</v>
      </c>
      <c r="E79">
        <v>7979</v>
      </c>
      <c r="F79">
        <v>0</v>
      </c>
      <c r="G79" t="s">
        <v>1047</v>
      </c>
    </row>
    <row r="80" spans="1:7" x14ac:dyDescent="0.3">
      <c r="A80" t="s">
        <v>112</v>
      </c>
      <c r="B80">
        <v>1376541326</v>
      </c>
      <c r="C80">
        <v>12530</v>
      </c>
      <c r="D80">
        <v>29806</v>
      </c>
      <c r="E80">
        <v>8039</v>
      </c>
      <c r="F80">
        <v>0</v>
      </c>
      <c r="G80" t="s">
        <v>1047</v>
      </c>
    </row>
    <row r="81" spans="1:7" x14ac:dyDescent="0.3">
      <c r="A81" t="s">
        <v>113</v>
      </c>
      <c r="B81">
        <v>1376541326</v>
      </c>
      <c r="C81">
        <v>11556</v>
      </c>
      <c r="D81">
        <v>29806</v>
      </c>
      <c r="E81">
        <v>8971</v>
      </c>
      <c r="F81">
        <v>0</v>
      </c>
      <c r="G81" t="s">
        <v>1047</v>
      </c>
    </row>
    <row r="82" spans="1:7" x14ac:dyDescent="0.3">
      <c r="A82" t="s">
        <v>114</v>
      </c>
      <c r="B82">
        <v>1376541326</v>
      </c>
      <c r="C82">
        <v>10022</v>
      </c>
      <c r="D82">
        <v>29806</v>
      </c>
      <c r="E82">
        <v>9061</v>
      </c>
      <c r="F82">
        <v>0</v>
      </c>
      <c r="G82" t="s">
        <v>1047</v>
      </c>
    </row>
    <row r="83" spans="1:7" x14ac:dyDescent="0.3">
      <c r="A83" t="s">
        <v>115</v>
      </c>
      <c r="B83">
        <v>1376541326</v>
      </c>
      <c r="C83">
        <v>12445</v>
      </c>
      <c r="D83">
        <v>29806</v>
      </c>
      <c r="E83">
        <v>9892</v>
      </c>
      <c r="F83">
        <v>0</v>
      </c>
      <c r="G83" t="s">
        <v>1047</v>
      </c>
    </row>
    <row r="84" spans="1:7" x14ac:dyDescent="0.3">
      <c r="A84" t="s">
        <v>116</v>
      </c>
      <c r="B84">
        <v>1376541326</v>
      </c>
      <c r="C84">
        <v>12723</v>
      </c>
      <c r="D84">
        <v>29806</v>
      </c>
      <c r="E84">
        <v>14520</v>
      </c>
      <c r="F84">
        <v>0</v>
      </c>
      <c r="G84" t="s">
        <v>1047</v>
      </c>
    </row>
    <row r="85" spans="1:7" x14ac:dyDescent="0.3">
      <c r="A85" t="s">
        <v>117</v>
      </c>
      <c r="B85">
        <v>1376541326</v>
      </c>
      <c r="C85">
        <v>10455</v>
      </c>
      <c r="D85">
        <v>29806</v>
      </c>
      <c r="E85">
        <v>14933</v>
      </c>
      <c r="F85">
        <v>0</v>
      </c>
      <c r="G85" t="s">
        <v>1047</v>
      </c>
    </row>
    <row r="86" spans="1:7" x14ac:dyDescent="0.3">
      <c r="A86" t="s">
        <v>118</v>
      </c>
      <c r="B86">
        <v>1376541326</v>
      </c>
      <c r="C86">
        <v>1131</v>
      </c>
      <c r="D86">
        <v>29806</v>
      </c>
      <c r="E86">
        <v>15281</v>
      </c>
      <c r="F86">
        <v>1</v>
      </c>
      <c r="G86" t="s">
        <v>1047</v>
      </c>
    </row>
    <row r="87" spans="1:7" x14ac:dyDescent="0.3">
      <c r="A87" t="s">
        <v>119</v>
      </c>
      <c r="B87">
        <v>1376541326</v>
      </c>
      <c r="C87">
        <v>10049</v>
      </c>
      <c r="D87">
        <v>29806</v>
      </c>
      <c r="E87">
        <v>17586</v>
      </c>
      <c r="F87">
        <v>0</v>
      </c>
      <c r="G87" t="s">
        <v>1047</v>
      </c>
    </row>
    <row r="88" spans="1:7" x14ac:dyDescent="0.3">
      <c r="A88" t="s">
        <v>120</v>
      </c>
      <c r="B88">
        <v>1376541326</v>
      </c>
      <c r="C88">
        <v>10805</v>
      </c>
      <c r="D88">
        <v>29806</v>
      </c>
      <c r="E88">
        <v>23506</v>
      </c>
      <c r="F88">
        <v>0</v>
      </c>
      <c r="G88" t="s">
        <v>1047</v>
      </c>
    </row>
    <row r="89" spans="1:7" x14ac:dyDescent="0.3">
      <c r="A89" t="s">
        <v>121</v>
      </c>
      <c r="B89">
        <v>1376541326</v>
      </c>
      <c r="C89">
        <v>13289</v>
      </c>
      <c r="D89">
        <v>29806</v>
      </c>
      <c r="E89">
        <v>54051</v>
      </c>
      <c r="F89">
        <v>0</v>
      </c>
      <c r="G89" t="s">
        <v>1047</v>
      </c>
    </row>
    <row r="90" spans="1:7" x14ac:dyDescent="0.3">
      <c r="A90" t="s">
        <v>122</v>
      </c>
      <c r="B90">
        <v>1376541326</v>
      </c>
      <c r="C90">
        <v>11811</v>
      </c>
      <c r="D90">
        <v>29806</v>
      </c>
      <c r="E90">
        <v>60241</v>
      </c>
      <c r="F90">
        <v>0</v>
      </c>
      <c r="G90" t="s">
        <v>1047</v>
      </c>
    </row>
    <row r="91" spans="1:7" x14ac:dyDescent="0.3">
      <c r="A91" t="s">
        <v>123</v>
      </c>
      <c r="B91">
        <v>1376541326</v>
      </c>
      <c r="C91">
        <v>10127</v>
      </c>
      <c r="D91">
        <v>29806</v>
      </c>
      <c r="E91">
        <v>96870</v>
      </c>
      <c r="F91">
        <v>1</v>
      </c>
      <c r="G91" t="s">
        <v>1047</v>
      </c>
    </row>
    <row r="92" spans="1:7" x14ac:dyDescent="0.3">
      <c r="A92" t="s">
        <v>124</v>
      </c>
      <c r="B92">
        <v>1700846227</v>
      </c>
      <c r="C92">
        <v>11937</v>
      </c>
      <c r="D92">
        <v>29806</v>
      </c>
      <c r="E92">
        <v>8633</v>
      </c>
      <c r="F92">
        <v>0</v>
      </c>
      <c r="G92" t="s">
        <v>1047</v>
      </c>
    </row>
    <row r="93" spans="1:7" x14ac:dyDescent="0.3">
      <c r="A93" t="s">
        <v>125</v>
      </c>
      <c r="B93">
        <v>1700846227</v>
      </c>
      <c r="C93">
        <v>10144</v>
      </c>
      <c r="D93">
        <v>29806</v>
      </c>
      <c r="E93">
        <v>9006</v>
      </c>
      <c r="F93">
        <v>0</v>
      </c>
      <c r="G93" t="s">
        <v>1047</v>
      </c>
    </row>
    <row r="94" spans="1:7" x14ac:dyDescent="0.3">
      <c r="A94" t="s">
        <v>126</v>
      </c>
      <c r="B94">
        <v>1700846227</v>
      </c>
      <c r="C94">
        <v>11857</v>
      </c>
      <c r="D94">
        <v>29806</v>
      </c>
      <c r="E94">
        <v>9013</v>
      </c>
      <c r="F94">
        <v>0</v>
      </c>
      <c r="G94" t="s">
        <v>1047</v>
      </c>
    </row>
    <row r="95" spans="1:7" x14ac:dyDescent="0.3">
      <c r="A95" t="s">
        <v>127</v>
      </c>
      <c r="B95">
        <v>1700846227</v>
      </c>
      <c r="C95">
        <v>1242</v>
      </c>
      <c r="D95">
        <v>29806</v>
      </c>
      <c r="E95">
        <v>15305</v>
      </c>
      <c r="F95">
        <v>1</v>
      </c>
      <c r="G95" t="s">
        <v>1047</v>
      </c>
    </row>
    <row r="96" spans="1:7" x14ac:dyDescent="0.3">
      <c r="A96" t="s">
        <v>128</v>
      </c>
      <c r="B96">
        <v>1700846227</v>
      </c>
      <c r="C96">
        <v>1311</v>
      </c>
      <c r="D96">
        <v>29806</v>
      </c>
      <c r="E96">
        <v>19812</v>
      </c>
      <c r="F96">
        <v>0</v>
      </c>
      <c r="G96" t="s">
        <v>1047</v>
      </c>
    </row>
    <row r="97" spans="1:7" x14ac:dyDescent="0.3">
      <c r="A97" t="s">
        <v>129</v>
      </c>
      <c r="B97">
        <v>1700846227</v>
      </c>
      <c r="C97">
        <v>12167</v>
      </c>
      <c r="D97">
        <v>29806</v>
      </c>
      <c r="E97">
        <v>74106</v>
      </c>
      <c r="F97">
        <v>0</v>
      </c>
      <c r="G97" t="s">
        <v>1047</v>
      </c>
    </row>
    <row r="98" spans="1:7" x14ac:dyDescent="0.3">
      <c r="A98" t="s">
        <v>130</v>
      </c>
      <c r="B98">
        <v>1699797928</v>
      </c>
      <c r="C98">
        <v>10518</v>
      </c>
      <c r="D98">
        <v>29806</v>
      </c>
      <c r="E98">
        <v>6515</v>
      </c>
      <c r="F98">
        <v>0</v>
      </c>
      <c r="G98" t="s">
        <v>1047</v>
      </c>
    </row>
    <row r="99" spans="1:7" x14ac:dyDescent="0.3">
      <c r="A99" t="s">
        <v>131</v>
      </c>
      <c r="B99">
        <v>1699797928</v>
      </c>
      <c r="C99">
        <v>13257</v>
      </c>
      <c r="D99">
        <v>29806</v>
      </c>
      <c r="E99">
        <v>8675</v>
      </c>
      <c r="F99">
        <v>0</v>
      </c>
      <c r="G99" t="s">
        <v>1047</v>
      </c>
    </row>
    <row r="100" spans="1:7" x14ac:dyDescent="0.3">
      <c r="A100" t="s">
        <v>132</v>
      </c>
      <c r="B100">
        <v>1699797928</v>
      </c>
      <c r="C100">
        <v>13145</v>
      </c>
      <c r="D100">
        <v>29806</v>
      </c>
      <c r="E100">
        <v>9961</v>
      </c>
      <c r="F100">
        <v>0</v>
      </c>
      <c r="G100" t="s">
        <v>1047</v>
      </c>
    </row>
    <row r="101" spans="1:7" x14ac:dyDescent="0.3">
      <c r="A101" t="s">
        <v>133</v>
      </c>
      <c r="B101">
        <v>1699797928</v>
      </c>
      <c r="C101">
        <v>10526</v>
      </c>
      <c r="D101">
        <v>29806</v>
      </c>
      <c r="E101">
        <v>10057</v>
      </c>
      <c r="F101">
        <v>0</v>
      </c>
      <c r="G101" t="s">
        <v>1047</v>
      </c>
    </row>
    <row r="102" spans="1:7" x14ac:dyDescent="0.3">
      <c r="A102" t="s">
        <v>134</v>
      </c>
      <c r="B102">
        <v>1699797928</v>
      </c>
      <c r="C102">
        <v>10177</v>
      </c>
      <c r="D102">
        <v>29806</v>
      </c>
      <c r="E102">
        <v>11085</v>
      </c>
      <c r="F102">
        <v>0</v>
      </c>
      <c r="G102" t="s">
        <v>1047</v>
      </c>
    </row>
    <row r="103" spans="1:7" x14ac:dyDescent="0.3">
      <c r="A103" t="s">
        <v>135</v>
      </c>
      <c r="B103">
        <v>1699797928</v>
      </c>
      <c r="C103">
        <v>13348</v>
      </c>
      <c r="D103">
        <v>29806</v>
      </c>
      <c r="E103">
        <v>21711</v>
      </c>
      <c r="F103">
        <v>0</v>
      </c>
      <c r="G103" t="s">
        <v>1047</v>
      </c>
    </row>
    <row r="104" spans="1:7" x14ac:dyDescent="0.3">
      <c r="A104" t="s">
        <v>136</v>
      </c>
      <c r="B104">
        <v>1396728754</v>
      </c>
      <c r="C104">
        <v>11318</v>
      </c>
      <c r="D104">
        <v>29806</v>
      </c>
      <c r="E104">
        <v>5838</v>
      </c>
      <c r="F104">
        <v>0</v>
      </c>
      <c r="G104" t="s">
        <v>1047</v>
      </c>
    </row>
    <row r="105" spans="1:7" x14ac:dyDescent="0.3">
      <c r="A105" t="s">
        <v>137</v>
      </c>
      <c r="B105">
        <v>1396728754</v>
      </c>
      <c r="C105">
        <v>10650</v>
      </c>
      <c r="D105">
        <v>29806</v>
      </c>
      <c r="E105">
        <v>5894</v>
      </c>
      <c r="F105">
        <v>1</v>
      </c>
      <c r="G105" t="s">
        <v>1047</v>
      </c>
    </row>
    <row r="106" spans="1:7" x14ac:dyDescent="0.3">
      <c r="A106" t="s">
        <v>138</v>
      </c>
      <c r="B106">
        <v>1396728754</v>
      </c>
      <c r="C106">
        <v>10459</v>
      </c>
      <c r="D106">
        <v>29806</v>
      </c>
      <c r="E106">
        <v>5973</v>
      </c>
      <c r="F106">
        <v>0</v>
      </c>
      <c r="G106" t="s">
        <v>1047</v>
      </c>
    </row>
    <row r="107" spans="1:7" x14ac:dyDescent="0.3">
      <c r="A107" t="s">
        <v>139</v>
      </c>
      <c r="B107">
        <v>1396728754</v>
      </c>
      <c r="C107">
        <v>11612</v>
      </c>
      <c r="D107">
        <v>29806</v>
      </c>
      <c r="E107">
        <v>6656</v>
      </c>
      <c r="F107">
        <v>0</v>
      </c>
      <c r="G107" t="s">
        <v>1047</v>
      </c>
    </row>
    <row r="108" spans="1:7" x14ac:dyDescent="0.3">
      <c r="A108" t="s">
        <v>140</v>
      </c>
      <c r="B108">
        <v>1396728754</v>
      </c>
      <c r="C108">
        <v>13235</v>
      </c>
      <c r="D108">
        <v>29806</v>
      </c>
      <c r="E108">
        <v>6753</v>
      </c>
      <c r="F108">
        <v>0</v>
      </c>
      <c r="G108" t="s">
        <v>1047</v>
      </c>
    </row>
    <row r="109" spans="1:7" x14ac:dyDescent="0.3">
      <c r="A109" t="s">
        <v>141</v>
      </c>
      <c r="B109">
        <v>1396728754</v>
      </c>
      <c r="C109">
        <v>12609</v>
      </c>
      <c r="D109">
        <v>29806</v>
      </c>
      <c r="E109">
        <v>8039</v>
      </c>
      <c r="F109">
        <v>0</v>
      </c>
      <c r="G109" t="s">
        <v>1047</v>
      </c>
    </row>
    <row r="110" spans="1:7" x14ac:dyDescent="0.3">
      <c r="A110" t="s">
        <v>142</v>
      </c>
      <c r="B110">
        <v>1396728754</v>
      </c>
      <c r="C110">
        <v>13175</v>
      </c>
      <c r="D110">
        <v>29806</v>
      </c>
      <c r="E110">
        <v>8486</v>
      </c>
      <c r="F110">
        <v>0</v>
      </c>
      <c r="G110" t="s">
        <v>1047</v>
      </c>
    </row>
    <row r="111" spans="1:7" x14ac:dyDescent="0.3">
      <c r="A111" t="s">
        <v>143</v>
      </c>
      <c r="B111">
        <v>1396728754</v>
      </c>
      <c r="C111">
        <v>11873</v>
      </c>
      <c r="D111">
        <v>29806</v>
      </c>
      <c r="E111">
        <v>8730</v>
      </c>
      <c r="F111">
        <v>0</v>
      </c>
      <c r="G111" t="s">
        <v>1047</v>
      </c>
    </row>
    <row r="112" spans="1:7" x14ac:dyDescent="0.3">
      <c r="A112" t="s">
        <v>144</v>
      </c>
      <c r="B112">
        <v>1396728754</v>
      </c>
      <c r="C112">
        <v>10421</v>
      </c>
      <c r="D112">
        <v>29806</v>
      </c>
      <c r="E112">
        <v>8924</v>
      </c>
      <c r="F112">
        <v>0</v>
      </c>
      <c r="G112" t="s">
        <v>1047</v>
      </c>
    </row>
    <row r="113" spans="1:7" x14ac:dyDescent="0.3">
      <c r="A113" t="s">
        <v>145</v>
      </c>
      <c r="B113">
        <v>1396728754</v>
      </c>
      <c r="C113">
        <v>11935</v>
      </c>
      <c r="D113">
        <v>29806</v>
      </c>
      <c r="E113">
        <v>8954</v>
      </c>
      <c r="F113">
        <v>0</v>
      </c>
      <c r="G113" t="s">
        <v>1047</v>
      </c>
    </row>
    <row r="114" spans="1:7" x14ac:dyDescent="0.3">
      <c r="A114" t="s">
        <v>146</v>
      </c>
      <c r="B114">
        <v>1396728754</v>
      </c>
      <c r="C114">
        <v>11011</v>
      </c>
      <c r="D114">
        <v>29806</v>
      </c>
      <c r="E114">
        <v>9811</v>
      </c>
      <c r="F114">
        <v>0</v>
      </c>
      <c r="G114" t="s">
        <v>1047</v>
      </c>
    </row>
    <row r="115" spans="1:7" x14ac:dyDescent="0.3">
      <c r="A115" t="s">
        <v>147</v>
      </c>
      <c r="B115">
        <v>1396728754</v>
      </c>
      <c r="C115">
        <v>11479</v>
      </c>
      <c r="D115">
        <v>29806</v>
      </c>
      <c r="E115">
        <v>10057</v>
      </c>
      <c r="F115">
        <v>0</v>
      </c>
      <c r="G115" t="s">
        <v>1047</v>
      </c>
    </row>
    <row r="116" spans="1:7" x14ac:dyDescent="0.3">
      <c r="A116" t="s">
        <v>148</v>
      </c>
      <c r="B116">
        <v>1396728754</v>
      </c>
      <c r="C116">
        <v>13031</v>
      </c>
      <c r="D116">
        <v>29806</v>
      </c>
      <c r="E116">
        <v>10284</v>
      </c>
      <c r="F116">
        <v>0</v>
      </c>
      <c r="G116" t="s">
        <v>1047</v>
      </c>
    </row>
    <row r="117" spans="1:7" x14ac:dyDescent="0.3">
      <c r="A117" t="s">
        <v>149</v>
      </c>
      <c r="B117">
        <v>1396728754</v>
      </c>
      <c r="C117">
        <v>11403</v>
      </c>
      <c r="D117">
        <v>29806</v>
      </c>
      <c r="E117">
        <v>10416</v>
      </c>
      <c r="F117">
        <v>0</v>
      </c>
      <c r="G117" t="s">
        <v>1047</v>
      </c>
    </row>
    <row r="118" spans="1:7" x14ac:dyDescent="0.3">
      <c r="A118" t="s">
        <v>150</v>
      </c>
      <c r="B118">
        <v>1396728754</v>
      </c>
      <c r="C118">
        <v>12634</v>
      </c>
      <c r="D118">
        <v>29806</v>
      </c>
      <c r="E118">
        <v>10764</v>
      </c>
      <c r="F118">
        <v>0</v>
      </c>
      <c r="G118" t="s">
        <v>1047</v>
      </c>
    </row>
    <row r="119" spans="1:7" x14ac:dyDescent="0.3">
      <c r="A119" t="s">
        <v>151</v>
      </c>
      <c r="B119">
        <v>1396728754</v>
      </c>
      <c r="C119">
        <v>12211</v>
      </c>
      <c r="D119">
        <v>29806</v>
      </c>
      <c r="E119">
        <v>18747</v>
      </c>
      <c r="F119">
        <v>0</v>
      </c>
      <c r="G119" t="s">
        <v>1047</v>
      </c>
    </row>
    <row r="120" spans="1:7" x14ac:dyDescent="0.3">
      <c r="A120" t="s">
        <v>152</v>
      </c>
      <c r="B120">
        <v>1396728754</v>
      </c>
      <c r="C120">
        <v>13237</v>
      </c>
      <c r="D120">
        <v>29806</v>
      </c>
      <c r="E120">
        <v>86324</v>
      </c>
      <c r="F120">
        <v>0</v>
      </c>
      <c r="G120" t="s">
        <v>1047</v>
      </c>
    </row>
    <row r="121" spans="1:7" x14ac:dyDescent="0.3">
      <c r="A121" t="s">
        <v>153</v>
      </c>
      <c r="B121">
        <v>1225221047</v>
      </c>
      <c r="C121">
        <v>10081</v>
      </c>
      <c r="D121">
        <v>29806</v>
      </c>
      <c r="E121">
        <v>8937</v>
      </c>
      <c r="F121">
        <v>1</v>
      </c>
      <c r="G121" t="s">
        <v>1047</v>
      </c>
    </row>
    <row r="122" spans="1:7" x14ac:dyDescent="0.3">
      <c r="A122" t="s">
        <v>154</v>
      </c>
      <c r="B122">
        <v>1225221047</v>
      </c>
      <c r="C122">
        <v>11755</v>
      </c>
      <c r="D122">
        <v>29806</v>
      </c>
      <c r="E122">
        <v>9873</v>
      </c>
      <c r="F122">
        <v>0</v>
      </c>
      <c r="G122" t="s">
        <v>1047</v>
      </c>
    </row>
    <row r="123" spans="1:7" x14ac:dyDescent="0.3">
      <c r="A123" t="s">
        <v>155</v>
      </c>
      <c r="B123">
        <v>1225221047</v>
      </c>
      <c r="C123">
        <v>11262</v>
      </c>
      <c r="D123">
        <v>29806</v>
      </c>
      <c r="E123">
        <v>21465</v>
      </c>
      <c r="F123">
        <v>0</v>
      </c>
      <c r="G123" t="s">
        <v>1047</v>
      </c>
    </row>
    <row r="124" spans="1:7" x14ac:dyDescent="0.3">
      <c r="A124" t="s">
        <v>156</v>
      </c>
      <c r="B124">
        <v>1346549953</v>
      </c>
      <c r="C124">
        <v>12785</v>
      </c>
      <c r="D124">
        <v>29806</v>
      </c>
      <c r="E124">
        <v>8637</v>
      </c>
      <c r="F124">
        <v>0</v>
      </c>
      <c r="G124" t="s">
        <v>1047</v>
      </c>
    </row>
    <row r="125" spans="1:7" x14ac:dyDescent="0.3">
      <c r="A125" t="s">
        <v>157</v>
      </c>
      <c r="B125">
        <v>1346549953</v>
      </c>
      <c r="C125">
        <v>1208</v>
      </c>
      <c r="D125">
        <v>29806</v>
      </c>
      <c r="E125">
        <v>9164</v>
      </c>
      <c r="F125">
        <v>0</v>
      </c>
      <c r="G125" t="s">
        <v>1047</v>
      </c>
    </row>
    <row r="126" spans="1:7" x14ac:dyDescent="0.3">
      <c r="A126" t="s">
        <v>158</v>
      </c>
      <c r="B126">
        <v>1346549953</v>
      </c>
      <c r="C126">
        <v>10261</v>
      </c>
      <c r="D126">
        <v>29806</v>
      </c>
      <c r="E126">
        <v>17371</v>
      </c>
      <c r="F126">
        <v>0</v>
      </c>
      <c r="G126" t="s">
        <v>1047</v>
      </c>
    </row>
    <row r="127" spans="1:7" x14ac:dyDescent="0.3">
      <c r="A127" t="s">
        <v>159</v>
      </c>
      <c r="B127">
        <v>1346549953</v>
      </c>
      <c r="C127">
        <v>12029</v>
      </c>
      <c r="D127">
        <v>29806</v>
      </c>
      <c r="E127">
        <v>22977</v>
      </c>
      <c r="F127">
        <v>0</v>
      </c>
      <c r="G127" t="s">
        <v>1047</v>
      </c>
    </row>
    <row r="128" spans="1:7" x14ac:dyDescent="0.3">
      <c r="A128" t="s">
        <v>160</v>
      </c>
      <c r="B128">
        <v>1790768836</v>
      </c>
      <c r="C128">
        <v>12639</v>
      </c>
      <c r="D128">
        <v>29806</v>
      </c>
      <c r="E128">
        <v>7170</v>
      </c>
      <c r="F128">
        <v>0</v>
      </c>
      <c r="G128" t="s">
        <v>1047</v>
      </c>
    </row>
    <row r="129" spans="1:7" x14ac:dyDescent="0.3">
      <c r="A129" t="s">
        <v>161</v>
      </c>
      <c r="B129">
        <v>1790768836</v>
      </c>
      <c r="C129">
        <v>11953</v>
      </c>
      <c r="D129">
        <v>29806</v>
      </c>
      <c r="E129">
        <v>9846</v>
      </c>
      <c r="F129">
        <v>1</v>
      </c>
      <c r="G129" t="s">
        <v>1047</v>
      </c>
    </row>
    <row r="130" spans="1:7" x14ac:dyDescent="0.3">
      <c r="A130" t="s">
        <v>162</v>
      </c>
      <c r="B130">
        <v>1790768836</v>
      </c>
      <c r="C130">
        <v>13197</v>
      </c>
      <c r="D130">
        <v>29806</v>
      </c>
      <c r="E130">
        <v>10438</v>
      </c>
      <c r="F130">
        <v>0</v>
      </c>
      <c r="G130" t="s">
        <v>1047</v>
      </c>
    </row>
    <row r="131" spans="1:7" x14ac:dyDescent="0.3">
      <c r="A131" t="s">
        <v>163</v>
      </c>
      <c r="B131">
        <v>1790768836</v>
      </c>
      <c r="C131">
        <v>11977</v>
      </c>
      <c r="D131">
        <v>29806</v>
      </c>
      <c r="E131">
        <v>10539</v>
      </c>
      <c r="F131">
        <v>0</v>
      </c>
      <c r="G131" t="s">
        <v>1047</v>
      </c>
    </row>
    <row r="132" spans="1:7" x14ac:dyDescent="0.3">
      <c r="A132" t="s">
        <v>164</v>
      </c>
      <c r="B132">
        <v>1790768836</v>
      </c>
      <c r="C132">
        <v>12272</v>
      </c>
      <c r="D132">
        <v>29806</v>
      </c>
      <c r="E132">
        <v>19258</v>
      </c>
      <c r="F132">
        <v>0</v>
      </c>
      <c r="G132" t="s">
        <v>1047</v>
      </c>
    </row>
    <row r="133" spans="1:7" x14ac:dyDescent="0.3">
      <c r="A133" t="s">
        <v>165</v>
      </c>
      <c r="B133">
        <v>1790768836</v>
      </c>
      <c r="C133">
        <v>12837</v>
      </c>
      <c r="D133">
        <v>29806</v>
      </c>
      <c r="E133">
        <v>52727</v>
      </c>
      <c r="F133">
        <v>0</v>
      </c>
      <c r="G133" t="s">
        <v>1047</v>
      </c>
    </row>
    <row r="134" spans="1:7" x14ac:dyDescent="0.3">
      <c r="A134" t="s">
        <v>166</v>
      </c>
      <c r="B134">
        <v>1992787402</v>
      </c>
      <c r="C134">
        <v>12557</v>
      </c>
      <c r="D134">
        <v>29806</v>
      </c>
      <c r="E134">
        <v>7143</v>
      </c>
      <c r="F134">
        <v>0</v>
      </c>
      <c r="G134" t="s">
        <v>1047</v>
      </c>
    </row>
    <row r="135" spans="1:7" x14ac:dyDescent="0.3">
      <c r="A135" t="s">
        <v>167</v>
      </c>
      <c r="B135">
        <v>1992787402</v>
      </c>
      <c r="C135">
        <v>12276</v>
      </c>
      <c r="D135">
        <v>29806</v>
      </c>
      <c r="E135">
        <v>8931</v>
      </c>
      <c r="F135">
        <v>0</v>
      </c>
      <c r="G135" t="s">
        <v>1047</v>
      </c>
    </row>
    <row r="136" spans="1:7" x14ac:dyDescent="0.3">
      <c r="A136" t="s">
        <v>168</v>
      </c>
      <c r="B136">
        <v>1992787402</v>
      </c>
      <c r="C136">
        <v>12541</v>
      </c>
      <c r="D136">
        <v>29806</v>
      </c>
      <c r="E136">
        <v>8948</v>
      </c>
      <c r="F136">
        <v>0</v>
      </c>
      <c r="G136" t="s">
        <v>1047</v>
      </c>
    </row>
    <row r="137" spans="1:7" x14ac:dyDescent="0.3">
      <c r="A137" t="s">
        <v>169</v>
      </c>
      <c r="B137">
        <v>1992787402</v>
      </c>
      <c r="C137">
        <v>11455</v>
      </c>
      <c r="D137">
        <v>29806</v>
      </c>
      <c r="E137">
        <v>8991</v>
      </c>
      <c r="F137">
        <v>0</v>
      </c>
      <c r="G137" t="s">
        <v>1047</v>
      </c>
    </row>
    <row r="138" spans="1:7" x14ac:dyDescent="0.3">
      <c r="A138" t="s">
        <v>170</v>
      </c>
      <c r="B138">
        <v>1992787402</v>
      </c>
      <c r="C138">
        <v>10174</v>
      </c>
      <c r="D138">
        <v>29806</v>
      </c>
      <c r="E138">
        <v>9081</v>
      </c>
      <c r="F138">
        <v>0</v>
      </c>
      <c r="G138" t="s">
        <v>1047</v>
      </c>
    </row>
    <row r="139" spans="1:7" x14ac:dyDescent="0.3">
      <c r="A139" t="s">
        <v>171</v>
      </c>
      <c r="B139">
        <v>1992787402</v>
      </c>
      <c r="C139">
        <v>12759</v>
      </c>
      <c r="D139">
        <v>29806</v>
      </c>
      <c r="E139">
        <v>10132</v>
      </c>
      <c r="F139">
        <v>0</v>
      </c>
      <c r="G139" t="s">
        <v>1047</v>
      </c>
    </row>
    <row r="140" spans="1:7" x14ac:dyDescent="0.3">
      <c r="A140" t="s">
        <v>172</v>
      </c>
      <c r="B140">
        <v>1992787402</v>
      </c>
      <c r="C140">
        <v>10188</v>
      </c>
      <c r="D140">
        <v>29806</v>
      </c>
      <c r="E140">
        <v>10831</v>
      </c>
      <c r="F140">
        <v>0</v>
      </c>
      <c r="G140" t="s">
        <v>1047</v>
      </c>
    </row>
    <row r="141" spans="1:7" x14ac:dyDescent="0.3">
      <c r="A141" t="s">
        <v>173</v>
      </c>
      <c r="B141">
        <v>1992787402</v>
      </c>
      <c r="C141">
        <v>11030</v>
      </c>
      <c r="D141">
        <v>29806</v>
      </c>
      <c r="E141">
        <v>10959</v>
      </c>
      <c r="F141">
        <v>0</v>
      </c>
      <c r="G141" t="s">
        <v>1047</v>
      </c>
    </row>
    <row r="142" spans="1:7" x14ac:dyDescent="0.3">
      <c r="A142" t="s">
        <v>174</v>
      </c>
      <c r="B142">
        <v>1992787402</v>
      </c>
      <c r="C142">
        <v>11476</v>
      </c>
      <c r="D142">
        <v>29806</v>
      </c>
      <c r="E142">
        <v>14418</v>
      </c>
      <c r="F142">
        <v>0</v>
      </c>
      <c r="G142" t="s">
        <v>1047</v>
      </c>
    </row>
    <row r="143" spans="1:7" x14ac:dyDescent="0.3">
      <c r="A143" t="s">
        <v>175</v>
      </c>
      <c r="B143">
        <v>1992787402</v>
      </c>
      <c r="C143">
        <v>11759</v>
      </c>
      <c r="D143">
        <v>29806</v>
      </c>
      <c r="E143">
        <v>17286</v>
      </c>
      <c r="F143">
        <v>0</v>
      </c>
      <c r="G143" t="s">
        <v>1047</v>
      </c>
    </row>
    <row r="144" spans="1:7" x14ac:dyDescent="0.3">
      <c r="A144" t="s">
        <v>176</v>
      </c>
      <c r="B144">
        <v>1467490763</v>
      </c>
      <c r="C144">
        <v>1190</v>
      </c>
      <c r="D144">
        <v>29806</v>
      </c>
      <c r="E144">
        <v>5836</v>
      </c>
      <c r="F144">
        <v>0</v>
      </c>
      <c r="G144" t="s">
        <v>1047</v>
      </c>
    </row>
    <row r="145" spans="1:7" x14ac:dyDescent="0.3">
      <c r="A145" t="s">
        <v>177</v>
      </c>
      <c r="B145">
        <v>1467490763</v>
      </c>
      <c r="C145">
        <v>12140</v>
      </c>
      <c r="D145">
        <v>29806</v>
      </c>
      <c r="E145">
        <v>6778</v>
      </c>
      <c r="F145">
        <v>1</v>
      </c>
      <c r="G145" t="s">
        <v>1047</v>
      </c>
    </row>
    <row r="146" spans="1:7" x14ac:dyDescent="0.3">
      <c r="A146" t="s">
        <v>178</v>
      </c>
      <c r="B146">
        <v>1467490763</v>
      </c>
      <c r="C146">
        <v>12145</v>
      </c>
      <c r="D146">
        <v>29806</v>
      </c>
      <c r="E146">
        <v>6918</v>
      </c>
      <c r="F146">
        <v>1</v>
      </c>
      <c r="G146" t="s">
        <v>1047</v>
      </c>
    </row>
    <row r="147" spans="1:7" x14ac:dyDescent="0.3">
      <c r="A147" t="s">
        <v>179</v>
      </c>
      <c r="B147">
        <v>1467490763</v>
      </c>
      <c r="C147">
        <v>1289</v>
      </c>
      <c r="D147">
        <v>29806</v>
      </c>
      <c r="E147">
        <v>7008</v>
      </c>
      <c r="F147">
        <v>0</v>
      </c>
      <c r="G147" t="s">
        <v>1047</v>
      </c>
    </row>
    <row r="148" spans="1:7" x14ac:dyDescent="0.3">
      <c r="A148" t="s">
        <v>180</v>
      </c>
      <c r="B148">
        <v>1467490763</v>
      </c>
      <c r="C148">
        <v>13311</v>
      </c>
      <c r="D148">
        <v>29806</v>
      </c>
      <c r="E148">
        <v>7979</v>
      </c>
      <c r="F148">
        <v>1</v>
      </c>
      <c r="G148" t="s">
        <v>1047</v>
      </c>
    </row>
    <row r="149" spans="1:7" x14ac:dyDescent="0.3">
      <c r="A149" t="s">
        <v>181</v>
      </c>
      <c r="B149">
        <v>1467490763</v>
      </c>
      <c r="C149">
        <v>11118</v>
      </c>
      <c r="D149">
        <v>29806</v>
      </c>
      <c r="E149">
        <v>8598</v>
      </c>
      <c r="F149">
        <v>0</v>
      </c>
      <c r="G149" t="s">
        <v>1047</v>
      </c>
    </row>
    <row r="150" spans="1:7" x14ac:dyDescent="0.3">
      <c r="A150" t="s">
        <v>182</v>
      </c>
      <c r="B150">
        <v>1467490763</v>
      </c>
      <c r="C150">
        <v>13089</v>
      </c>
      <c r="D150">
        <v>29806</v>
      </c>
      <c r="E150">
        <v>8649</v>
      </c>
      <c r="F150">
        <v>0</v>
      </c>
      <c r="G150" t="s">
        <v>1047</v>
      </c>
    </row>
    <row r="151" spans="1:7" x14ac:dyDescent="0.3">
      <c r="A151" t="s">
        <v>183</v>
      </c>
      <c r="B151">
        <v>1467490763</v>
      </c>
      <c r="C151">
        <v>1067</v>
      </c>
      <c r="D151">
        <v>29806</v>
      </c>
      <c r="E151">
        <v>9068</v>
      </c>
      <c r="F151">
        <v>0</v>
      </c>
      <c r="G151" t="s">
        <v>1047</v>
      </c>
    </row>
    <row r="152" spans="1:7" x14ac:dyDescent="0.3">
      <c r="A152" t="s">
        <v>184</v>
      </c>
      <c r="B152">
        <v>1467490763</v>
      </c>
      <c r="C152">
        <v>11295</v>
      </c>
      <c r="D152">
        <v>29806</v>
      </c>
      <c r="E152">
        <v>9891</v>
      </c>
      <c r="F152">
        <v>0</v>
      </c>
      <c r="G152" t="s">
        <v>1047</v>
      </c>
    </row>
    <row r="153" spans="1:7" x14ac:dyDescent="0.3">
      <c r="A153" t="s">
        <v>185</v>
      </c>
      <c r="B153">
        <v>1467490763</v>
      </c>
      <c r="C153">
        <v>12589</v>
      </c>
      <c r="D153">
        <v>29806</v>
      </c>
      <c r="E153">
        <v>9923</v>
      </c>
      <c r="F153">
        <v>0</v>
      </c>
      <c r="G153" t="s">
        <v>1047</v>
      </c>
    </row>
    <row r="154" spans="1:7" x14ac:dyDescent="0.3">
      <c r="A154" t="s">
        <v>186</v>
      </c>
      <c r="B154">
        <v>1467490763</v>
      </c>
      <c r="C154">
        <v>10276</v>
      </c>
      <c r="D154">
        <v>29806</v>
      </c>
      <c r="E154">
        <v>10577</v>
      </c>
      <c r="F154">
        <v>0</v>
      </c>
      <c r="G154" t="s">
        <v>1047</v>
      </c>
    </row>
    <row r="155" spans="1:7" x14ac:dyDescent="0.3">
      <c r="A155" t="s">
        <v>187</v>
      </c>
      <c r="B155">
        <v>1467490763</v>
      </c>
      <c r="C155">
        <v>12516</v>
      </c>
      <c r="D155">
        <v>29806</v>
      </c>
      <c r="E155">
        <v>13683</v>
      </c>
      <c r="F155">
        <v>0</v>
      </c>
      <c r="G155" t="s">
        <v>1047</v>
      </c>
    </row>
    <row r="156" spans="1:7" x14ac:dyDescent="0.3">
      <c r="A156" t="s">
        <v>188</v>
      </c>
      <c r="B156">
        <v>1467490763</v>
      </c>
      <c r="C156">
        <v>11940</v>
      </c>
      <c r="D156">
        <v>29806</v>
      </c>
      <c r="E156">
        <v>14701</v>
      </c>
      <c r="F156">
        <v>0</v>
      </c>
      <c r="G156" t="s">
        <v>1047</v>
      </c>
    </row>
    <row r="157" spans="1:7" x14ac:dyDescent="0.3">
      <c r="A157" t="s">
        <v>189</v>
      </c>
      <c r="B157">
        <v>1467490763</v>
      </c>
      <c r="C157">
        <v>12030</v>
      </c>
      <c r="D157">
        <v>29806</v>
      </c>
      <c r="E157">
        <v>15263</v>
      </c>
      <c r="F157">
        <v>0</v>
      </c>
      <c r="G157" t="s">
        <v>1047</v>
      </c>
    </row>
    <row r="158" spans="1:7" x14ac:dyDescent="0.3">
      <c r="A158" t="s">
        <v>190</v>
      </c>
      <c r="B158">
        <v>1467490763</v>
      </c>
      <c r="C158">
        <v>13096</v>
      </c>
      <c r="D158">
        <v>29806</v>
      </c>
      <c r="E158">
        <v>15555</v>
      </c>
      <c r="F158">
        <v>0</v>
      </c>
      <c r="G158" t="s">
        <v>1047</v>
      </c>
    </row>
    <row r="159" spans="1:7" x14ac:dyDescent="0.3">
      <c r="A159" t="s">
        <v>191</v>
      </c>
      <c r="B159">
        <v>1467490763</v>
      </c>
      <c r="C159">
        <v>1305</v>
      </c>
      <c r="D159">
        <v>29806</v>
      </c>
      <c r="E159">
        <v>15651</v>
      </c>
      <c r="F159">
        <v>0</v>
      </c>
      <c r="G159" t="s">
        <v>1047</v>
      </c>
    </row>
    <row r="160" spans="1:7" x14ac:dyDescent="0.3">
      <c r="A160" t="s">
        <v>192</v>
      </c>
      <c r="B160">
        <v>1467490763</v>
      </c>
      <c r="C160">
        <v>12124</v>
      </c>
      <c r="D160">
        <v>29806</v>
      </c>
      <c r="E160">
        <v>17246</v>
      </c>
      <c r="F160">
        <v>1</v>
      </c>
      <c r="G160" t="s">
        <v>1047</v>
      </c>
    </row>
    <row r="161" spans="1:7" x14ac:dyDescent="0.3">
      <c r="A161" t="s">
        <v>193</v>
      </c>
      <c r="B161">
        <v>1467490763</v>
      </c>
      <c r="C161">
        <v>12041</v>
      </c>
      <c r="D161">
        <v>29806</v>
      </c>
      <c r="E161">
        <v>17744</v>
      </c>
      <c r="F161">
        <v>0</v>
      </c>
      <c r="G161" t="s">
        <v>1047</v>
      </c>
    </row>
    <row r="162" spans="1:7" x14ac:dyDescent="0.3">
      <c r="A162" t="s">
        <v>194</v>
      </c>
      <c r="B162">
        <v>1467490763</v>
      </c>
      <c r="C162">
        <v>11810</v>
      </c>
      <c r="D162">
        <v>29806</v>
      </c>
      <c r="E162">
        <v>17747</v>
      </c>
      <c r="F162">
        <v>0</v>
      </c>
      <c r="G162" t="s">
        <v>1047</v>
      </c>
    </row>
    <row r="163" spans="1:7" x14ac:dyDescent="0.3">
      <c r="A163" t="s">
        <v>195</v>
      </c>
      <c r="B163">
        <v>1467490763</v>
      </c>
      <c r="C163">
        <v>10226</v>
      </c>
      <c r="D163">
        <v>29806</v>
      </c>
      <c r="E163">
        <v>18770</v>
      </c>
      <c r="F163">
        <v>0</v>
      </c>
      <c r="G163" t="s">
        <v>1047</v>
      </c>
    </row>
    <row r="164" spans="1:7" x14ac:dyDescent="0.3">
      <c r="A164" t="s">
        <v>196</v>
      </c>
      <c r="B164">
        <v>1467490763</v>
      </c>
      <c r="C164">
        <v>10347</v>
      </c>
      <c r="D164">
        <v>29806</v>
      </c>
      <c r="E164">
        <v>20581</v>
      </c>
      <c r="F164">
        <v>0</v>
      </c>
      <c r="G164" t="s">
        <v>1047</v>
      </c>
    </row>
    <row r="165" spans="1:7" x14ac:dyDescent="0.3">
      <c r="A165" t="s">
        <v>197</v>
      </c>
      <c r="B165">
        <v>1467490763</v>
      </c>
      <c r="C165">
        <v>12056</v>
      </c>
      <c r="D165">
        <v>29806</v>
      </c>
      <c r="E165">
        <v>28330</v>
      </c>
      <c r="F165">
        <v>0</v>
      </c>
      <c r="G165" t="s">
        <v>1047</v>
      </c>
    </row>
    <row r="166" spans="1:7" x14ac:dyDescent="0.3">
      <c r="A166" t="s">
        <v>198</v>
      </c>
      <c r="B166">
        <v>1467490763</v>
      </c>
      <c r="C166">
        <v>10803</v>
      </c>
      <c r="D166">
        <v>29806</v>
      </c>
      <c r="E166">
        <v>95407</v>
      </c>
      <c r="F166">
        <v>0</v>
      </c>
      <c r="G166" t="s">
        <v>1047</v>
      </c>
    </row>
    <row r="167" spans="1:7" x14ac:dyDescent="0.3">
      <c r="A167" t="s">
        <v>199</v>
      </c>
      <c r="B167">
        <v>1174543573</v>
      </c>
      <c r="C167">
        <v>11962</v>
      </c>
      <c r="D167">
        <v>29806</v>
      </c>
      <c r="E167">
        <v>5950</v>
      </c>
      <c r="F167">
        <v>0</v>
      </c>
      <c r="G167" t="s">
        <v>1047</v>
      </c>
    </row>
    <row r="168" spans="1:7" x14ac:dyDescent="0.3">
      <c r="A168" t="s">
        <v>200</v>
      </c>
      <c r="B168">
        <v>1174543573</v>
      </c>
      <c r="C168">
        <v>11637</v>
      </c>
      <c r="D168">
        <v>29806</v>
      </c>
      <c r="E168">
        <v>8011</v>
      </c>
      <c r="F168">
        <v>0</v>
      </c>
      <c r="G168" t="s">
        <v>1047</v>
      </c>
    </row>
    <row r="169" spans="1:7" x14ac:dyDescent="0.3">
      <c r="A169" t="s">
        <v>201</v>
      </c>
      <c r="B169">
        <v>1174543573</v>
      </c>
      <c r="C169">
        <v>11423</v>
      </c>
      <c r="D169">
        <v>29806</v>
      </c>
      <c r="E169">
        <v>9687</v>
      </c>
      <c r="F169">
        <v>0</v>
      </c>
      <c r="G169" t="s">
        <v>1047</v>
      </c>
    </row>
    <row r="170" spans="1:7" x14ac:dyDescent="0.3">
      <c r="A170" t="s">
        <v>202</v>
      </c>
      <c r="B170">
        <v>1174543573</v>
      </c>
      <c r="C170">
        <v>11965</v>
      </c>
      <c r="D170">
        <v>29806</v>
      </c>
      <c r="E170">
        <v>10284</v>
      </c>
      <c r="F170">
        <v>0</v>
      </c>
      <c r="G170" t="s">
        <v>1047</v>
      </c>
    </row>
    <row r="171" spans="1:7" x14ac:dyDescent="0.3">
      <c r="A171" t="s">
        <v>203</v>
      </c>
      <c r="B171">
        <v>1174543573</v>
      </c>
      <c r="C171">
        <v>12878</v>
      </c>
      <c r="D171">
        <v>29806</v>
      </c>
      <c r="E171">
        <v>14764</v>
      </c>
      <c r="F171">
        <v>0</v>
      </c>
      <c r="G171" t="s">
        <v>1047</v>
      </c>
    </row>
    <row r="172" spans="1:7" x14ac:dyDescent="0.3">
      <c r="A172" t="s">
        <v>204</v>
      </c>
      <c r="B172">
        <v>1174543573</v>
      </c>
      <c r="C172">
        <v>12455</v>
      </c>
      <c r="D172">
        <v>29806</v>
      </c>
      <c r="E172">
        <v>15136</v>
      </c>
      <c r="F172">
        <v>0</v>
      </c>
      <c r="G172" t="s">
        <v>1047</v>
      </c>
    </row>
    <row r="173" spans="1:7" x14ac:dyDescent="0.3">
      <c r="A173" t="s">
        <v>205</v>
      </c>
      <c r="B173">
        <v>1174543573</v>
      </c>
      <c r="C173">
        <v>10208</v>
      </c>
      <c r="D173">
        <v>29806</v>
      </c>
      <c r="E173">
        <v>27401</v>
      </c>
      <c r="F173">
        <v>0</v>
      </c>
      <c r="G173" t="s">
        <v>1047</v>
      </c>
    </row>
    <row r="174" spans="1:7" x14ac:dyDescent="0.3">
      <c r="A174" t="s">
        <v>206</v>
      </c>
      <c r="B174">
        <v>1073757183</v>
      </c>
      <c r="C174">
        <v>10106</v>
      </c>
      <c r="D174">
        <v>29806</v>
      </c>
      <c r="E174">
        <v>5951</v>
      </c>
      <c r="F174">
        <v>1</v>
      </c>
      <c r="G174" t="s">
        <v>1047</v>
      </c>
    </row>
    <row r="175" spans="1:7" x14ac:dyDescent="0.3">
      <c r="A175" t="s">
        <v>207</v>
      </c>
      <c r="B175">
        <v>1073757183</v>
      </c>
      <c r="C175">
        <v>12693</v>
      </c>
      <c r="D175">
        <v>29806</v>
      </c>
      <c r="E175">
        <v>6476</v>
      </c>
      <c r="F175">
        <v>1</v>
      </c>
      <c r="G175" t="s">
        <v>1047</v>
      </c>
    </row>
    <row r="176" spans="1:7" x14ac:dyDescent="0.3">
      <c r="A176" t="s">
        <v>208</v>
      </c>
      <c r="B176">
        <v>1073757183</v>
      </c>
      <c r="C176">
        <v>11973</v>
      </c>
      <c r="D176">
        <v>29806</v>
      </c>
      <c r="E176">
        <v>6716</v>
      </c>
      <c r="F176">
        <v>0</v>
      </c>
      <c r="G176" t="s">
        <v>1047</v>
      </c>
    </row>
    <row r="177" spans="1:7" x14ac:dyDescent="0.3">
      <c r="A177" t="s">
        <v>209</v>
      </c>
      <c r="B177">
        <v>1073757183</v>
      </c>
      <c r="C177">
        <v>13157</v>
      </c>
      <c r="D177">
        <v>29806</v>
      </c>
      <c r="E177">
        <v>7102</v>
      </c>
      <c r="F177">
        <v>0</v>
      </c>
      <c r="G177" t="s">
        <v>1047</v>
      </c>
    </row>
    <row r="178" spans="1:7" x14ac:dyDescent="0.3">
      <c r="A178" t="s">
        <v>210</v>
      </c>
      <c r="B178">
        <v>1073757183</v>
      </c>
      <c r="C178">
        <v>10321</v>
      </c>
      <c r="D178">
        <v>29806</v>
      </c>
      <c r="E178">
        <v>7974</v>
      </c>
      <c r="F178">
        <v>0</v>
      </c>
      <c r="G178" t="s">
        <v>1047</v>
      </c>
    </row>
    <row r="179" spans="1:7" x14ac:dyDescent="0.3">
      <c r="A179" t="s">
        <v>211</v>
      </c>
      <c r="B179">
        <v>1073757183</v>
      </c>
      <c r="C179">
        <v>10640</v>
      </c>
      <c r="D179">
        <v>29806</v>
      </c>
      <c r="E179">
        <v>8061</v>
      </c>
      <c r="F179">
        <v>0</v>
      </c>
      <c r="G179" t="s">
        <v>1047</v>
      </c>
    </row>
    <row r="180" spans="1:7" x14ac:dyDescent="0.3">
      <c r="A180" t="s">
        <v>212</v>
      </c>
      <c r="B180">
        <v>1073757183</v>
      </c>
      <c r="C180">
        <v>10761</v>
      </c>
      <c r="D180">
        <v>29806</v>
      </c>
      <c r="E180">
        <v>8598</v>
      </c>
      <c r="F180">
        <v>0</v>
      </c>
      <c r="G180" t="s">
        <v>1047</v>
      </c>
    </row>
    <row r="181" spans="1:7" x14ac:dyDescent="0.3">
      <c r="A181" t="s">
        <v>213</v>
      </c>
      <c r="B181">
        <v>1073757183</v>
      </c>
      <c r="C181">
        <v>10580</v>
      </c>
      <c r="D181">
        <v>29806</v>
      </c>
      <c r="E181">
        <v>8635</v>
      </c>
      <c r="F181">
        <v>0</v>
      </c>
      <c r="G181" t="s">
        <v>1047</v>
      </c>
    </row>
    <row r="182" spans="1:7" x14ac:dyDescent="0.3">
      <c r="A182" t="s">
        <v>214</v>
      </c>
      <c r="B182">
        <v>1073757183</v>
      </c>
      <c r="C182">
        <v>11770</v>
      </c>
      <c r="D182">
        <v>29806</v>
      </c>
      <c r="E182">
        <v>8808</v>
      </c>
      <c r="F182">
        <v>0</v>
      </c>
      <c r="G182" t="s">
        <v>1047</v>
      </c>
    </row>
    <row r="183" spans="1:7" x14ac:dyDescent="0.3">
      <c r="A183" t="s">
        <v>215</v>
      </c>
      <c r="B183">
        <v>1073757183</v>
      </c>
      <c r="C183">
        <v>12072</v>
      </c>
      <c r="D183">
        <v>29806</v>
      </c>
      <c r="E183">
        <v>8993</v>
      </c>
      <c r="F183">
        <v>1</v>
      </c>
      <c r="G183" t="s">
        <v>1047</v>
      </c>
    </row>
    <row r="184" spans="1:7" x14ac:dyDescent="0.3">
      <c r="A184" t="s">
        <v>216</v>
      </c>
      <c r="B184">
        <v>1073757183</v>
      </c>
      <c r="C184">
        <v>11830</v>
      </c>
      <c r="D184">
        <v>29806</v>
      </c>
      <c r="E184">
        <v>9072</v>
      </c>
      <c r="F184">
        <v>0</v>
      </c>
      <c r="G184" t="s">
        <v>1047</v>
      </c>
    </row>
    <row r="185" spans="1:7" x14ac:dyDescent="0.3">
      <c r="A185" t="s">
        <v>217</v>
      </c>
      <c r="B185">
        <v>1073757183</v>
      </c>
      <c r="C185">
        <v>13063</v>
      </c>
      <c r="D185">
        <v>29806</v>
      </c>
      <c r="E185">
        <v>9082</v>
      </c>
      <c r="F185">
        <v>0</v>
      </c>
      <c r="G185" t="s">
        <v>1047</v>
      </c>
    </row>
    <row r="186" spans="1:7" x14ac:dyDescent="0.3">
      <c r="A186" t="s">
        <v>218</v>
      </c>
      <c r="B186">
        <v>1073757183</v>
      </c>
      <c r="C186">
        <v>12345</v>
      </c>
      <c r="D186">
        <v>29806</v>
      </c>
      <c r="E186">
        <v>9222</v>
      </c>
      <c r="F186">
        <v>0</v>
      </c>
      <c r="G186" t="s">
        <v>1047</v>
      </c>
    </row>
    <row r="187" spans="1:7" x14ac:dyDescent="0.3">
      <c r="A187" t="s">
        <v>219</v>
      </c>
      <c r="B187">
        <v>1073757183</v>
      </c>
      <c r="C187">
        <v>1325</v>
      </c>
      <c r="D187">
        <v>29806</v>
      </c>
      <c r="E187">
        <v>9718</v>
      </c>
      <c r="F187">
        <v>0</v>
      </c>
      <c r="G187" t="s">
        <v>1047</v>
      </c>
    </row>
    <row r="188" spans="1:7" x14ac:dyDescent="0.3">
      <c r="A188" t="s">
        <v>220</v>
      </c>
      <c r="B188">
        <v>1073757183</v>
      </c>
      <c r="C188">
        <v>10601</v>
      </c>
      <c r="D188">
        <v>29806</v>
      </c>
      <c r="E188">
        <v>9802</v>
      </c>
      <c r="F188">
        <v>0</v>
      </c>
      <c r="G188" t="s">
        <v>1047</v>
      </c>
    </row>
    <row r="189" spans="1:7" x14ac:dyDescent="0.3">
      <c r="A189" t="s">
        <v>221</v>
      </c>
      <c r="B189">
        <v>1073757183</v>
      </c>
      <c r="C189">
        <v>11704</v>
      </c>
      <c r="D189">
        <v>29806</v>
      </c>
      <c r="E189">
        <v>10489</v>
      </c>
      <c r="F189">
        <v>0</v>
      </c>
      <c r="G189" t="s">
        <v>1047</v>
      </c>
    </row>
    <row r="190" spans="1:7" x14ac:dyDescent="0.3">
      <c r="A190" t="s">
        <v>222</v>
      </c>
      <c r="B190">
        <v>1073757183</v>
      </c>
      <c r="C190">
        <v>10051</v>
      </c>
      <c r="D190">
        <v>29806</v>
      </c>
      <c r="E190">
        <v>10740</v>
      </c>
      <c r="F190">
        <v>0</v>
      </c>
      <c r="G190" t="s">
        <v>1047</v>
      </c>
    </row>
    <row r="191" spans="1:7" x14ac:dyDescent="0.3">
      <c r="A191" t="s">
        <v>223</v>
      </c>
      <c r="B191">
        <v>1073757183</v>
      </c>
      <c r="C191">
        <v>11342</v>
      </c>
      <c r="D191">
        <v>29806</v>
      </c>
      <c r="E191">
        <v>13272</v>
      </c>
      <c r="F191">
        <v>0</v>
      </c>
      <c r="G191" t="s">
        <v>1047</v>
      </c>
    </row>
    <row r="192" spans="1:7" x14ac:dyDescent="0.3">
      <c r="A192" t="s">
        <v>224</v>
      </c>
      <c r="B192">
        <v>1073757183</v>
      </c>
      <c r="C192">
        <v>11820</v>
      </c>
      <c r="D192">
        <v>29806</v>
      </c>
      <c r="E192">
        <v>14949</v>
      </c>
      <c r="F192">
        <v>1</v>
      </c>
      <c r="G192" t="s">
        <v>1047</v>
      </c>
    </row>
    <row r="193" spans="1:7" x14ac:dyDescent="0.3">
      <c r="A193" t="s">
        <v>225</v>
      </c>
      <c r="B193">
        <v>1073757183</v>
      </c>
      <c r="C193">
        <v>10000</v>
      </c>
      <c r="D193">
        <v>29806</v>
      </c>
      <c r="E193">
        <v>17228</v>
      </c>
      <c r="F193">
        <v>0</v>
      </c>
      <c r="G193" t="s">
        <v>1047</v>
      </c>
    </row>
    <row r="194" spans="1:7" x14ac:dyDescent="0.3">
      <c r="A194" t="s">
        <v>226</v>
      </c>
      <c r="B194">
        <v>1073757183</v>
      </c>
      <c r="C194">
        <v>11887</v>
      </c>
      <c r="D194">
        <v>29806</v>
      </c>
      <c r="E194">
        <v>18879</v>
      </c>
      <c r="F194">
        <v>0</v>
      </c>
      <c r="G194" t="s">
        <v>1047</v>
      </c>
    </row>
    <row r="195" spans="1:7" x14ac:dyDescent="0.3">
      <c r="A195" t="s">
        <v>227</v>
      </c>
      <c r="B195">
        <v>1073757183</v>
      </c>
      <c r="C195">
        <v>11938</v>
      </c>
      <c r="D195">
        <v>29806</v>
      </c>
      <c r="E195">
        <v>28483</v>
      </c>
      <c r="F195">
        <v>1</v>
      </c>
      <c r="G195" t="s">
        <v>1047</v>
      </c>
    </row>
    <row r="196" spans="1:7" x14ac:dyDescent="0.3">
      <c r="A196" t="s">
        <v>228</v>
      </c>
      <c r="B196">
        <v>1073757183</v>
      </c>
      <c r="C196">
        <v>13313</v>
      </c>
      <c r="D196">
        <v>29806</v>
      </c>
      <c r="E196">
        <v>49869</v>
      </c>
      <c r="F196">
        <v>0</v>
      </c>
      <c r="G196" t="s">
        <v>1047</v>
      </c>
    </row>
    <row r="197" spans="1:7" x14ac:dyDescent="0.3">
      <c r="A197" t="s">
        <v>229</v>
      </c>
      <c r="B197">
        <v>1073757183</v>
      </c>
      <c r="C197">
        <v>11906</v>
      </c>
      <c r="D197">
        <v>29806</v>
      </c>
      <c r="E197">
        <v>70372</v>
      </c>
      <c r="F197">
        <v>1</v>
      </c>
      <c r="G197" t="s">
        <v>1047</v>
      </c>
    </row>
    <row r="198" spans="1:7" x14ac:dyDescent="0.3">
      <c r="A198" t="s">
        <v>230</v>
      </c>
      <c r="B198">
        <v>1073757183</v>
      </c>
      <c r="C198">
        <v>11741</v>
      </c>
      <c r="D198">
        <v>29806</v>
      </c>
      <c r="E198">
        <v>117331</v>
      </c>
      <c r="F198">
        <v>0</v>
      </c>
      <c r="G198" t="s">
        <v>1047</v>
      </c>
    </row>
    <row r="199" spans="1:7" x14ac:dyDescent="0.3">
      <c r="A199" t="s">
        <v>231</v>
      </c>
      <c r="B199">
        <v>1285616433</v>
      </c>
      <c r="C199">
        <v>12664</v>
      </c>
      <c r="D199">
        <v>20610</v>
      </c>
      <c r="E199">
        <v>290</v>
      </c>
      <c r="F199">
        <v>0</v>
      </c>
      <c r="G199" t="s">
        <v>1046</v>
      </c>
    </row>
    <row r="200" spans="1:7" x14ac:dyDescent="0.3">
      <c r="A200" t="s">
        <v>232</v>
      </c>
      <c r="B200">
        <v>1285616433</v>
      </c>
      <c r="C200">
        <v>12325</v>
      </c>
      <c r="D200">
        <v>20610</v>
      </c>
      <c r="E200">
        <v>294</v>
      </c>
      <c r="F200">
        <v>0</v>
      </c>
      <c r="G200" t="s">
        <v>1046</v>
      </c>
    </row>
    <row r="201" spans="1:7" x14ac:dyDescent="0.3">
      <c r="A201" t="s">
        <v>233</v>
      </c>
      <c r="B201">
        <v>1285616433</v>
      </c>
      <c r="C201">
        <v>10606</v>
      </c>
      <c r="D201">
        <v>20610</v>
      </c>
      <c r="E201">
        <v>294</v>
      </c>
      <c r="F201">
        <v>0</v>
      </c>
      <c r="G201" t="s">
        <v>1046</v>
      </c>
    </row>
    <row r="202" spans="1:7" x14ac:dyDescent="0.3">
      <c r="A202" t="s">
        <v>234</v>
      </c>
      <c r="B202">
        <v>1285616433</v>
      </c>
      <c r="C202">
        <v>10343</v>
      </c>
      <c r="D202">
        <v>20610</v>
      </c>
      <c r="E202">
        <v>294</v>
      </c>
      <c r="F202">
        <v>0</v>
      </c>
      <c r="G202" t="s">
        <v>1046</v>
      </c>
    </row>
    <row r="203" spans="1:7" x14ac:dyDescent="0.3">
      <c r="A203" t="s">
        <v>235</v>
      </c>
      <c r="B203">
        <v>1285616433</v>
      </c>
      <c r="C203">
        <v>10203</v>
      </c>
      <c r="D203">
        <v>20610</v>
      </c>
      <c r="E203">
        <v>529</v>
      </c>
      <c r="F203">
        <v>0</v>
      </c>
      <c r="G203" t="s">
        <v>1046</v>
      </c>
    </row>
    <row r="204" spans="1:7" x14ac:dyDescent="0.3">
      <c r="A204" t="s">
        <v>236</v>
      </c>
      <c r="B204">
        <v>1801878327</v>
      </c>
      <c r="C204">
        <v>13115</v>
      </c>
      <c r="D204">
        <v>20610</v>
      </c>
      <c r="E204">
        <v>90</v>
      </c>
      <c r="F204">
        <v>0</v>
      </c>
      <c r="G204" t="s">
        <v>1046</v>
      </c>
    </row>
    <row r="205" spans="1:7" x14ac:dyDescent="0.3">
      <c r="A205" t="s">
        <v>237</v>
      </c>
      <c r="B205">
        <v>1801878327</v>
      </c>
      <c r="C205">
        <v>10052</v>
      </c>
      <c r="D205">
        <v>20610</v>
      </c>
      <c r="E205">
        <v>294</v>
      </c>
      <c r="F205">
        <v>0</v>
      </c>
      <c r="G205" t="s">
        <v>1046</v>
      </c>
    </row>
    <row r="206" spans="1:7" x14ac:dyDescent="0.3">
      <c r="A206" t="s">
        <v>238</v>
      </c>
      <c r="B206">
        <v>1801878327</v>
      </c>
      <c r="C206">
        <v>12990</v>
      </c>
      <c r="D206">
        <v>20610</v>
      </c>
      <c r="E206">
        <v>294</v>
      </c>
      <c r="F206">
        <v>0</v>
      </c>
      <c r="G206" t="s">
        <v>1046</v>
      </c>
    </row>
    <row r="207" spans="1:7" x14ac:dyDescent="0.3">
      <c r="A207" t="s">
        <v>239</v>
      </c>
      <c r="B207">
        <v>1801878327</v>
      </c>
      <c r="C207">
        <v>11921</v>
      </c>
      <c r="D207">
        <v>20610</v>
      </c>
      <c r="E207">
        <v>334</v>
      </c>
      <c r="F207">
        <v>0</v>
      </c>
      <c r="G207" t="s">
        <v>1046</v>
      </c>
    </row>
    <row r="208" spans="1:7" x14ac:dyDescent="0.3">
      <c r="A208" t="s">
        <v>240</v>
      </c>
      <c r="B208">
        <v>1801878327</v>
      </c>
      <c r="C208">
        <v>12212</v>
      </c>
      <c r="D208">
        <v>20610</v>
      </c>
      <c r="E208">
        <v>477</v>
      </c>
      <c r="F208">
        <v>0</v>
      </c>
      <c r="G208" t="s">
        <v>1046</v>
      </c>
    </row>
    <row r="209" spans="1:7" x14ac:dyDescent="0.3">
      <c r="A209" t="s">
        <v>241</v>
      </c>
      <c r="B209">
        <v>1801878327</v>
      </c>
      <c r="C209">
        <v>13318</v>
      </c>
      <c r="D209">
        <v>20610</v>
      </c>
      <c r="E209">
        <v>567</v>
      </c>
      <c r="F209">
        <v>1</v>
      </c>
      <c r="G209" t="s">
        <v>1046</v>
      </c>
    </row>
    <row r="210" spans="1:7" x14ac:dyDescent="0.3">
      <c r="A210" t="s">
        <v>242</v>
      </c>
      <c r="B210">
        <v>1861499451</v>
      </c>
      <c r="C210">
        <v>12519</v>
      </c>
      <c r="D210">
        <v>20610</v>
      </c>
      <c r="E210">
        <v>84</v>
      </c>
      <c r="F210">
        <v>0</v>
      </c>
      <c r="G210" t="s">
        <v>1046</v>
      </c>
    </row>
    <row r="211" spans="1:7" x14ac:dyDescent="0.3">
      <c r="A211" t="s">
        <v>243</v>
      </c>
      <c r="B211">
        <v>1861499451</v>
      </c>
      <c r="C211">
        <v>13084</v>
      </c>
      <c r="D211">
        <v>20610</v>
      </c>
      <c r="E211">
        <v>194</v>
      </c>
      <c r="F211">
        <v>0</v>
      </c>
      <c r="G211" t="s">
        <v>1046</v>
      </c>
    </row>
    <row r="212" spans="1:7" x14ac:dyDescent="0.3">
      <c r="A212" t="s">
        <v>244</v>
      </c>
      <c r="B212">
        <v>1861499451</v>
      </c>
      <c r="C212">
        <v>1086</v>
      </c>
      <c r="D212">
        <v>20610</v>
      </c>
      <c r="E212">
        <v>294</v>
      </c>
      <c r="F212">
        <v>0</v>
      </c>
      <c r="G212" t="s">
        <v>1046</v>
      </c>
    </row>
    <row r="213" spans="1:7" x14ac:dyDescent="0.3">
      <c r="A213" t="s">
        <v>245</v>
      </c>
      <c r="B213">
        <v>1861499451</v>
      </c>
      <c r="C213">
        <v>12489</v>
      </c>
      <c r="D213">
        <v>20610</v>
      </c>
      <c r="E213">
        <v>302</v>
      </c>
      <c r="F213">
        <v>0</v>
      </c>
      <c r="G213" t="s">
        <v>1046</v>
      </c>
    </row>
    <row r="214" spans="1:7" x14ac:dyDescent="0.3">
      <c r="A214" t="s">
        <v>246</v>
      </c>
      <c r="B214">
        <v>1902020159</v>
      </c>
      <c r="C214">
        <v>10247</v>
      </c>
      <c r="D214">
        <v>20610</v>
      </c>
      <c r="E214">
        <v>294</v>
      </c>
      <c r="F214">
        <v>0</v>
      </c>
      <c r="G214" t="s">
        <v>1046</v>
      </c>
    </row>
    <row r="215" spans="1:7" x14ac:dyDescent="0.3">
      <c r="A215" t="s">
        <v>247</v>
      </c>
      <c r="B215">
        <v>1902020159</v>
      </c>
      <c r="C215">
        <v>10341</v>
      </c>
      <c r="D215">
        <v>20610</v>
      </c>
      <c r="E215">
        <v>294</v>
      </c>
      <c r="F215">
        <v>0</v>
      </c>
      <c r="G215" t="s">
        <v>1046</v>
      </c>
    </row>
    <row r="216" spans="1:7" x14ac:dyDescent="0.3">
      <c r="A216" t="s">
        <v>248</v>
      </c>
      <c r="B216">
        <v>1285651026</v>
      </c>
      <c r="C216">
        <v>12403</v>
      </c>
      <c r="D216">
        <v>20610</v>
      </c>
      <c r="E216">
        <v>150</v>
      </c>
      <c r="F216">
        <v>0</v>
      </c>
      <c r="G216" t="s">
        <v>1046</v>
      </c>
    </row>
    <row r="217" spans="1:7" x14ac:dyDescent="0.3">
      <c r="A217" t="s">
        <v>249</v>
      </c>
      <c r="B217">
        <v>1285651026</v>
      </c>
      <c r="C217">
        <v>10644</v>
      </c>
      <c r="D217">
        <v>20610</v>
      </c>
      <c r="E217">
        <v>278</v>
      </c>
      <c r="F217">
        <v>0</v>
      </c>
      <c r="G217" t="s">
        <v>1046</v>
      </c>
    </row>
    <row r="218" spans="1:7" x14ac:dyDescent="0.3">
      <c r="A218" t="s">
        <v>250</v>
      </c>
      <c r="B218">
        <v>1285651026</v>
      </c>
      <c r="C218">
        <v>1177</v>
      </c>
      <c r="D218">
        <v>20610</v>
      </c>
      <c r="E218">
        <v>294</v>
      </c>
      <c r="F218">
        <v>0</v>
      </c>
      <c r="G218" t="s">
        <v>1046</v>
      </c>
    </row>
    <row r="219" spans="1:7" x14ac:dyDescent="0.3">
      <c r="A219" t="s">
        <v>251</v>
      </c>
      <c r="B219">
        <v>1285651026</v>
      </c>
      <c r="C219">
        <v>12230</v>
      </c>
      <c r="D219">
        <v>20610</v>
      </c>
      <c r="E219">
        <v>294</v>
      </c>
      <c r="F219">
        <v>0</v>
      </c>
      <c r="G219" t="s">
        <v>1046</v>
      </c>
    </row>
    <row r="220" spans="1:7" x14ac:dyDescent="0.3">
      <c r="A220" t="s">
        <v>252</v>
      </c>
      <c r="B220">
        <v>1285651026</v>
      </c>
      <c r="C220">
        <v>10406</v>
      </c>
      <c r="D220">
        <v>20610</v>
      </c>
      <c r="E220">
        <v>294</v>
      </c>
      <c r="F220">
        <v>0</v>
      </c>
      <c r="G220" t="s">
        <v>1046</v>
      </c>
    </row>
    <row r="221" spans="1:7" x14ac:dyDescent="0.3">
      <c r="A221" t="s">
        <v>253</v>
      </c>
      <c r="B221">
        <v>1285651026</v>
      </c>
      <c r="C221">
        <v>12133</v>
      </c>
      <c r="D221">
        <v>20610</v>
      </c>
      <c r="E221">
        <v>574</v>
      </c>
      <c r="F221">
        <v>0</v>
      </c>
      <c r="G221" t="s">
        <v>1046</v>
      </c>
    </row>
    <row r="222" spans="1:7" x14ac:dyDescent="0.3">
      <c r="A222" t="s">
        <v>254</v>
      </c>
      <c r="B222">
        <v>1063494227</v>
      </c>
      <c r="C222">
        <v>10160</v>
      </c>
      <c r="D222">
        <v>20610</v>
      </c>
      <c r="E222">
        <v>294</v>
      </c>
      <c r="F222">
        <v>0</v>
      </c>
      <c r="G222" t="s">
        <v>1046</v>
      </c>
    </row>
    <row r="223" spans="1:7" x14ac:dyDescent="0.3">
      <c r="A223" t="s">
        <v>255</v>
      </c>
      <c r="B223">
        <v>1063494227</v>
      </c>
      <c r="C223">
        <v>12637</v>
      </c>
      <c r="D223">
        <v>20610</v>
      </c>
      <c r="E223">
        <v>588</v>
      </c>
      <c r="F223">
        <v>0</v>
      </c>
      <c r="G223" t="s">
        <v>1046</v>
      </c>
    </row>
    <row r="224" spans="1:7" x14ac:dyDescent="0.3">
      <c r="A224" t="s">
        <v>256</v>
      </c>
      <c r="B224">
        <v>1205818457</v>
      </c>
      <c r="C224">
        <v>13042</v>
      </c>
      <c r="D224">
        <v>20610</v>
      </c>
      <c r="E224">
        <v>41</v>
      </c>
      <c r="F224">
        <v>0</v>
      </c>
      <c r="G224" t="s">
        <v>1046</v>
      </c>
    </row>
    <row r="225" spans="1:7" x14ac:dyDescent="0.3">
      <c r="A225" t="s">
        <v>257</v>
      </c>
      <c r="B225">
        <v>1205818457</v>
      </c>
      <c r="C225">
        <v>12159</v>
      </c>
      <c r="D225">
        <v>20610</v>
      </c>
      <c r="E225">
        <v>294</v>
      </c>
      <c r="F225">
        <v>0</v>
      </c>
      <c r="G225" t="s">
        <v>1046</v>
      </c>
    </row>
    <row r="226" spans="1:7" x14ac:dyDescent="0.3">
      <c r="A226" t="s">
        <v>258</v>
      </c>
      <c r="B226">
        <v>1205818457</v>
      </c>
      <c r="C226">
        <v>12493</v>
      </c>
      <c r="D226">
        <v>20610</v>
      </c>
      <c r="E226">
        <v>490</v>
      </c>
      <c r="F226">
        <v>0</v>
      </c>
      <c r="G226" t="s">
        <v>1046</v>
      </c>
    </row>
    <row r="227" spans="1:7" x14ac:dyDescent="0.3">
      <c r="A227" t="s">
        <v>259</v>
      </c>
      <c r="B227">
        <v>1437132891</v>
      </c>
      <c r="C227">
        <v>12652</v>
      </c>
      <c r="D227">
        <v>20610</v>
      </c>
      <c r="E227">
        <v>68</v>
      </c>
      <c r="F227">
        <v>0</v>
      </c>
      <c r="G227" t="s">
        <v>1046</v>
      </c>
    </row>
    <row r="228" spans="1:7" x14ac:dyDescent="0.3">
      <c r="A228" t="s">
        <v>260</v>
      </c>
      <c r="B228">
        <v>1669433447</v>
      </c>
      <c r="C228">
        <v>120</v>
      </c>
      <c r="D228">
        <v>20610</v>
      </c>
      <c r="E228">
        <v>294</v>
      </c>
      <c r="F228">
        <v>0</v>
      </c>
      <c r="G228" t="s">
        <v>1046</v>
      </c>
    </row>
    <row r="229" spans="1:7" x14ac:dyDescent="0.3">
      <c r="A229" t="s">
        <v>261</v>
      </c>
      <c r="B229">
        <v>1669433447</v>
      </c>
      <c r="C229">
        <v>10146</v>
      </c>
      <c r="D229">
        <v>20610</v>
      </c>
      <c r="E229">
        <v>528</v>
      </c>
      <c r="F229">
        <v>0</v>
      </c>
      <c r="G229" t="s">
        <v>1046</v>
      </c>
    </row>
    <row r="230" spans="1:7" x14ac:dyDescent="0.3">
      <c r="A230" t="s">
        <v>262</v>
      </c>
      <c r="B230">
        <v>1902012800</v>
      </c>
      <c r="C230">
        <v>11017</v>
      </c>
      <c r="D230">
        <v>20610</v>
      </c>
      <c r="E230">
        <v>294</v>
      </c>
      <c r="F230">
        <v>0</v>
      </c>
      <c r="G230" t="s">
        <v>1046</v>
      </c>
    </row>
    <row r="231" spans="1:7" x14ac:dyDescent="0.3">
      <c r="A231" t="s">
        <v>263</v>
      </c>
      <c r="B231">
        <v>1902012800</v>
      </c>
      <c r="C231">
        <v>13071</v>
      </c>
      <c r="D231">
        <v>20610</v>
      </c>
      <c r="E231">
        <v>294</v>
      </c>
      <c r="F231">
        <v>0</v>
      </c>
      <c r="G231" t="s">
        <v>1046</v>
      </c>
    </row>
    <row r="232" spans="1:7" x14ac:dyDescent="0.3">
      <c r="A232" t="s">
        <v>264</v>
      </c>
      <c r="B232">
        <v>1902012800</v>
      </c>
      <c r="C232">
        <v>12579</v>
      </c>
      <c r="D232">
        <v>20610</v>
      </c>
      <c r="E232">
        <v>294</v>
      </c>
      <c r="F232">
        <v>0</v>
      </c>
      <c r="G232" t="s">
        <v>1046</v>
      </c>
    </row>
    <row r="233" spans="1:7" x14ac:dyDescent="0.3">
      <c r="A233" t="s">
        <v>265</v>
      </c>
      <c r="B233">
        <v>1902012800</v>
      </c>
      <c r="C233">
        <v>10258</v>
      </c>
      <c r="D233">
        <v>20610</v>
      </c>
      <c r="E233">
        <v>528</v>
      </c>
      <c r="F233">
        <v>0</v>
      </c>
      <c r="G233" t="s">
        <v>1046</v>
      </c>
    </row>
    <row r="234" spans="1:7" x14ac:dyDescent="0.3">
      <c r="A234" t="s">
        <v>266</v>
      </c>
      <c r="B234">
        <v>1265415814</v>
      </c>
      <c r="C234">
        <v>13168</v>
      </c>
      <c r="D234">
        <v>20610</v>
      </c>
      <c r="E234">
        <v>291</v>
      </c>
      <c r="F234">
        <v>0</v>
      </c>
      <c r="G234" t="s">
        <v>1046</v>
      </c>
    </row>
    <row r="235" spans="1:7" x14ac:dyDescent="0.3">
      <c r="A235" t="s">
        <v>267</v>
      </c>
      <c r="B235">
        <v>1265415814</v>
      </c>
      <c r="C235">
        <v>10665</v>
      </c>
      <c r="D235">
        <v>20610</v>
      </c>
      <c r="E235">
        <v>478</v>
      </c>
      <c r="F235">
        <v>0</v>
      </c>
      <c r="G235" t="s">
        <v>1046</v>
      </c>
    </row>
    <row r="236" spans="1:7" x14ac:dyDescent="0.3">
      <c r="A236" t="s">
        <v>268</v>
      </c>
      <c r="B236">
        <v>1376541326</v>
      </c>
      <c r="C236">
        <v>10880</v>
      </c>
      <c r="D236">
        <v>20610</v>
      </c>
      <c r="E236">
        <v>294</v>
      </c>
      <c r="F236">
        <v>0</v>
      </c>
      <c r="G236" t="s">
        <v>1046</v>
      </c>
    </row>
    <row r="237" spans="1:7" x14ac:dyDescent="0.3">
      <c r="A237" t="s">
        <v>269</v>
      </c>
      <c r="B237">
        <v>1376541326</v>
      </c>
      <c r="C237">
        <v>11266</v>
      </c>
      <c r="D237">
        <v>20610</v>
      </c>
      <c r="E237">
        <v>294</v>
      </c>
      <c r="F237">
        <v>1</v>
      </c>
      <c r="G237" t="s">
        <v>1046</v>
      </c>
    </row>
    <row r="238" spans="1:7" x14ac:dyDescent="0.3">
      <c r="A238" t="s">
        <v>270</v>
      </c>
      <c r="B238">
        <v>1376541326</v>
      </c>
      <c r="C238">
        <v>11338</v>
      </c>
      <c r="D238">
        <v>20610</v>
      </c>
      <c r="E238">
        <v>300</v>
      </c>
      <c r="F238">
        <v>0</v>
      </c>
      <c r="G238" t="s">
        <v>1046</v>
      </c>
    </row>
    <row r="239" spans="1:7" x14ac:dyDescent="0.3">
      <c r="A239" t="s">
        <v>271</v>
      </c>
      <c r="B239">
        <v>1376541326</v>
      </c>
      <c r="C239">
        <v>12640</v>
      </c>
      <c r="D239">
        <v>20610</v>
      </c>
      <c r="E239">
        <v>453</v>
      </c>
      <c r="F239">
        <v>0</v>
      </c>
      <c r="G239" t="s">
        <v>1046</v>
      </c>
    </row>
    <row r="240" spans="1:7" x14ac:dyDescent="0.3">
      <c r="A240" t="s">
        <v>272</v>
      </c>
      <c r="B240">
        <v>1376541326</v>
      </c>
      <c r="C240">
        <v>10943</v>
      </c>
      <c r="D240">
        <v>20610</v>
      </c>
      <c r="E240">
        <v>560</v>
      </c>
      <c r="F240">
        <v>0</v>
      </c>
      <c r="G240" t="s">
        <v>1046</v>
      </c>
    </row>
    <row r="241" spans="1:7" x14ac:dyDescent="0.3">
      <c r="A241" t="s">
        <v>273</v>
      </c>
      <c r="B241">
        <v>1700846227</v>
      </c>
      <c r="C241">
        <v>11305</v>
      </c>
      <c r="D241">
        <v>20610</v>
      </c>
      <c r="E241">
        <v>294</v>
      </c>
      <c r="F241">
        <v>0</v>
      </c>
      <c r="G241" t="s">
        <v>1046</v>
      </c>
    </row>
    <row r="242" spans="1:7" x14ac:dyDescent="0.3">
      <c r="A242" t="s">
        <v>274</v>
      </c>
      <c r="B242">
        <v>1700846227</v>
      </c>
      <c r="C242">
        <v>1149</v>
      </c>
      <c r="D242">
        <v>20610</v>
      </c>
      <c r="E242">
        <v>294</v>
      </c>
      <c r="F242">
        <v>0</v>
      </c>
      <c r="G242" t="s">
        <v>1046</v>
      </c>
    </row>
    <row r="243" spans="1:7" x14ac:dyDescent="0.3">
      <c r="A243" t="s">
        <v>275</v>
      </c>
      <c r="B243">
        <v>1700846227</v>
      </c>
      <c r="C243">
        <v>13376</v>
      </c>
      <c r="D243">
        <v>20610</v>
      </c>
      <c r="E243">
        <v>294</v>
      </c>
      <c r="F243">
        <v>0</v>
      </c>
      <c r="G243" t="s">
        <v>1046</v>
      </c>
    </row>
    <row r="244" spans="1:7" x14ac:dyDescent="0.3">
      <c r="A244" t="s">
        <v>276</v>
      </c>
      <c r="B244">
        <v>1700846227</v>
      </c>
      <c r="C244">
        <v>13055</v>
      </c>
      <c r="D244">
        <v>20610</v>
      </c>
      <c r="E244">
        <v>294</v>
      </c>
      <c r="F244">
        <v>0</v>
      </c>
      <c r="G244" t="s">
        <v>1046</v>
      </c>
    </row>
    <row r="245" spans="1:7" x14ac:dyDescent="0.3">
      <c r="A245" t="s">
        <v>277</v>
      </c>
      <c r="B245">
        <v>1699797928</v>
      </c>
      <c r="C245">
        <v>12505</v>
      </c>
      <c r="D245">
        <v>20610</v>
      </c>
      <c r="E245">
        <v>294</v>
      </c>
      <c r="F245">
        <v>0</v>
      </c>
      <c r="G245" t="s">
        <v>1046</v>
      </c>
    </row>
    <row r="246" spans="1:7" x14ac:dyDescent="0.3">
      <c r="A246" t="s">
        <v>278</v>
      </c>
      <c r="B246">
        <v>1396728754</v>
      </c>
      <c r="C246">
        <v>10837</v>
      </c>
      <c r="D246">
        <v>20610</v>
      </c>
      <c r="E246">
        <v>95</v>
      </c>
      <c r="F246">
        <v>0</v>
      </c>
      <c r="G246" t="s">
        <v>1046</v>
      </c>
    </row>
    <row r="247" spans="1:7" x14ac:dyDescent="0.3">
      <c r="A247" t="s">
        <v>279</v>
      </c>
      <c r="B247">
        <v>1396728754</v>
      </c>
      <c r="C247">
        <v>109</v>
      </c>
      <c r="D247">
        <v>20610</v>
      </c>
      <c r="E247">
        <v>271</v>
      </c>
      <c r="F247">
        <v>0</v>
      </c>
      <c r="G247" t="s">
        <v>1046</v>
      </c>
    </row>
    <row r="248" spans="1:7" x14ac:dyDescent="0.3">
      <c r="A248" t="s">
        <v>280</v>
      </c>
      <c r="B248">
        <v>1396728754</v>
      </c>
      <c r="C248">
        <v>12947</v>
      </c>
      <c r="D248">
        <v>20610</v>
      </c>
      <c r="E248">
        <v>294</v>
      </c>
      <c r="F248">
        <v>0</v>
      </c>
      <c r="G248" t="s">
        <v>1046</v>
      </c>
    </row>
    <row r="249" spans="1:7" x14ac:dyDescent="0.3">
      <c r="A249" t="s">
        <v>281</v>
      </c>
      <c r="B249">
        <v>1396728754</v>
      </c>
      <c r="C249">
        <v>10186</v>
      </c>
      <c r="D249">
        <v>20610</v>
      </c>
      <c r="E249">
        <v>294</v>
      </c>
      <c r="F249">
        <v>0</v>
      </c>
      <c r="G249" t="s">
        <v>1046</v>
      </c>
    </row>
    <row r="250" spans="1:7" x14ac:dyDescent="0.3">
      <c r="A250" t="s">
        <v>282</v>
      </c>
      <c r="B250">
        <v>1396728754</v>
      </c>
      <c r="C250">
        <v>10938</v>
      </c>
      <c r="D250">
        <v>20610</v>
      </c>
      <c r="E250">
        <v>294</v>
      </c>
      <c r="F250">
        <v>0</v>
      </c>
      <c r="G250" t="s">
        <v>1046</v>
      </c>
    </row>
    <row r="251" spans="1:7" x14ac:dyDescent="0.3">
      <c r="A251" t="s">
        <v>283</v>
      </c>
      <c r="B251">
        <v>1396728754</v>
      </c>
      <c r="C251">
        <v>10077</v>
      </c>
      <c r="D251">
        <v>20610</v>
      </c>
      <c r="E251">
        <v>294</v>
      </c>
      <c r="F251">
        <v>0</v>
      </c>
      <c r="G251" t="s">
        <v>1046</v>
      </c>
    </row>
    <row r="252" spans="1:7" x14ac:dyDescent="0.3">
      <c r="A252" t="s">
        <v>284</v>
      </c>
      <c r="B252">
        <v>1396728754</v>
      </c>
      <c r="C252">
        <v>10123</v>
      </c>
      <c r="D252">
        <v>20610</v>
      </c>
      <c r="E252">
        <v>321</v>
      </c>
      <c r="F252">
        <v>0</v>
      </c>
      <c r="G252" t="s">
        <v>1046</v>
      </c>
    </row>
    <row r="253" spans="1:7" x14ac:dyDescent="0.3">
      <c r="A253" t="s">
        <v>285</v>
      </c>
      <c r="B253">
        <v>1396728754</v>
      </c>
      <c r="C253">
        <v>11232</v>
      </c>
      <c r="D253">
        <v>20610</v>
      </c>
      <c r="E253">
        <v>490</v>
      </c>
      <c r="F253">
        <v>0</v>
      </c>
      <c r="G253" t="s">
        <v>1046</v>
      </c>
    </row>
    <row r="254" spans="1:7" x14ac:dyDescent="0.3">
      <c r="A254" t="s">
        <v>286</v>
      </c>
      <c r="B254">
        <v>1225221047</v>
      </c>
      <c r="C254">
        <v>10330</v>
      </c>
      <c r="D254">
        <v>20610</v>
      </c>
      <c r="E254">
        <v>294</v>
      </c>
      <c r="F254">
        <v>0</v>
      </c>
      <c r="G254" t="s">
        <v>1046</v>
      </c>
    </row>
    <row r="255" spans="1:7" x14ac:dyDescent="0.3">
      <c r="A255" t="s">
        <v>287</v>
      </c>
      <c r="B255">
        <v>1225221047</v>
      </c>
      <c r="C255">
        <v>10906</v>
      </c>
      <c r="D255">
        <v>20610</v>
      </c>
      <c r="E255">
        <v>294</v>
      </c>
      <c r="F255">
        <v>0</v>
      </c>
      <c r="G255" t="s">
        <v>1046</v>
      </c>
    </row>
    <row r="256" spans="1:7" x14ac:dyDescent="0.3">
      <c r="A256" t="s">
        <v>288</v>
      </c>
      <c r="B256">
        <v>1790768836</v>
      </c>
      <c r="C256">
        <v>11219</v>
      </c>
      <c r="D256">
        <v>20610</v>
      </c>
      <c r="E256">
        <v>441</v>
      </c>
      <c r="F256">
        <v>0</v>
      </c>
      <c r="G256" t="s">
        <v>1046</v>
      </c>
    </row>
    <row r="257" spans="1:7" x14ac:dyDescent="0.3">
      <c r="A257" t="s">
        <v>289</v>
      </c>
      <c r="B257">
        <v>1790768836</v>
      </c>
      <c r="C257">
        <v>13178</v>
      </c>
      <c r="D257">
        <v>20610</v>
      </c>
      <c r="E257">
        <v>590</v>
      </c>
      <c r="F257">
        <v>0</v>
      </c>
      <c r="G257" t="s">
        <v>1046</v>
      </c>
    </row>
    <row r="258" spans="1:7" x14ac:dyDescent="0.3">
      <c r="A258" t="s">
        <v>290</v>
      </c>
      <c r="B258">
        <v>1992787402</v>
      </c>
      <c r="C258">
        <v>12068</v>
      </c>
      <c r="D258">
        <v>20610</v>
      </c>
      <c r="E258">
        <v>294</v>
      </c>
      <c r="F258">
        <v>0</v>
      </c>
      <c r="G258" t="s">
        <v>1046</v>
      </c>
    </row>
    <row r="259" spans="1:7" x14ac:dyDescent="0.3">
      <c r="A259" t="s">
        <v>291</v>
      </c>
      <c r="B259">
        <v>1992787402</v>
      </c>
      <c r="C259">
        <v>10017</v>
      </c>
      <c r="D259">
        <v>20610</v>
      </c>
      <c r="E259">
        <v>294</v>
      </c>
      <c r="F259">
        <v>0</v>
      </c>
      <c r="G259" t="s">
        <v>1046</v>
      </c>
    </row>
    <row r="260" spans="1:7" x14ac:dyDescent="0.3">
      <c r="A260" t="s">
        <v>292</v>
      </c>
      <c r="B260">
        <v>1992787402</v>
      </c>
      <c r="C260">
        <v>10216</v>
      </c>
      <c r="D260">
        <v>20610</v>
      </c>
      <c r="E260">
        <v>294</v>
      </c>
      <c r="F260">
        <v>0</v>
      </c>
      <c r="G260" t="s">
        <v>1046</v>
      </c>
    </row>
    <row r="261" spans="1:7" x14ac:dyDescent="0.3">
      <c r="A261" t="s">
        <v>293</v>
      </c>
      <c r="B261">
        <v>1992787402</v>
      </c>
      <c r="C261">
        <v>10763</v>
      </c>
      <c r="D261">
        <v>20610</v>
      </c>
      <c r="E261">
        <v>294</v>
      </c>
      <c r="F261">
        <v>0</v>
      </c>
      <c r="G261" t="s">
        <v>1046</v>
      </c>
    </row>
    <row r="262" spans="1:7" x14ac:dyDescent="0.3">
      <c r="A262" t="s">
        <v>294</v>
      </c>
      <c r="B262">
        <v>1992787402</v>
      </c>
      <c r="C262">
        <v>12883</v>
      </c>
      <c r="D262">
        <v>20610</v>
      </c>
      <c r="E262">
        <v>294</v>
      </c>
      <c r="F262">
        <v>0</v>
      </c>
      <c r="G262" t="s">
        <v>1046</v>
      </c>
    </row>
    <row r="263" spans="1:7" x14ac:dyDescent="0.3">
      <c r="A263" t="s">
        <v>295</v>
      </c>
      <c r="B263">
        <v>1992787402</v>
      </c>
      <c r="C263">
        <v>10145</v>
      </c>
      <c r="D263">
        <v>20610</v>
      </c>
      <c r="E263">
        <v>294</v>
      </c>
      <c r="F263">
        <v>0</v>
      </c>
      <c r="G263" t="s">
        <v>1046</v>
      </c>
    </row>
    <row r="264" spans="1:7" x14ac:dyDescent="0.3">
      <c r="A264" t="s">
        <v>296</v>
      </c>
      <c r="B264">
        <v>1467490763</v>
      </c>
      <c r="C264">
        <v>11890</v>
      </c>
      <c r="D264">
        <v>20610</v>
      </c>
      <c r="E264">
        <v>97</v>
      </c>
      <c r="F264">
        <v>0</v>
      </c>
      <c r="G264" t="s">
        <v>1046</v>
      </c>
    </row>
    <row r="265" spans="1:7" x14ac:dyDescent="0.3">
      <c r="A265" t="s">
        <v>297</v>
      </c>
      <c r="B265">
        <v>1467490763</v>
      </c>
      <c r="C265">
        <v>1191</v>
      </c>
      <c r="D265">
        <v>20610</v>
      </c>
      <c r="E265">
        <v>294</v>
      </c>
      <c r="F265">
        <v>0</v>
      </c>
      <c r="G265" t="s">
        <v>1046</v>
      </c>
    </row>
    <row r="266" spans="1:7" x14ac:dyDescent="0.3">
      <c r="A266" t="s">
        <v>298</v>
      </c>
      <c r="B266">
        <v>1467490763</v>
      </c>
      <c r="C266">
        <v>13351</v>
      </c>
      <c r="D266">
        <v>20610</v>
      </c>
      <c r="E266">
        <v>294</v>
      </c>
      <c r="F266">
        <v>0</v>
      </c>
      <c r="G266" t="s">
        <v>1046</v>
      </c>
    </row>
    <row r="267" spans="1:7" x14ac:dyDescent="0.3">
      <c r="A267" t="s">
        <v>299</v>
      </c>
      <c r="B267">
        <v>1467490763</v>
      </c>
      <c r="C267">
        <v>13187</v>
      </c>
      <c r="D267">
        <v>20610</v>
      </c>
      <c r="E267">
        <v>294</v>
      </c>
      <c r="F267">
        <v>0</v>
      </c>
      <c r="G267" t="s">
        <v>1046</v>
      </c>
    </row>
    <row r="268" spans="1:7" x14ac:dyDescent="0.3">
      <c r="A268" t="s">
        <v>300</v>
      </c>
      <c r="B268">
        <v>1467490763</v>
      </c>
      <c r="C268">
        <v>12573</v>
      </c>
      <c r="D268">
        <v>20610</v>
      </c>
      <c r="E268">
        <v>294</v>
      </c>
      <c r="F268">
        <v>0</v>
      </c>
      <c r="G268" t="s">
        <v>1046</v>
      </c>
    </row>
    <row r="269" spans="1:7" x14ac:dyDescent="0.3">
      <c r="A269" t="s">
        <v>301</v>
      </c>
      <c r="B269">
        <v>1467490763</v>
      </c>
      <c r="C269">
        <v>10982</v>
      </c>
      <c r="D269">
        <v>20610</v>
      </c>
      <c r="E269">
        <v>294</v>
      </c>
      <c r="F269">
        <v>1</v>
      </c>
      <c r="G269" t="s">
        <v>1046</v>
      </c>
    </row>
    <row r="270" spans="1:7" x14ac:dyDescent="0.3">
      <c r="A270" t="s">
        <v>302</v>
      </c>
      <c r="B270">
        <v>1467490763</v>
      </c>
      <c r="C270">
        <v>11839</v>
      </c>
      <c r="D270">
        <v>20610</v>
      </c>
      <c r="E270">
        <v>352</v>
      </c>
      <c r="F270">
        <v>0</v>
      </c>
      <c r="G270" t="s">
        <v>1046</v>
      </c>
    </row>
    <row r="271" spans="1:7" x14ac:dyDescent="0.3">
      <c r="A271" t="s">
        <v>303</v>
      </c>
      <c r="B271">
        <v>1467490763</v>
      </c>
      <c r="C271">
        <v>12015</v>
      </c>
      <c r="D271">
        <v>20610</v>
      </c>
      <c r="E271">
        <v>356</v>
      </c>
      <c r="F271">
        <v>0</v>
      </c>
      <c r="G271" t="s">
        <v>1046</v>
      </c>
    </row>
    <row r="272" spans="1:7" x14ac:dyDescent="0.3">
      <c r="A272" t="s">
        <v>304</v>
      </c>
      <c r="B272">
        <v>1467490763</v>
      </c>
      <c r="C272">
        <v>10631</v>
      </c>
      <c r="D272">
        <v>20610</v>
      </c>
      <c r="E272">
        <v>525</v>
      </c>
      <c r="F272">
        <v>0</v>
      </c>
      <c r="G272" t="s">
        <v>1046</v>
      </c>
    </row>
    <row r="273" spans="1:7" x14ac:dyDescent="0.3">
      <c r="A273" t="s">
        <v>305</v>
      </c>
      <c r="B273">
        <v>1174543573</v>
      </c>
      <c r="C273">
        <v>13379</v>
      </c>
      <c r="D273">
        <v>20610</v>
      </c>
      <c r="E273">
        <v>294</v>
      </c>
      <c r="F273">
        <v>0</v>
      </c>
      <c r="G273" t="s">
        <v>1046</v>
      </c>
    </row>
    <row r="274" spans="1:7" x14ac:dyDescent="0.3">
      <c r="A274" t="s">
        <v>306</v>
      </c>
      <c r="B274">
        <v>1174543573</v>
      </c>
      <c r="C274">
        <v>12583</v>
      </c>
      <c r="D274">
        <v>20610</v>
      </c>
      <c r="E274">
        <v>294</v>
      </c>
      <c r="F274">
        <v>0</v>
      </c>
      <c r="G274" t="s">
        <v>1046</v>
      </c>
    </row>
    <row r="275" spans="1:7" x14ac:dyDescent="0.3">
      <c r="A275" t="s">
        <v>307</v>
      </c>
      <c r="B275">
        <v>1174543573</v>
      </c>
      <c r="C275">
        <v>13103</v>
      </c>
      <c r="D275">
        <v>20610</v>
      </c>
      <c r="E275">
        <v>300</v>
      </c>
      <c r="F275">
        <v>0</v>
      </c>
      <c r="G275" t="s">
        <v>1046</v>
      </c>
    </row>
    <row r="276" spans="1:7" x14ac:dyDescent="0.3">
      <c r="A276" t="s">
        <v>308</v>
      </c>
      <c r="B276">
        <v>1174543573</v>
      </c>
      <c r="C276">
        <v>11156</v>
      </c>
      <c r="D276">
        <v>20610</v>
      </c>
      <c r="E276">
        <v>341</v>
      </c>
      <c r="F276">
        <v>0</v>
      </c>
      <c r="G276" t="s">
        <v>1046</v>
      </c>
    </row>
    <row r="277" spans="1:7" x14ac:dyDescent="0.3">
      <c r="A277" t="s">
        <v>309</v>
      </c>
      <c r="B277">
        <v>1073757183</v>
      </c>
      <c r="C277">
        <v>13160</v>
      </c>
      <c r="D277">
        <v>20610</v>
      </c>
      <c r="E277">
        <v>271</v>
      </c>
      <c r="F277">
        <v>0</v>
      </c>
      <c r="G277" t="s">
        <v>1046</v>
      </c>
    </row>
    <row r="278" spans="1:7" x14ac:dyDescent="0.3">
      <c r="A278" t="s">
        <v>310</v>
      </c>
      <c r="B278">
        <v>1073757183</v>
      </c>
      <c r="C278">
        <v>11816</v>
      </c>
      <c r="D278">
        <v>20610</v>
      </c>
      <c r="E278">
        <v>292</v>
      </c>
      <c r="F278">
        <v>0</v>
      </c>
      <c r="G278" t="s">
        <v>1046</v>
      </c>
    </row>
    <row r="279" spans="1:7" x14ac:dyDescent="0.3">
      <c r="A279" t="s">
        <v>311</v>
      </c>
      <c r="B279">
        <v>1073757183</v>
      </c>
      <c r="C279">
        <v>11458</v>
      </c>
      <c r="D279">
        <v>20610</v>
      </c>
      <c r="E279">
        <v>302</v>
      </c>
      <c r="F279">
        <v>0</v>
      </c>
      <c r="G279" t="s">
        <v>1046</v>
      </c>
    </row>
    <row r="280" spans="1:7" x14ac:dyDescent="0.3">
      <c r="A280" t="s">
        <v>312</v>
      </c>
      <c r="B280">
        <v>1073757183</v>
      </c>
      <c r="C280">
        <v>10240</v>
      </c>
      <c r="D280">
        <v>20610</v>
      </c>
      <c r="E280">
        <v>490</v>
      </c>
      <c r="F280">
        <v>0</v>
      </c>
      <c r="G280" t="s">
        <v>1046</v>
      </c>
    </row>
    <row r="281" spans="1:7" x14ac:dyDescent="0.3">
      <c r="A281" t="s">
        <v>313</v>
      </c>
      <c r="B281">
        <v>1073757183</v>
      </c>
      <c r="C281">
        <v>10178</v>
      </c>
      <c r="D281">
        <v>20610</v>
      </c>
      <c r="E281">
        <v>490</v>
      </c>
      <c r="F281">
        <v>0</v>
      </c>
      <c r="G281" t="s">
        <v>1046</v>
      </c>
    </row>
    <row r="282" spans="1:7" x14ac:dyDescent="0.3">
      <c r="A282" t="s">
        <v>314</v>
      </c>
      <c r="B282">
        <v>1073757183</v>
      </c>
      <c r="C282">
        <v>12867</v>
      </c>
      <c r="D282">
        <v>20610</v>
      </c>
      <c r="E282">
        <v>528</v>
      </c>
      <c r="F282">
        <v>0</v>
      </c>
      <c r="G282" t="s">
        <v>1046</v>
      </c>
    </row>
    <row r="283" spans="1:7" x14ac:dyDescent="0.3">
      <c r="A283" t="s">
        <v>315</v>
      </c>
      <c r="B283">
        <v>1073757183</v>
      </c>
      <c r="C283">
        <v>13277</v>
      </c>
      <c r="D283">
        <v>20610</v>
      </c>
      <c r="E283">
        <v>549</v>
      </c>
      <c r="F283">
        <v>0</v>
      </c>
      <c r="G283" t="s">
        <v>1046</v>
      </c>
    </row>
    <row r="284" spans="1:7" x14ac:dyDescent="0.3">
      <c r="A284" t="s">
        <v>316</v>
      </c>
      <c r="B284">
        <v>1285616433</v>
      </c>
      <c r="C284">
        <v>12099</v>
      </c>
      <c r="D284">
        <v>29888</v>
      </c>
      <c r="E284">
        <v>1676</v>
      </c>
      <c r="F284">
        <v>0</v>
      </c>
      <c r="G284" t="s">
        <v>1045</v>
      </c>
    </row>
    <row r="285" spans="1:7" x14ac:dyDescent="0.3">
      <c r="A285" t="s">
        <v>317</v>
      </c>
      <c r="B285">
        <v>1285616433</v>
      </c>
      <c r="C285">
        <v>12602</v>
      </c>
      <c r="D285">
        <v>29888</v>
      </c>
      <c r="E285">
        <v>3436</v>
      </c>
      <c r="F285">
        <v>0</v>
      </c>
      <c r="G285" t="s">
        <v>1045</v>
      </c>
    </row>
    <row r="286" spans="1:7" x14ac:dyDescent="0.3">
      <c r="A286" t="s">
        <v>318</v>
      </c>
      <c r="B286">
        <v>1285616433</v>
      </c>
      <c r="C286">
        <v>10961</v>
      </c>
      <c r="D286">
        <v>29888</v>
      </c>
      <c r="E286">
        <v>3487</v>
      </c>
      <c r="F286">
        <v>0</v>
      </c>
      <c r="G286" t="s">
        <v>1045</v>
      </c>
    </row>
    <row r="287" spans="1:7" x14ac:dyDescent="0.3">
      <c r="A287" t="s">
        <v>319</v>
      </c>
      <c r="B287">
        <v>1285616433</v>
      </c>
      <c r="C287">
        <v>12909</v>
      </c>
      <c r="D287">
        <v>29888</v>
      </c>
      <c r="E287">
        <v>5363</v>
      </c>
      <c r="F287">
        <v>0</v>
      </c>
      <c r="G287" t="s">
        <v>1045</v>
      </c>
    </row>
    <row r="288" spans="1:7" x14ac:dyDescent="0.3">
      <c r="A288" t="s">
        <v>320</v>
      </c>
      <c r="B288">
        <v>1285616433</v>
      </c>
      <c r="C288">
        <v>10270</v>
      </c>
      <c r="D288">
        <v>29888</v>
      </c>
      <c r="E288">
        <v>5511</v>
      </c>
      <c r="F288">
        <v>0</v>
      </c>
      <c r="G288" t="s">
        <v>1045</v>
      </c>
    </row>
    <row r="289" spans="1:7" x14ac:dyDescent="0.3">
      <c r="A289" t="s">
        <v>321</v>
      </c>
      <c r="B289">
        <v>1285616433</v>
      </c>
      <c r="C289">
        <v>11098</v>
      </c>
      <c r="D289">
        <v>29888</v>
      </c>
      <c r="E289">
        <v>5615</v>
      </c>
      <c r="F289">
        <v>0</v>
      </c>
      <c r="G289" t="s">
        <v>1045</v>
      </c>
    </row>
    <row r="290" spans="1:7" x14ac:dyDescent="0.3">
      <c r="A290" t="s">
        <v>322</v>
      </c>
      <c r="B290">
        <v>1285616433</v>
      </c>
      <c r="C290">
        <v>10271</v>
      </c>
      <c r="D290">
        <v>29888</v>
      </c>
      <c r="E290">
        <v>5629</v>
      </c>
      <c r="F290">
        <v>0</v>
      </c>
      <c r="G290" t="s">
        <v>1045</v>
      </c>
    </row>
    <row r="291" spans="1:7" x14ac:dyDescent="0.3">
      <c r="A291" t="s">
        <v>323</v>
      </c>
      <c r="B291">
        <v>1285616433</v>
      </c>
      <c r="C291">
        <v>10562</v>
      </c>
      <c r="D291">
        <v>29888</v>
      </c>
      <c r="E291">
        <v>8375</v>
      </c>
      <c r="F291">
        <v>0</v>
      </c>
      <c r="G291" t="s">
        <v>1045</v>
      </c>
    </row>
    <row r="292" spans="1:7" x14ac:dyDescent="0.3">
      <c r="A292" t="s">
        <v>324</v>
      </c>
      <c r="B292">
        <v>1285616433</v>
      </c>
      <c r="C292">
        <v>12713</v>
      </c>
      <c r="D292">
        <v>29888</v>
      </c>
      <c r="E292">
        <v>12985</v>
      </c>
      <c r="F292">
        <v>0</v>
      </c>
      <c r="G292" t="s">
        <v>1045</v>
      </c>
    </row>
    <row r="293" spans="1:7" x14ac:dyDescent="0.3">
      <c r="A293" t="s">
        <v>325</v>
      </c>
      <c r="B293">
        <v>1285616433</v>
      </c>
      <c r="C293">
        <v>11524</v>
      </c>
      <c r="D293">
        <v>29888</v>
      </c>
      <c r="E293">
        <v>13262</v>
      </c>
      <c r="F293">
        <v>0</v>
      </c>
      <c r="G293" t="s">
        <v>1045</v>
      </c>
    </row>
    <row r="294" spans="1:7" x14ac:dyDescent="0.3">
      <c r="A294" t="s">
        <v>326</v>
      </c>
      <c r="B294">
        <v>1285616433</v>
      </c>
      <c r="C294">
        <v>10016</v>
      </c>
      <c r="D294">
        <v>29888</v>
      </c>
      <c r="E294">
        <v>16416</v>
      </c>
      <c r="F294">
        <v>0</v>
      </c>
      <c r="G294" t="s">
        <v>1045</v>
      </c>
    </row>
    <row r="295" spans="1:7" x14ac:dyDescent="0.3">
      <c r="A295" t="s">
        <v>327</v>
      </c>
      <c r="B295">
        <v>1801878327</v>
      </c>
      <c r="C295">
        <v>12440</v>
      </c>
      <c r="D295">
        <v>29888</v>
      </c>
      <c r="E295">
        <v>1608</v>
      </c>
      <c r="F295">
        <v>0</v>
      </c>
      <c r="G295" t="s">
        <v>1045</v>
      </c>
    </row>
    <row r="296" spans="1:7" x14ac:dyDescent="0.3">
      <c r="A296" t="s">
        <v>328</v>
      </c>
      <c r="B296">
        <v>1801878327</v>
      </c>
      <c r="C296">
        <v>1070</v>
      </c>
      <c r="D296">
        <v>29888</v>
      </c>
      <c r="E296">
        <v>3585</v>
      </c>
      <c r="F296">
        <v>0</v>
      </c>
      <c r="G296" t="s">
        <v>1045</v>
      </c>
    </row>
    <row r="297" spans="1:7" x14ac:dyDescent="0.3">
      <c r="A297" t="s">
        <v>329</v>
      </c>
      <c r="B297">
        <v>1801878327</v>
      </c>
      <c r="C297">
        <v>12542</v>
      </c>
      <c r="D297">
        <v>29888</v>
      </c>
      <c r="E297">
        <v>3701</v>
      </c>
      <c r="F297">
        <v>0</v>
      </c>
      <c r="G297" t="s">
        <v>1045</v>
      </c>
    </row>
    <row r="298" spans="1:7" x14ac:dyDescent="0.3">
      <c r="A298" t="s">
        <v>330</v>
      </c>
      <c r="B298">
        <v>1801878327</v>
      </c>
      <c r="C298">
        <v>10976</v>
      </c>
      <c r="D298">
        <v>29888</v>
      </c>
      <c r="E298">
        <v>4924</v>
      </c>
      <c r="F298">
        <v>0</v>
      </c>
      <c r="G298" t="s">
        <v>1045</v>
      </c>
    </row>
    <row r="299" spans="1:7" x14ac:dyDescent="0.3">
      <c r="A299" t="s">
        <v>331</v>
      </c>
      <c r="B299">
        <v>1801878327</v>
      </c>
      <c r="C299">
        <v>12978</v>
      </c>
      <c r="D299">
        <v>29888</v>
      </c>
      <c r="E299">
        <v>5204</v>
      </c>
      <c r="F299">
        <v>1</v>
      </c>
      <c r="G299" t="s">
        <v>1045</v>
      </c>
    </row>
    <row r="300" spans="1:7" x14ac:dyDescent="0.3">
      <c r="A300" t="s">
        <v>332</v>
      </c>
      <c r="B300">
        <v>1801878327</v>
      </c>
      <c r="C300">
        <v>13038</v>
      </c>
      <c r="D300">
        <v>29888</v>
      </c>
      <c r="E300">
        <v>5334</v>
      </c>
      <c r="F300">
        <v>0</v>
      </c>
      <c r="G300" t="s">
        <v>1045</v>
      </c>
    </row>
    <row r="301" spans="1:7" x14ac:dyDescent="0.3">
      <c r="A301" t="s">
        <v>333</v>
      </c>
      <c r="B301">
        <v>1801878327</v>
      </c>
      <c r="C301">
        <v>11231</v>
      </c>
      <c r="D301">
        <v>29888</v>
      </c>
      <c r="E301">
        <v>5647</v>
      </c>
      <c r="F301">
        <v>0</v>
      </c>
      <c r="G301" t="s">
        <v>1045</v>
      </c>
    </row>
    <row r="302" spans="1:7" x14ac:dyDescent="0.3">
      <c r="A302" t="s">
        <v>334</v>
      </c>
      <c r="B302">
        <v>1801878327</v>
      </c>
      <c r="C302">
        <v>11883</v>
      </c>
      <c r="D302">
        <v>29888</v>
      </c>
      <c r="E302">
        <v>5770</v>
      </c>
      <c r="F302">
        <v>0</v>
      </c>
      <c r="G302" t="s">
        <v>1045</v>
      </c>
    </row>
    <row r="303" spans="1:7" x14ac:dyDescent="0.3">
      <c r="A303" t="s">
        <v>335</v>
      </c>
      <c r="B303">
        <v>1801878327</v>
      </c>
      <c r="C303">
        <v>11603</v>
      </c>
      <c r="D303">
        <v>29888</v>
      </c>
      <c r="E303">
        <v>5807</v>
      </c>
      <c r="F303">
        <v>0</v>
      </c>
      <c r="G303" t="s">
        <v>1045</v>
      </c>
    </row>
    <row r="304" spans="1:7" x14ac:dyDescent="0.3">
      <c r="A304" t="s">
        <v>336</v>
      </c>
      <c r="B304">
        <v>1801878327</v>
      </c>
      <c r="C304">
        <v>11610</v>
      </c>
      <c r="D304">
        <v>29888</v>
      </c>
      <c r="E304">
        <v>8231</v>
      </c>
      <c r="F304">
        <v>0</v>
      </c>
      <c r="G304" t="s">
        <v>1045</v>
      </c>
    </row>
    <row r="305" spans="1:7" x14ac:dyDescent="0.3">
      <c r="A305" t="s">
        <v>337</v>
      </c>
      <c r="B305">
        <v>1801878327</v>
      </c>
      <c r="C305">
        <v>12984</v>
      </c>
      <c r="D305">
        <v>29888</v>
      </c>
      <c r="E305">
        <v>8244</v>
      </c>
      <c r="F305">
        <v>0</v>
      </c>
      <c r="G305" t="s">
        <v>1045</v>
      </c>
    </row>
    <row r="306" spans="1:7" x14ac:dyDescent="0.3">
      <c r="A306" t="s">
        <v>338</v>
      </c>
      <c r="B306">
        <v>1801878327</v>
      </c>
      <c r="C306">
        <v>12566</v>
      </c>
      <c r="D306">
        <v>29888</v>
      </c>
      <c r="E306">
        <v>8359</v>
      </c>
      <c r="F306">
        <v>0</v>
      </c>
      <c r="G306" t="s">
        <v>1045</v>
      </c>
    </row>
    <row r="307" spans="1:7" x14ac:dyDescent="0.3">
      <c r="A307" t="s">
        <v>339</v>
      </c>
      <c r="B307">
        <v>1801878327</v>
      </c>
      <c r="C307">
        <v>12433</v>
      </c>
      <c r="D307">
        <v>29888</v>
      </c>
      <c r="E307">
        <v>16060</v>
      </c>
      <c r="F307">
        <v>0</v>
      </c>
      <c r="G307" t="s">
        <v>1045</v>
      </c>
    </row>
    <row r="308" spans="1:7" x14ac:dyDescent="0.3">
      <c r="A308" t="s">
        <v>340</v>
      </c>
      <c r="B308">
        <v>1801878327</v>
      </c>
      <c r="C308">
        <v>11912</v>
      </c>
      <c r="D308">
        <v>29888</v>
      </c>
      <c r="E308">
        <v>33453</v>
      </c>
      <c r="F308">
        <v>0</v>
      </c>
      <c r="G308" t="s">
        <v>1045</v>
      </c>
    </row>
    <row r="309" spans="1:7" x14ac:dyDescent="0.3">
      <c r="A309" t="s">
        <v>341</v>
      </c>
      <c r="B309">
        <v>1801878327</v>
      </c>
      <c r="C309">
        <v>10</v>
      </c>
      <c r="D309">
        <v>29888</v>
      </c>
      <c r="E309">
        <v>37367</v>
      </c>
      <c r="F309">
        <v>0</v>
      </c>
      <c r="G309" t="s">
        <v>1045</v>
      </c>
    </row>
    <row r="310" spans="1:7" x14ac:dyDescent="0.3">
      <c r="A310" t="s">
        <v>342</v>
      </c>
      <c r="B310">
        <v>1861499451</v>
      </c>
      <c r="C310">
        <v>11174</v>
      </c>
      <c r="D310">
        <v>29888</v>
      </c>
      <c r="E310">
        <v>1762</v>
      </c>
      <c r="F310">
        <v>0</v>
      </c>
      <c r="G310" t="s">
        <v>1045</v>
      </c>
    </row>
    <row r="311" spans="1:7" x14ac:dyDescent="0.3">
      <c r="A311" t="s">
        <v>343</v>
      </c>
      <c r="B311">
        <v>1861499451</v>
      </c>
      <c r="C311">
        <v>11719</v>
      </c>
      <c r="D311">
        <v>29888</v>
      </c>
      <c r="E311">
        <v>3739</v>
      </c>
      <c r="F311">
        <v>0</v>
      </c>
      <c r="G311" t="s">
        <v>1045</v>
      </c>
    </row>
    <row r="312" spans="1:7" x14ac:dyDescent="0.3">
      <c r="A312" t="s">
        <v>344</v>
      </c>
      <c r="B312">
        <v>1861499451</v>
      </c>
      <c r="C312">
        <v>12959</v>
      </c>
      <c r="D312">
        <v>29888</v>
      </c>
      <c r="E312">
        <v>11480</v>
      </c>
      <c r="F312">
        <v>0</v>
      </c>
      <c r="G312" t="s">
        <v>1045</v>
      </c>
    </row>
    <row r="313" spans="1:7" x14ac:dyDescent="0.3">
      <c r="A313" t="s">
        <v>345</v>
      </c>
      <c r="B313">
        <v>1902020159</v>
      </c>
      <c r="C313">
        <v>13076</v>
      </c>
      <c r="D313">
        <v>29888</v>
      </c>
      <c r="E313">
        <v>5545</v>
      </c>
      <c r="F313">
        <v>0</v>
      </c>
      <c r="G313" t="s">
        <v>1045</v>
      </c>
    </row>
    <row r="314" spans="1:7" x14ac:dyDescent="0.3">
      <c r="A314" t="s">
        <v>346</v>
      </c>
      <c r="B314">
        <v>1902020159</v>
      </c>
      <c r="C314">
        <v>11636</v>
      </c>
      <c r="D314">
        <v>29888</v>
      </c>
      <c r="E314">
        <v>8214</v>
      </c>
      <c r="F314">
        <v>0</v>
      </c>
      <c r="G314" t="s">
        <v>1045</v>
      </c>
    </row>
    <row r="315" spans="1:7" x14ac:dyDescent="0.3">
      <c r="A315" t="s">
        <v>347</v>
      </c>
      <c r="B315">
        <v>1902020159</v>
      </c>
      <c r="C315">
        <v>10886</v>
      </c>
      <c r="D315">
        <v>29888</v>
      </c>
      <c r="E315">
        <v>8323</v>
      </c>
      <c r="F315">
        <v>0</v>
      </c>
      <c r="G315" t="s">
        <v>1045</v>
      </c>
    </row>
    <row r="316" spans="1:7" x14ac:dyDescent="0.3">
      <c r="A316" t="s">
        <v>348</v>
      </c>
      <c r="B316">
        <v>1285651026</v>
      </c>
      <c r="C316">
        <v>11757</v>
      </c>
      <c r="D316">
        <v>29888</v>
      </c>
      <c r="E316">
        <v>1723</v>
      </c>
      <c r="F316">
        <v>0</v>
      </c>
      <c r="G316" t="s">
        <v>1045</v>
      </c>
    </row>
    <row r="317" spans="1:7" x14ac:dyDescent="0.3">
      <c r="A317" t="s">
        <v>349</v>
      </c>
      <c r="B317">
        <v>1285651026</v>
      </c>
      <c r="C317">
        <v>13139</v>
      </c>
      <c r="D317">
        <v>29888</v>
      </c>
      <c r="E317">
        <v>4805</v>
      </c>
      <c r="F317">
        <v>0</v>
      </c>
      <c r="G317" t="s">
        <v>1045</v>
      </c>
    </row>
    <row r="318" spans="1:7" x14ac:dyDescent="0.3">
      <c r="A318" t="s">
        <v>350</v>
      </c>
      <c r="B318">
        <v>1285651026</v>
      </c>
      <c r="C318">
        <v>1314</v>
      </c>
      <c r="D318">
        <v>29888</v>
      </c>
      <c r="E318">
        <v>5346</v>
      </c>
      <c r="F318">
        <v>0</v>
      </c>
      <c r="G318" t="s">
        <v>1045</v>
      </c>
    </row>
    <row r="319" spans="1:7" x14ac:dyDescent="0.3">
      <c r="A319" t="s">
        <v>351</v>
      </c>
      <c r="B319">
        <v>1285651026</v>
      </c>
      <c r="C319">
        <v>10124</v>
      </c>
      <c r="D319">
        <v>29888</v>
      </c>
      <c r="E319">
        <v>5360</v>
      </c>
      <c r="F319">
        <v>0</v>
      </c>
      <c r="G319" t="s">
        <v>1045</v>
      </c>
    </row>
    <row r="320" spans="1:7" x14ac:dyDescent="0.3">
      <c r="A320" t="s">
        <v>352</v>
      </c>
      <c r="B320">
        <v>1285651026</v>
      </c>
      <c r="C320">
        <v>11056</v>
      </c>
      <c r="D320">
        <v>29888</v>
      </c>
      <c r="E320">
        <v>5371</v>
      </c>
      <c r="F320">
        <v>0</v>
      </c>
      <c r="G320" t="s">
        <v>1045</v>
      </c>
    </row>
    <row r="321" spans="1:7" x14ac:dyDescent="0.3">
      <c r="A321" t="s">
        <v>353</v>
      </c>
      <c r="B321">
        <v>1285651026</v>
      </c>
      <c r="C321">
        <v>1297</v>
      </c>
      <c r="D321">
        <v>29888</v>
      </c>
      <c r="E321">
        <v>5439</v>
      </c>
      <c r="F321">
        <v>0</v>
      </c>
      <c r="G321" t="s">
        <v>1045</v>
      </c>
    </row>
    <row r="322" spans="1:7" x14ac:dyDescent="0.3">
      <c r="A322" t="s">
        <v>354</v>
      </c>
      <c r="B322">
        <v>1285651026</v>
      </c>
      <c r="C322">
        <v>12409</v>
      </c>
      <c r="D322">
        <v>29888</v>
      </c>
      <c r="E322">
        <v>8124</v>
      </c>
      <c r="F322">
        <v>0</v>
      </c>
      <c r="G322" t="s">
        <v>1045</v>
      </c>
    </row>
    <row r="323" spans="1:7" x14ac:dyDescent="0.3">
      <c r="A323" t="s">
        <v>355</v>
      </c>
      <c r="B323">
        <v>1285651026</v>
      </c>
      <c r="C323">
        <v>10133</v>
      </c>
      <c r="D323">
        <v>29888</v>
      </c>
      <c r="E323">
        <v>8176</v>
      </c>
      <c r="F323">
        <v>1</v>
      </c>
      <c r="G323" t="s">
        <v>1045</v>
      </c>
    </row>
    <row r="324" spans="1:7" x14ac:dyDescent="0.3">
      <c r="A324" t="s">
        <v>356</v>
      </c>
      <c r="B324">
        <v>1285651026</v>
      </c>
      <c r="C324">
        <v>13377</v>
      </c>
      <c r="D324">
        <v>29888</v>
      </c>
      <c r="E324">
        <v>8196</v>
      </c>
      <c r="F324">
        <v>1</v>
      </c>
      <c r="G324" t="s">
        <v>1045</v>
      </c>
    </row>
    <row r="325" spans="1:7" x14ac:dyDescent="0.3">
      <c r="A325" t="s">
        <v>357</v>
      </c>
      <c r="B325">
        <v>1285651026</v>
      </c>
      <c r="C325">
        <v>12277</v>
      </c>
      <c r="D325">
        <v>29888</v>
      </c>
      <c r="E325">
        <v>16638</v>
      </c>
      <c r="F325">
        <v>0</v>
      </c>
      <c r="G325" t="s">
        <v>1045</v>
      </c>
    </row>
    <row r="326" spans="1:7" x14ac:dyDescent="0.3">
      <c r="A326" t="s">
        <v>358</v>
      </c>
      <c r="B326">
        <v>1285651026</v>
      </c>
      <c r="C326">
        <v>11440</v>
      </c>
      <c r="D326">
        <v>29888</v>
      </c>
      <c r="E326">
        <v>16811</v>
      </c>
      <c r="F326">
        <v>0</v>
      </c>
      <c r="G326" t="s">
        <v>1045</v>
      </c>
    </row>
    <row r="327" spans="1:7" x14ac:dyDescent="0.3">
      <c r="A327" t="s">
        <v>359</v>
      </c>
      <c r="B327">
        <v>1285651026</v>
      </c>
      <c r="C327">
        <v>11286</v>
      </c>
      <c r="D327">
        <v>29888</v>
      </c>
      <c r="E327">
        <v>16865</v>
      </c>
      <c r="F327">
        <v>0</v>
      </c>
      <c r="G327" t="s">
        <v>1045</v>
      </c>
    </row>
    <row r="328" spans="1:7" x14ac:dyDescent="0.3">
      <c r="A328" t="s">
        <v>360</v>
      </c>
      <c r="B328">
        <v>1063494227</v>
      </c>
      <c r="C328">
        <v>10134</v>
      </c>
      <c r="D328">
        <v>29888</v>
      </c>
      <c r="E328">
        <v>5388</v>
      </c>
      <c r="F328">
        <v>0</v>
      </c>
      <c r="G328" t="s">
        <v>1045</v>
      </c>
    </row>
    <row r="329" spans="1:7" x14ac:dyDescent="0.3">
      <c r="A329" t="s">
        <v>361</v>
      </c>
      <c r="B329">
        <v>1063494227</v>
      </c>
      <c r="C329">
        <v>10014</v>
      </c>
      <c r="D329">
        <v>29888</v>
      </c>
      <c r="E329">
        <v>5494</v>
      </c>
      <c r="F329">
        <v>0</v>
      </c>
      <c r="G329" t="s">
        <v>1045</v>
      </c>
    </row>
    <row r="330" spans="1:7" x14ac:dyDescent="0.3">
      <c r="A330" t="s">
        <v>362</v>
      </c>
      <c r="B330">
        <v>1063494227</v>
      </c>
      <c r="C330">
        <v>11654</v>
      </c>
      <c r="D330">
        <v>29888</v>
      </c>
      <c r="E330">
        <v>5716</v>
      </c>
      <c r="F330">
        <v>1</v>
      </c>
      <c r="G330" t="s">
        <v>1045</v>
      </c>
    </row>
    <row r="331" spans="1:7" x14ac:dyDescent="0.3">
      <c r="A331" t="s">
        <v>363</v>
      </c>
      <c r="B331">
        <v>1063494227</v>
      </c>
      <c r="C331">
        <v>13167</v>
      </c>
      <c r="D331">
        <v>29888</v>
      </c>
      <c r="E331">
        <v>12722</v>
      </c>
      <c r="F331">
        <v>1</v>
      </c>
      <c r="G331" t="s">
        <v>1045</v>
      </c>
    </row>
    <row r="332" spans="1:7" x14ac:dyDescent="0.3">
      <c r="A332" t="s">
        <v>364</v>
      </c>
      <c r="B332">
        <v>1255504981</v>
      </c>
      <c r="C332">
        <v>12076</v>
      </c>
      <c r="D332">
        <v>29888</v>
      </c>
      <c r="E332">
        <v>1649</v>
      </c>
      <c r="F332">
        <v>0</v>
      </c>
      <c r="G332" t="s">
        <v>1045</v>
      </c>
    </row>
    <row r="333" spans="1:7" x14ac:dyDescent="0.3">
      <c r="A333" t="s">
        <v>365</v>
      </c>
      <c r="B333">
        <v>1255504981</v>
      </c>
      <c r="C333">
        <v>10956</v>
      </c>
      <c r="D333">
        <v>29888</v>
      </c>
      <c r="E333">
        <v>5255</v>
      </c>
      <c r="F333">
        <v>1</v>
      </c>
      <c r="G333" t="s">
        <v>1045</v>
      </c>
    </row>
    <row r="334" spans="1:7" x14ac:dyDescent="0.3">
      <c r="A334" t="s">
        <v>366</v>
      </c>
      <c r="B334">
        <v>1255504981</v>
      </c>
      <c r="C334">
        <v>11446</v>
      </c>
      <c r="D334">
        <v>29888</v>
      </c>
      <c r="E334">
        <v>8318</v>
      </c>
      <c r="F334">
        <v>0</v>
      </c>
      <c r="G334" t="s">
        <v>1045</v>
      </c>
    </row>
    <row r="335" spans="1:7" x14ac:dyDescent="0.3">
      <c r="A335" t="s">
        <v>367</v>
      </c>
      <c r="B335">
        <v>1205818457</v>
      </c>
      <c r="C335">
        <v>12628</v>
      </c>
      <c r="D335">
        <v>29888</v>
      </c>
      <c r="E335">
        <v>3667</v>
      </c>
      <c r="F335">
        <v>0</v>
      </c>
      <c r="G335" t="s">
        <v>1045</v>
      </c>
    </row>
    <row r="336" spans="1:7" x14ac:dyDescent="0.3">
      <c r="A336" t="s">
        <v>368</v>
      </c>
      <c r="B336">
        <v>1205818457</v>
      </c>
      <c r="C336">
        <v>10033</v>
      </c>
      <c r="D336">
        <v>29888</v>
      </c>
      <c r="E336">
        <v>3699</v>
      </c>
      <c r="F336">
        <v>0</v>
      </c>
      <c r="G336" t="s">
        <v>1045</v>
      </c>
    </row>
    <row r="337" spans="1:7" x14ac:dyDescent="0.3">
      <c r="A337" t="s">
        <v>369</v>
      </c>
      <c r="B337">
        <v>1205818457</v>
      </c>
      <c r="C337">
        <v>12923</v>
      </c>
      <c r="D337">
        <v>29888</v>
      </c>
      <c r="E337">
        <v>5459</v>
      </c>
      <c r="F337">
        <v>0</v>
      </c>
      <c r="G337" t="s">
        <v>1045</v>
      </c>
    </row>
    <row r="338" spans="1:7" x14ac:dyDescent="0.3">
      <c r="A338" t="s">
        <v>370</v>
      </c>
      <c r="B338">
        <v>1205818457</v>
      </c>
      <c r="C338">
        <v>10788</v>
      </c>
      <c r="D338">
        <v>29888</v>
      </c>
      <c r="E338">
        <v>5772</v>
      </c>
      <c r="F338">
        <v>0</v>
      </c>
      <c r="G338" t="s">
        <v>1045</v>
      </c>
    </row>
    <row r="339" spans="1:7" x14ac:dyDescent="0.3">
      <c r="A339" t="s">
        <v>371</v>
      </c>
      <c r="B339">
        <v>1205818457</v>
      </c>
      <c r="C339">
        <v>1238</v>
      </c>
      <c r="D339">
        <v>29888</v>
      </c>
      <c r="E339">
        <v>11866</v>
      </c>
      <c r="F339">
        <v>0</v>
      </c>
      <c r="G339" t="s">
        <v>1045</v>
      </c>
    </row>
    <row r="340" spans="1:7" x14ac:dyDescent="0.3">
      <c r="A340" t="s">
        <v>372</v>
      </c>
      <c r="B340">
        <v>1205818457</v>
      </c>
      <c r="C340">
        <v>10889</v>
      </c>
      <c r="D340">
        <v>29888</v>
      </c>
      <c r="E340">
        <v>15741</v>
      </c>
      <c r="F340">
        <v>0</v>
      </c>
      <c r="G340" t="s">
        <v>1045</v>
      </c>
    </row>
    <row r="341" spans="1:7" x14ac:dyDescent="0.3">
      <c r="A341" t="s">
        <v>373</v>
      </c>
      <c r="B341">
        <v>1437132891</v>
      </c>
      <c r="C341">
        <v>11680</v>
      </c>
      <c r="D341">
        <v>29888</v>
      </c>
      <c r="E341">
        <v>1766</v>
      </c>
      <c r="F341">
        <v>0</v>
      </c>
      <c r="G341" t="s">
        <v>1045</v>
      </c>
    </row>
    <row r="342" spans="1:7" x14ac:dyDescent="0.3">
      <c r="A342" t="s">
        <v>374</v>
      </c>
      <c r="B342">
        <v>1437132891</v>
      </c>
      <c r="C342">
        <v>12572</v>
      </c>
      <c r="D342">
        <v>29888</v>
      </c>
      <c r="E342">
        <v>3612</v>
      </c>
      <c r="F342">
        <v>0</v>
      </c>
      <c r="G342" t="s">
        <v>1045</v>
      </c>
    </row>
    <row r="343" spans="1:7" x14ac:dyDescent="0.3">
      <c r="A343" t="s">
        <v>375</v>
      </c>
      <c r="B343">
        <v>1437132891</v>
      </c>
      <c r="C343">
        <v>1074</v>
      </c>
      <c r="D343">
        <v>29888</v>
      </c>
      <c r="E343">
        <v>3730</v>
      </c>
      <c r="F343">
        <v>0</v>
      </c>
      <c r="G343" t="s">
        <v>1045</v>
      </c>
    </row>
    <row r="344" spans="1:7" x14ac:dyDescent="0.3">
      <c r="A344" t="s">
        <v>376</v>
      </c>
      <c r="B344">
        <v>1437132891</v>
      </c>
      <c r="C344">
        <v>10825</v>
      </c>
      <c r="D344">
        <v>29888</v>
      </c>
      <c r="E344">
        <v>3744</v>
      </c>
      <c r="F344">
        <v>0</v>
      </c>
      <c r="G344" t="s">
        <v>1045</v>
      </c>
    </row>
    <row r="345" spans="1:7" x14ac:dyDescent="0.3">
      <c r="A345" t="s">
        <v>377</v>
      </c>
      <c r="B345">
        <v>1437132891</v>
      </c>
      <c r="C345">
        <v>10420</v>
      </c>
      <c r="D345">
        <v>29888</v>
      </c>
      <c r="E345">
        <v>4581</v>
      </c>
      <c r="F345">
        <v>0</v>
      </c>
      <c r="G345" t="s">
        <v>1045</v>
      </c>
    </row>
    <row r="346" spans="1:7" x14ac:dyDescent="0.3">
      <c r="A346" t="s">
        <v>378</v>
      </c>
      <c r="B346">
        <v>1437132891</v>
      </c>
      <c r="C346">
        <v>12201</v>
      </c>
      <c r="D346">
        <v>29888</v>
      </c>
      <c r="E346">
        <v>5226</v>
      </c>
      <c r="F346">
        <v>0</v>
      </c>
      <c r="G346" t="s">
        <v>1045</v>
      </c>
    </row>
    <row r="347" spans="1:7" x14ac:dyDescent="0.3">
      <c r="A347" t="s">
        <v>379</v>
      </c>
      <c r="B347">
        <v>1437132891</v>
      </c>
      <c r="C347">
        <v>10099</v>
      </c>
      <c r="D347">
        <v>29888</v>
      </c>
      <c r="E347">
        <v>5508</v>
      </c>
      <c r="F347">
        <v>1</v>
      </c>
      <c r="G347" t="s">
        <v>1045</v>
      </c>
    </row>
    <row r="348" spans="1:7" x14ac:dyDescent="0.3">
      <c r="A348" t="s">
        <v>380</v>
      </c>
      <c r="B348">
        <v>1437132891</v>
      </c>
      <c r="C348">
        <v>10496</v>
      </c>
      <c r="D348">
        <v>29888</v>
      </c>
      <c r="E348">
        <v>8104</v>
      </c>
      <c r="F348">
        <v>0</v>
      </c>
      <c r="G348" t="s">
        <v>1045</v>
      </c>
    </row>
    <row r="349" spans="1:7" x14ac:dyDescent="0.3">
      <c r="A349" t="s">
        <v>381</v>
      </c>
      <c r="B349">
        <v>1437132891</v>
      </c>
      <c r="C349">
        <v>10217</v>
      </c>
      <c r="D349">
        <v>29888</v>
      </c>
      <c r="E349">
        <v>8175</v>
      </c>
      <c r="F349">
        <v>0</v>
      </c>
      <c r="G349" t="s">
        <v>1045</v>
      </c>
    </row>
    <row r="350" spans="1:7" x14ac:dyDescent="0.3">
      <c r="A350" t="s">
        <v>382</v>
      </c>
      <c r="B350">
        <v>1437132891</v>
      </c>
      <c r="C350">
        <v>12586</v>
      </c>
      <c r="D350">
        <v>29888</v>
      </c>
      <c r="E350">
        <v>12253</v>
      </c>
      <c r="F350">
        <v>0</v>
      </c>
      <c r="G350" t="s">
        <v>1045</v>
      </c>
    </row>
    <row r="351" spans="1:7" x14ac:dyDescent="0.3">
      <c r="A351" t="s">
        <v>383</v>
      </c>
      <c r="B351">
        <v>1437132891</v>
      </c>
      <c r="C351">
        <v>12728</v>
      </c>
      <c r="D351">
        <v>29888</v>
      </c>
      <c r="E351">
        <v>16323</v>
      </c>
      <c r="F351">
        <v>0</v>
      </c>
      <c r="G351" t="s">
        <v>1045</v>
      </c>
    </row>
    <row r="352" spans="1:7" x14ac:dyDescent="0.3">
      <c r="A352" t="s">
        <v>384</v>
      </c>
      <c r="B352">
        <v>1437132891</v>
      </c>
      <c r="C352">
        <v>10020</v>
      </c>
      <c r="D352">
        <v>29888</v>
      </c>
      <c r="E352">
        <v>30795</v>
      </c>
      <c r="F352">
        <v>0</v>
      </c>
      <c r="G352" t="s">
        <v>1045</v>
      </c>
    </row>
    <row r="353" spans="1:7" x14ac:dyDescent="0.3">
      <c r="A353" t="s">
        <v>385</v>
      </c>
      <c r="B353">
        <v>1669433447</v>
      </c>
      <c r="C353">
        <v>1135</v>
      </c>
      <c r="D353">
        <v>29888</v>
      </c>
      <c r="E353">
        <v>3712</v>
      </c>
      <c r="F353">
        <v>0</v>
      </c>
      <c r="G353" t="s">
        <v>1045</v>
      </c>
    </row>
    <row r="354" spans="1:7" x14ac:dyDescent="0.3">
      <c r="A354" t="s">
        <v>386</v>
      </c>
      <c r="B354">
        <v>1669433447</v>
      </c>
      <c r="C354">
        <v>1287</v>
      </c>
      <c r="D354">
        <v>29888</v>
      </c>
      <c r="E354">
        <v>5836</v>
      </c>
      <c r="F354">
        <v>0</v>
      </c>
      <c r="G354" t="s">
        <v>1045</v>
      </c>
    </row>
    <row r="355" spans="1:7" x14ac:dyDescent="0.3">
      <c r="A355" t="s">
        <v>387</v>
      </c>
      <c r="B355">
        <v>1669433447</v>
      </c>
      <c r="C355">
        <v>10140</v>
      </c>
      <c r="D355">
        <v>29888</v>
      </c>
      <c r="E355">
        <v>12724</v>
      </c>
      <c r="F355">
        <v>1</v>
      </c>
      <c r="G355" t="s">
        <v>1045</v>
      </c>
    </row>
    <row r="356" spans="1:7" x14ac:dyDescent="0.3">
      <c r="A356" t="s">
        <v>388</v>
      </c>
      <c r="B356">
        <v>1902012800</v>
      </c>
      <c r="C356">
        <v>11923</v>
      </c>
      <c r="D356">
        <v>29888</v>
      </c>
      <c r="E356">
        <v>3693</v>
      </c>
      <c r="F356">
        <v>1</v>
      </c>
      <c r="G356" t="s">
        <v>1045</v>
      </c>
    </row>
    <row r="357" spans="1:7" x14ac:dyDescent="0.3">
      <c r="A357" t="s">
        <v>389</v>
      </c>
      <c r="B357">
        <v>1902012800</v>
      </c>
      <c r="C357">
        <v>11876</v>
      </c>
      <c r="D357">
        <v>29888</v>
      </c>
      <c r="E357">
        <v>5474</v>
      </c>
      <c r="F357">
        <v>0</v>
      </c>
      <c r="G357" t="s">
        <v>1045</v>
      </c>
    </row>
    <row r="358" spans="1:7" x14ac:dyDescent="0.3">
      <c r="A358" t="s">
        <v>390</v>
      </c>
      <c r="B358">
        <v>1902012800</v>
      </c>
      <c r="C358">
        <v>12274</v>
      </c>
      <c r="D358">
        <v>29888</v>
      </c>
      <c r="E358">
        <v>5510</v>
      </c>
      <c r="F358">
        <v>0</v>
      </c>
      <c r="G358" t="s">
        <v>1045</v>
      </c>
    </row>
    <row r="359" spans="1:7" x14ac:dyDescent="0.3">
      <c r="A359" t="s">
        <v>391</v>
      </c>
      <c r="B359">
        <v>1902012800</v>
      </c>
      <c r="C359">
        <v>10097</v>
      </c>
      <c r="D359">
        <v>29888</v>
      </c>
      <c r="E359">
        <v>12115</v>
      </c>
      <c r="F359">
        <v>0</v>
      </c>
      <c r="G359" t="s">
        <v>1045</v>
      </c>
    </row>
    <row r="360" spans="1:7" x14ac:dyDescent="0.3">
      <c r="A360" t="s">
        <v>392</v>
      </c>
      <c r="B360">
        <v>1902012800</v>
      </c>
      <c r="C360">
        <v>1183</v>
      </c>
      <c r="D360">
        <v>29888</v>
      </c>
      <c r="E360">
        <v>13108</v>
      </c>
      <c r="F360">
        <v>0</v>
      </c>
      <c r="G360" t="s">
        <v>1045</v>
      </c>
    </row>
    <row r="361" spans="1:7" x14ac:dyDescent="0.3">
      <c r="A361" t="s">
        <v>393</v>
      </c>
      <c r="B361">
        <v>1902012800</v>
      </c>
      <c r="C361">
        <v>10070</v>
      </c>
      <c r="D361">
        <v>29888</v>
      </c>
      <c r="E361">
        <v>30788</v>
      </c>
      <c r="F361">
        <v>0</v>
      </c>
      <c r="G361" t="s">
        <v>1045</v>
      </c>
    </row>
    <row r="362" spans="1:7" x14ac:dyDescent="0.3">
      <c r="A362" t="s">
        <v>394</v>
      </c>
      <c r="B362">
        <v>1265415814</v>
      </c>
      <c r="C362">
        <v>10779</v>
      </c>
      <c r="D362">
        <v>29888</v>
      </c>
      <c r="E362">
        <v>3620</v>
      </c>
      <c r="F362">
        <v>0</v>
      </c>
      <c r="G362" t="s">
        <v>1045</v>
      </c>
    </row>
    <row r="363" spans="1:7" x14ac:dyDescent="0.3">
      <c r="A363" t="s">
        <v>395</v>
      </c>
      <c r="B363">
        <v>1265415814</v>
      </c>
      <c r="C363">
        <v>12194</v>
      </c>
      <c r="D363">
        <v>29888</v>
      </c>
      <c r="E363">
        <v>3824</v>
      </c>
      <c r="F363">
        <v>0</v>
      </c>
      <c r="G363" t="s">
        <v>1045</v>
      </c>
    </row>
    <row r="364" spans="1:7" x14ac:dyDescent="0.3">
      <c r="A364" t="s">
        <v>396</v>
      </c>
      <c r="B364">
        <v>1265415814</v>
      </c>
      <c r="C364">
        <v>10222</v>
      </c>
      <c r="D364">
        <v>29888</v>
      </c>
      <c r="E364">
        <v>4750</v>
      </c>
      <c r="F364">
        <v>1</v>
      </c>
      <c r="G364" t="s">
        <v>1045</v>
      </c>
    </row>
    <row r="365" spans="1:7" x14ac:dyDescent="0.3">
      <c r="A365" t="s">
        <v>397</v>
      </c>
      <c r="B365">
        <v>1265415814</v>
      </c>
      <c r="C365">
        <v>10111</v>
      </c>
      <c r="D365">
        <v>29888</v>
      </c>
      <c r="E365">
        <v>5423</v>
      </c>
      <c r="F365">
        <v>0</v>
      </c>
      <c r="G365" t="s">
        <v>1045</v>
      </c>
    </row>
    <row r="366" spans="1:7" x14ac:dyDescent="0.3">
      <c r="A366" t="s">
        <v>398</v>
      </c>
      <c r="B366">
        <v>1265415814</v>
      </c>
      <c r="C366">
        <v>10212</v>
      </c>
      <c r="D366">
        <v>29888</v>
      </c>
      <c r="E366">
        <v>5518</v>
      </c>
      <c r="F366">
        <v>1</v>
      </c>
      <c r="G366" t="s">
        <v>1045</v>
      </c>
    </row>
    <row r="367" spans="1:7" x14ac:dyDescent="0.3">
      <c r="A367" t="s">
        <v>399</v>
      </c>
      <c r="B367">
        <v>1265415814</v>
      </c>
      <c r="C367">
        <v>12514</v>
      </c>
      <c r="D367">
        <v>29888</v>
      </c>
      <c r="E367">
        <v>5766</v>
      </c>
      <c r="F367">
        <v>0</v>
      </c>
      <c r="G367" t="s">
        <v>1045</v>
      </c>
    </row>
    <row r="368" spans="1:7" x14ac:dyDescent="0.3">
      <c r="A368" t="s">
        <v>400</v>
      </c>
      <c r="B368">
        <v>1265415814</v>
      </c>
      <c r="C368">
        <v>10340</v>
      </c>
      <c r="D368">
        <v>29888</v>
      </c>
      <c r="E368">
        <v>12522</v>
      </c>
      <c r="F368">
        <v>1</v>
      </c>
      <c r="G368" t="s">
        <v>1045</v>
      </c>
    </row>
    <row r="369" spans="1:7" x14ac:dyDescent="0.3">
      <c r="A369" t="s">
        <v>401</v>
      </c>
      <c r="B369">
        <v>1265415814</v>
      </c>
      <c r="C369">
        <v>11919</v>
      </c>
      <c r="D369">
        <v>29888</v>
      </c>
      <c r="E369">
        <v>31619</v>
      </c>
      <c r="F369">
        <v>0</v>
      </c>
      <c r="G369" t="s">
        <v>1045</v>
      </c>
    </row>
    <row r="370" spans="1:7" x14ac:dyDescent="0.3">
      <c r="A370" t="s">
        <v>402</v>
      </c>
      <c r="B370">
        <v>1376541326</v>
      </c>
      <c r="C370">
        <v>10323</v>
      </c>
      <c r="D370">
        <v>29888</v>
      </c>
      <c r="E370">
        <v>1586</v>
      </c>
      <c r="F370">
        <v>0</v>
      </c>
      <c r="G370" t="s">
        <v>1045</v>
      </c>
    </row>
    <row r="371" spans="1:7" x14ac:dyDescent="0.3">
      <c r="A371" t="s">
        <v>403</v>
      </c>
      <c r="B371">
        <v>1376541326</v>
      </c>
      <c r="C371">
        <v>13052</v>
      </c>
      <c r="D371">
        <v>29888</v>
      </c>
      <c r="E371">
        <v>1737</v>
      </c>
      <c r="F371">
        <v>0</v>
      </c>
      <c r="G371" t="s">
        <v>1045</v>
      </c>
    </row>
    <row r="372" spans="1:7" x14ac:dyDescent="0.3">
      <c r="A372" t="s">
        <v>404</v>
      </c>
      <c r="B372">
        <v>1376541326</v>
      </c>
      <c r="C372">
        <v>11221</v>
      </c>
      <c r="D372">
        <v>29888</v>
      </c>
      <c r="E372">
        <v>1759</v>
      </c>
      <c r="F372">
        <v>0</v>
      </c>
      <c r="G372" t="s">
        <v>1045</v>
      </c>
    </row>
    <row r="373" spans="1:7" x14ac:dyDescent="0.3">
      <c r="A373" t="s">
        <v>405</v>
      </c>
      <c r="B373">
        <v>1376541326</v>
      </c>
      <c r="C373">
        <v>10053</v>
      </c>
      <c r="D373">
        <v>29888</v>
      </c>
      <c r="E373">
        <v>3475</v>
      </c>
      <c r="F373">
        <v>0</v>
      </c>
      <c r="G373" t="s">
        <v>1045</v>
      </c>
    </row>
    <row r="374" spans="1:7" x14ac:dyDescent="0.3">
      <c r="A374" t="s">
        <v>406</v>
      </c>
      <c r="B374">
        <v>1376541326</v>
      </c>
      <c r="C374">
        <v>10004</v>
      </c>
      <c r="D374">
        <v>29888</v>
      </c>
      <c r="E374">
        <v>3505</v>
      </c>
      <c r="F374">
        <v>0</v>
      </c>
      <c r="G374" t="s">
        <v>1045</v>
      </c>
    </row>
    <row r="375" spans="1:7" x14ac:dyDescent="0.3">
      <c r="A375" t="s">
        <v>407</v>
      </c>
      <c r="B375">
        <v>1376541326</v>
      </c>
      <c r="C375">
        <v>12812</v>
      </c>
      <c r="D375">
        <v>29888</v>
      </c>
      <c r="E375">
        <v>3717</v>
      </c>
      <c r="F375">
        <v>0</v>
      </c>
      <c r="G375" t="s">
        <v>1045</v>
      </c>
    </row>
    <row r="376" spans="1:7" x14ac:dyDescent="0.3">
      <c r="A376" t="s">
        <v>408</v>
      </c>
      <c r="B376">
        <v>1376541326</v>
      </c>
      <c r="C376">
        <v>11918</v>
      </c>
      <c r="D376">
        <v>29888</v>
      </c>
      <c r="E376">
        <v>4605</v>
      </c>
      <c r="F376">
        <v>0</v>
      </c>
      <c r="G376" t="s">
        <v>1045</v>
      </c>
    </row>
    <row r="377" spans="1:7" x14ac:dyDescent="0.3">
      <c r="A377" t="s">
        <v>409</v>
      </c>
      <c r="B377">
        <v>1376541326</v>
      </c>
      <c r="C377">
        <v>10895</v>
      </c>
      <c r="D377">
        <v>29888</v>
      </c>
      <c r="E377">
        <v>5129</v>
      </c>
      <c r="F377">
        <v>0</v>
      </c>
      <c r="G377" t="s">
        <v>1045</v>
      </c>
    </row>
    <row r="378" spans="1:7" x14ac:dyDescent="0.3">
      <c r="A378" t="s">
        <v>410</v>
      </c>
      <c r="B378">
        <v>1376541326</v>
      </c>
      <c r="C378">
        <v>10430</v>
      </c>
      <c r="D378">
        <v>29888</v>
      </c>
      <c r="E378">
        <v>5202</v>
      </c>
      <c r="F378">
        <v>0</v>
      </c>
      <c r="G378" t="s">
        <v>1045</v>
      </c>
    </row>
    <row r="379" spans="1:7" x14ac:dyDescent="0.3">
      <c r="A379" t="s">
        <v>411</v>
      </c>
      <c r="B379">
        <v>1376541326</v>
      </c>
      <c r="C379">
        <v>11391</v>
      </c>
      <c r="D379">
        <v>29888</v>
      </c>
      <c r="E379">
        <v>5211</v>
      </c>
      <c r="F379">
        <v>1</v>
      </c>
      <c r="G379" t="s">
        <v>1045</v>
      </c>
    </row>
    <row r="380" spans="1:7" x14ac:dyDescent="0.3">
      <c r="A380" t="s">
        <v>412</v>
      </c>
      <c r="B380">
        <v>1376541326</v>
      </c>
      <c r="C380">
        <v>11202</v>
      </c>
      <c r="D380">
        <v>29888</v>
      </c>
      <c r="E380">
        <v>5247</v>
      </c>
      <c r="F380">
        <v>0</v>
      </c>
      <c r="G380" t="s">
        <v>1045</v>
      </c>
    </row>
    <row r="381" spans="1:7" x14ac:dyDescent="0.3">
      <c r="A381" t="s">
        <v>413</v>
      </c>
      <c r="B381">
        <v>1376541326</v>
      </c>
      <c r="C381">
        <v>10252</v>
      </c>
      <c r="D381">
        <v>29888</v>
      </c>
      <c r="E381">
        <v>5408</v>
      </c>
      <c r="F381">
        <v>0</v>
      </c>
      <c r="G381" t="s">
        <v>1045</v>
      </c>
    </row>
    <row r="382" spans="1:7" x14ac:dyDescent="0.3">
      <c r="A382" t="s">
        <v>414</v>
      </c>
      <c r="B382">
        <v>1376541326</v>
      </c>
      <c r="C382">
        <v>10774</v>
      </c>
      <c r="D382">
        <v>29888</v>
      </c>
      <c r="E382">
        <v>5425</v>
      </c>
      <c r="F382">
        <v>0</v>
      </c>
      <c r="G382" t="s">
        <v>1045</v>
      </c>
    </row>
    <row r="383" spans="1:7" x14ac:dyDescent="0.3">
      <c r="A383" t="s">
        <v>415</v>
      </c>
      <c r="B383">
        <v>1376541326</v>
      </c>
      <c r="C383">
        <v>11218</v>
      </c>
      <c r="D383">
        <v>29888</v>
      </c>
      <c r="E383">
        <v>5450</v>
      </c>
      <c r="F383">
        <v>0</v>
      </c>
      <c r="G383" t="s">
        <v>1045</v>
      </c>
    </row>
    <row r="384" spans="1:7" x14ac:dyDescent="0.3">
      <c r="A384" t="s">
        <v>416</v>
      </c>
      <c r="B384">
        <v>1376541326</v>
      </c>
      <c r="C384">
        <v>10036</v>
      </c>
      <c r="D384">
        <v>29888</v>
      </c>
      <c r="E384">
        <v>5587</v>
      </c>
      <c r="F384">
        <v>0</v>
      </c>
      <c r="G384" t="s">
        <v>1045</v>
      </c>
    </row>
    <row r="385" spans="1:7" x14ac:dyDescent="0.3">
      <c r="A385" t="s">
        <v>417</v>
      </c>
      <c r="B385">
        <v>1376541326</v>
      </c>
      <c r="C385">
        <v>13079</v>
      </c>
      <c r="D385">
        <v>29888</v>
      </c>
      <c r="E385">
        <v>5615</v>
      </c>
      <c r="F385">
        <v>0</v>
      </c>
      <c r="G385" t="s">
        <v>1045</v>
      </c>
    </row>
    <row r="386" spans="1:7" x14ac:dyDescent="0.3">
      <c r="A386" t="s">
        <v>418</v>
      </c>
      <c r="B386">
        <v>1376541326</v>
      </c>
      <c r="C386">
        <v>13143</v>
      </c>
      <c r="D386">
        <v>29888</v>
      </c>
      <c r="E386">
        <v>5757</v>
      </c>
      <c r="F386">
        <v>0</v>
      </c>
      <c r="G386" t="s">
        <v>1045</v>
      </c>
    </row>
    <row r="387" spans="1:7" x14ac:dyDescent="0.3">
      <c r="A387" t="s">
        <v>419</v>
      </c>
      <c r="B387">
        <v>1376541326</v>
      </c>
      <c r="C387">
        <v>10920</v>
      </c>
      <c r="D387">
        <v>29888</v>
      </c>
      <c r="E387">
        <v>5831</v>
      </c>
      <c r="F387">
        <v>1</v>
      </c>
      <c r="G387" t="s">
        <v>1045</v>
      </c>
    </row>
    <row r="388" spans="1:7" x14ac:dyDescent="0.3">
      <c r="A388" t="s">
        <v>420</v>
      </c>
      <c r="B388">
        <v>1376541326</v>
      </c>
      <c r="C388">
        <v>11487</v>
      </c>
      <c r="D388">
        <v>29888</v>
      </c>
      <c r="E388">
        <v>8068</v>
      </c>
      <c r="F388">
        <v>0</v>
      </c>
      <c r="G388" t="s">
        <v>1045</v>
      </c>
    </row>
    <row r="389" spans="1:7" x14ac:dyDescent="0.3">
      <c r="A389" t="s">
        <v>421</v>
      </c>
      <c r="B389">
        <v>1376541326</v>
      </c>
      <c r="C389">
        <v>10773</v>
      </c>
      <c r="D389">
        <v>29888</v>
      </c>
      <c r="E389">
        <v>8364</v>
      </c>
      <c r="F389">
        <v>0</v>
      </c>
      <c r="G389" t="s">
        <v>1045</v>
      </c>
    </row>
    <row r="390" spans="1:7" x14ac:dyDescent="0.3">
      <c r="A390" t="s">
        <v>422</v>
      </c>
      <c r="B390">
        <v>1376541326</v>
      </c>
      <c r="C390">
        <v>10210</v>
      </c>
      <c r="D390">
        <v>29888</v>
      </c>
      <c r="E390">
        <v>8378</v>
      </c>
      <c r="F390">
        <v>0</v>
      </c>
      <c r="G390" t="s">
        <v>1045</v>
      </c>
    </row>
    <row r="391" spans="1:7" x14ac:dyDescent="0.3">
      <c r="A391" t="s">
        <v>423</v>
      </c>
      <c r="B391">
        <v>1376541326</v>
      </c>
      <c r="C391">
        <v>10451</v>
      </c>
      <c r="D391">
        <v>29888</v>
      </c>
      <c r="E391">
        <v>11559</v>
      </c>
      <c r="F391">
        <v>0</v>
      </c>
      <c r="G391" t="s">
        <v>1045</v>
      </c>
    </row>
    <row r="392" spans="1:7" x14ac:dyDescent="0.3">
      <c r="A392" t="s">
        <v>424</v>
      </c>
      <c r="B392">
        <v>1376541326</v>
      </c>
      <c r="C392">
        <v>10369</v>
      </c>
      <c r="D392">
        <v>29888</v>
      </c>
      <c r="E392">
        <v>12621</v>
      </c>
      <c r="F392">
        <v>0</v>
      </c>
      <c r="G392" t="s">
        <v>1045</v>
      </c>
    </row>
    <row r="393" spans="1:7" x14ac:dyDescent="0.3">
      <c r="A393" t="s">
        <v>425</v>
      </c>
      <c r="B393">
        <v>1376541326</v>
      </c>
      <c r="C393">
        <v>10812</v>
      </c>
      <c r="D393">
        <v>29888</v>
      </c>
      <c r="E393">
        <v>13172</v>
      </c>
      <c r="F393">
        <v>0</v>
      </c>
      <c r="G393" t="s">
        <v>1045</v>
      </c>
    </row>
    <row r="394" spans="1:7" x14ac:dyDescent="0.3">
      <c r="A394" t="s">
        <v>426</v>
      </c>
      <c r="B394">
        <v>1376541326</v>
      </c>
      <c r="C394">
        <v>11028</v>
      </c>
      <c r="D394">
        <v>29888</v>
      </c>
      <c r="E394">
        <v>38242</v>
      </c>
      <c r="F394">
        <v>0</v>
      </c>
      <c r="G394" t="s">
        <v>1045</v>
      </c>
    </row>
    <row r="395" spans="1:7" x14ac:dyDescent="0.3">
      <c r="A395" t="s">
        <v>427</v>
      </c>
      <c r="B395">
        <v>1376541326</v>
      </c>
      <c r="C395">
        <v>13165</v>
      </c>
      <c r="D395">
        <v>29888</v>
      </c>
      <c r="E395">
        <v>41742</v>
      </c>
      <c r="F395">
        <v>0</v>
      </c>
      <c r="G395" t="s">
        <v>1045</v>
      </c>
    </row>
    <row r="396" spans="1:7" x14ac:dyDescent="0.3">
      <c r="A396" t="s">
        <v>428</v>
      </c>
      <c r="B396">
        <v>1700846227</v>
      </c>
      <c r="C396">
        <v>10796</v>
      </c>
      <c r="D396">
        <v>29888</v>
      </c>
      <c r="E396">
        <v>3494</v>
      </c>
      <c r="F396">
        <v>0</v>
      </c>
      <c r="G396" t="s">
        <v>1045</v>
      </c>
    </row>
    <row r="397" spans="1:7" x14ac:dyDescent="0.3">
      <c r="A397" t="s">
        <v>429</v>
      </c>
      <c r="B397">
        <v>1700846227</v>
      </c>
      <c r="C397">
        <v>10082</v>
      </c>
      <c r="D397">
        <v>29888</v>
      </c>
      <c r="E397">
        <v>3582</v>
      </c>
      <c r="F397">
        <v>0</v>
      </c>
      <c r="G397" t="s">
        <v>1045</v>
      </c>
    </row>
    <row r="398" spans="1:7" x14ac:dyDescent="0.3">
      <c r="A398" t="s">
        <v>430</v>
      </c>
      <c r="B398">
        <v>1700846227</v>
      </c>
      <c r="C398">
        <v>1189</v>
      </c>
      <c r="D398">
        <v>29888</v>
      </c>
      <c r="E398">
        <v>3710</v>
      </c>
      <c r="F398">
        <v>0</v>
      </c>
      <c r="G398" t="s">
        <v>1045</v>
      </c>
    </row>
    <row r="399" spans="1:7" x14ac:dyDescent="0.3">
      <c r="A399" t="s">
        <v>431</v>
      </c>
      <c r="B399">
        <v>1700846227</v>
      </c>
      <c r="C399">
        <v>10010</v>
      </c>
      <c r="D399">
        <v>29888</v>
      </c>
      <c r="E399">
        <v>3729</v>
      </c>
      <c r="F399">
        <v>0</v>
      </c>
      <c r="G399" t="s">
        <v>1045</v>
      </c>
    </row>
    <row r="400" spans="1:7" x14ac:dyDescent="0.3">
      <c r="A400" t="s">
        <v>432</v>
      </c>
      <c r="B400">
        <v>1700846227</v>
      </c>
      <c r="C400">
        <v>12856</v>
      </c>
      <c r="D400">
        <v>29888</v>
      </c>
      <c r="E400">
        <v>4926</v>
      </c>
      <c r="F400">
        <v>0</v>
      </c>
      <c r="G400" t="s">
        <v>1045</v>
      </c>
    </row>
    <row r="401" spans="1:7" x14ac:dyDescent="0.3">
      <c r="A401" t="s">
        <v>433</v>
      </c>
      <c r="B401">
        <v>1700846227</v>
      </c>
      <c r="C401">
        <v>12047</v>
      </c>
      <c r="D401">
        <v>29888</v>
      </c>
      <c r="E401">
        <v>5230</v>
      </c>
      <c r="F401">
        <v>0</v>
      </c>
      <c r="G401" t="s">
        <v>1045</v>
      </c>
    </row>
    <row r="402" spans="1:7" x14ac:dyDescent="0.3">
      <c r="A402" t="s">
        <v>434</v>
      </c>
      <c r="B402">
        <v>1700846227</v>
      </c>
      <c r="C402">
        <v>12196</v>
      </c>
      <c r="D402">
        <v>29888</v>
      </c>
      <c r="E402">
        <v>5387</v>
      </c>
      <c r="F402">
        <v>0</v>
      </c>
      <c r="G402" t="s">
        <v>1045</v>
      </c>
    </row>
    <row r="403" spans="1:7" x14ac:dyDescent="0.3">
      <c r="A403" t="s">
        <v>435</v>
      </c>
      <c r="B403">
        <v>1700846227</v>
      </c>
      <c r="C403">
        <v>12743</v>
      </c>
      <c r="D403">
        <v>29888</v>
      </c>
      <c r="E403">
        <v>5688</v>
      </c>
      <c r="F403">
        <v>1</v>
      </c>
      <c r="G403" t="s">
        <v>1045</v>
      </c>
    </row>
    <row r="404" spans="1:7" x14ac:dyDescent="0.3">
      <c r="A404" t="s">
        <v>436</v>
      </c>
      <c r="B404">
        <v>1700846227</v>
      </c>
      <c r="C404">
        <v>13248</v>
      </c>
      <c r="D404">
        <v>29888</v>
      </c>
      <c r="E404">
        <v>8270</v>
      </c>
      <c r="F404">
        <v>0</v>
      </c>
      <c r="G404" t="s">
        <v>1045</v>
      </c>
    </row>
    <row r="405" spans="1:7" x14ac:dyDescent="0.3">
      <c r="A405" t="s">
        <v>437</v>
      </c>
      <c r="B405">
        <v>1700846227</v>
      </c>
      <c r="C405">
        <v>12458</v>
      </c>
      <c r="D405">
        <v>29888</v>
      </c>
      <c r="E405">
        <v>12214</v>
      </c>
      <c r="F405">
        <v>0</v>
      </c>
      <c r="G405" t="s">
        <v>1045</v>
      </c>
    </row>
    <row r="406" spans="1:7" x14ac:dyDescent="0.3">
      <c r="A406" t="s">
        <v>438</v>
      </c>
      <c r="B406">
        <v>1700846227</v>
      </c>
      <c r="C406">
        <v>13125</v>
      </c>
      <c r="D406">
        <v>29888</v>
      </c>
      <c r="E406">
        <v>12411</v>
      </c>
      <c r="F406">
        <v>0</v>
      </c>
      <c r="G406" t="s">
        <v>1045</v>
      </c>
    </row>
    <row r="407" spans="1:7" x14ac:dyDescent="0.3">
      <c r="A407" t="s">
        <v>439</v>
      </c>
      <c r="B407">
        <v>1700846227</v>
      </c>
      <c r="C407">
        <v>12594</v>
      </c>
      <c r="D407">
        <v>29888</v>
      </c>
      <c r="E407">
        <v>13194</v>
      </c>
      <c r="F407">
        <v>0</v>
      </c>
      <c r="G407" t="s">
        <v>1045</v>
      </c>
    </row>
    <row r="408" spans="1:7" x14ac:dyDescent="0.3">
      <c r="A408" t="s">
        <v>440</v>
      </c>
      <c r="B408">
        <v>1700846227</v>
      </c>
      <c r="C408">
        <v>1100</v>
      </c>
      <c r="D408">
        <v>29888</v>
      </c>
      <c r="E408">
        <v>35643</v>
      </c>
      <c r="F408">
        <v>0</v>
      </c>
      <c r="G408" t="s">
        <v>1045</v>
      </c>
    </row>
    <row r="409" spans="1:7" x14ac:dyDescent="0.3">
      <c r="A409" t="s">
        <v>441</v>
      </c>
      <c r="B409">
        <v>1699797928</v>
      </c>
      <c r="C409">
        <v>10120</v>
      </c>
      <c r="D409">
        <v>29888</v>
      </c>
      <c r="E409">
        <v>1617</v>
      </c>
      <c r="F409">
        <v>0</v>
      </c>
      <c r="G409" t="s">
        <v>1045</v>
      </c>
    </row>
    <row r="410" spans="1:7" x14ac:dyDescent="0.3">
      <c r="A410" t="s">
        <v>442</v>
      </c>
      <c r="B410">
        <v>1699797928</v>
      </c>
      <c r="C410">
        <v>12110</v>
      </c>
      <c r="D410">
        <v>29888</v>
      </c>
      <c r="E410">
        <v>5627</v>
      </c>
      <c r="F410">
        <v>0</v>
      </c>
      <c r="G410" t="s">
        <v>1045</v>
      </c>
    </row>
    <row r="411" spans="1:7" x14ac:dyDescent="0.3">
      <c r="A411" t="s">
        <v>443</v>
      </c>
      <c r="B411">
        <v>1699797928</v>
      </c>
      <c r="C411">
        <v>11074</v>
      </c>
      <c r="D411">
        <v>29888</v>
      </c>
      <c r="E411">
        <v>5823</v>
      </c>
      <c r="F411">
        <v>0</v>
      </c>
      <c r="G411" t="s">
        <v>1045</v>
      </c>
    </row>
    <row r="412" spans="1:7" x14ac:dyDescent="0.3">
      <c r="A412" t="s">
        <v>444</v>
      </c>
      <c r="B412">
        <v>1699797928</v>
      </c>
      <c r="C412">
        <v>12137</v>
      </c>
      <c r="D412">
        <v>29888</v>
      </c>
      <c r="E412">
        <v>8375</v>
      </c>
      <c r="F412">
        <v>0</v>
      </c>
      <c r="G412" t="s">
        <v>1045</v>
      </c>
    </row>
    <row r="413" spans="1:7" x14ac:dyDescent="0.3">
      <c r="A413" t="s">
        <v>445</v>
      </c>
      <c r="B413">
        <v>1699797928</v>
      </c>
      <c r="C413">
        <v>10200</v>
      </c>
      <c r="D413">
        <v>29888</v>
      </c>
      <c r="E413">
        <v>31532</v>
      </c>
      <c r="F413">
        <v>1</v>
      </c>
      <c r="G413" t="s">
        <v>1045</v>
      </c>
    </row>
    <row r="414" spans="1:7" x14ac:dyDescent="0.3">
      <c r="A414" t="s">
        <v>446</v>
      </c>
      <c r="B414">
        <v>1396728754</v>
      </c>
      <c r="C414">
        <v>124</v>
      </c>
      <c r="D414">
        <v>29888</v>
      </c>
      <c r="E414">
        <v>1620</v>
      </c>
      <c r="F414">
        <v>0</v>
      </c>
      <c r="G414" t="s">
        <v>1045</v>
      </c>
    </row>
    <row r="415" spans="1:7" x14ac:dyDescent="0.3">
      <c r="A415" t="s">
        <v>447</v>
      </c>
      <c r="B415">
        <v>1396728754</v>
      </c>
      <c r="C415">
        <v>10552</v>
      </c>
      <c r="D415">
        <v>29888</v>
      </c>
      <c r="E415">
        <v>4726</v>
      </c>
      <c r="F415">
        <v>1</v>
      </c>
      <c r="G415" t="s">
        <v>1045</v>
      </c>
    </row>
    <row r="416" spans="1:7" x14ac:dyDescent="0.3">
      <c r="A416" t="s">
        <v>448</v>
      </c>
      <c r="B416">
        <v>1396728754</v>
      </c>
      <c r="C416">
        <v>11108</v>
      </c>
      <c r="D416">
        <v>29888</v>
      </c>
      <c r="E416">
        <v>5161</v>
      </c>
      <c r="F416">
        <v>0</v>
      </c>
      <c r="G416" t="s">
        <v>1045</v>
      </c>
    </row>
    <row r="417" spans="1:7" x14ac:dyDescent="0.3">
      <c r="A417" t="s">
        <v>449</v>
      </c>
      <c r="B417">
        <v>1396728754</v>
      </c>
      <c r="C417">
        <v>12838</v>
      </c>
      <c r="D417">
        <v>29888</v>
      </c>
      <c r="E417">
        <v>5373</v>
      </c>
      <c r="F417">
        <v>1</v>
      </c>
      <c r="G417" t="s">
        <v>1045</v>
      </c>
    </row>
    <row r="418" spans="1:7" x14ac:dyDescent="0.3">
      <c r="A418" t="s">
        <v>450</v>
      </c>
      <c r="B418">
        <v>1396728754</v>
      </c>
      <c r="C418">
        <v>12132</v>
      </c>
      <c r="D418">
        <v>29888</v>
      </c>
      <c r="E418">
        <v>5422</v>
      </c>
      <c r="F418">
        <v>0</v>
      </c>
      <c r="G418" t="s">
        <v>1045</v>
      </c>
    </row>
    <row r="419" spans="1:7" x14ac:dyDescent="0.3">
      <c r="A419" t="s">
        <v>451</v>
      </c>
      <c r="B419">
        <v>1396728754</v>
      </c>
      <c r="C419">
        <v>11096</v>
      </c>
      <c r="D419">
        <v>29888</v>
      </c>
      <c r="E419">
        <v>5494</v>
      </c>
      <c r="F419">
        <v>0</v>
      </c>
      <c r="G419" t="s">
        <v>1045</v>
      </c>
    </row>
    <row r="420" spans="1:7" x14ac:dyDescent="0.3">
      <c r="A420" t="s">
        <v>452</v>
      </c>
      <c r="B420">
        <v>1396728754</v>
      </c>
      <c r="C420">
        <v>11573</v>
      </c>
      <c r="D420">
        <v>29888</v>
      </c>
      <c r="E420">
        <v>5596</v>
      </c>
      <c r="F420">
        <v>0</v>
      </c>
      <c r="G420" t="s">
        <v>1045</v>
      </c>
    </row>
    <row r="421" spans="1:7" x14ac:dyDescent="0.3">
      <c r="A421" t="s">
        <v>453</v>
      </c>
      <c r="B421">
        <v>1396728754</v>
      </c>
      <c r="C421">
        <v>10297</v>
      </c>
      <c r="D421">
        <v>29888</v>
      </c>
      <c r="E421">
        <v>5619</v>
      </c>
      <c r="F421">
        <v>1</v>
      </c>
      <c r="G421" t="s">
        <v>1045</v>
      </c>
    </row>
    <row r="422" spans="1:7" x14ac:dyDescent="0.3">
      <c r="A422" t="s">
        <v>454</v>
      </c>
      <c r="B422">
        <v>1396728754</v>
      </c>
      <c r="C422">
        <v>11672</v>
      </c>
      <c r="D422">
        <v>29888</v>
      </c>
      <c r="E422">
        <v>5729</v>
      </c>
      <c r="F422">
        <v>0</v>
      </c>
      <c r="G422" t="s">
        <v>1045</v>
      </c>
    </row>
    <row r="423" spans="1:7" x14ac:dyDescent="0.3">
      <c r="A423" t="s">
        <v>455</v>
      </c>
      <c r="B423">
        <v>1396728754</v>
      </c>
      <c r="C423">
        <v>1143</v>
      </c>
      <c r="D423">
        <v>29888</v>
      </c>
      <c r="E423">
        <v>5745</v>
      </c>
      <c r="F423">
        <v>0</v>
      </c>
      <c r="G423" t="s">
        <v>1045</v>
      </c>
    </row>
    <row r="424" spans="1:7" x14ac:dyDescent="0.3">
      <c r="A424" t="s">
        <v>456</v>
      </c>
      <c r="B424">
        <v>1396728754</v>
      </c>
      <c r="C424">
        <v>13372</v>
      </c>
      <c r="D424">
        <v>29888</v>
      </c>
      <c r="E424">
        <v>5796</v>
      </c>
      <c r="F424">
        <v>0</v>
      </c>
      <c r="G424" t="s">
        <v>1045</v>
      </c>
    </row>
    <row r="425" spans="1:7" x14ac:dyDescent="0.3">
      <c r="A425" t="s">
        <v>457</v>
      </c>
      <c r="B425">
        <v>1396728754</v>
      </c>
      <c r="C425">
        <v>11936</v>
      </c>
      <c r="D425">
        <v>29888</v>
      </c>
      <c r="E425">
        <v>5803</v>
      </c>
      <c r="F425">
        <v>0</v>
      </c>
      <c r="G425" t="s">
        <v>1045</v>
      </c>
    </row>
    <row r="426" spans="1:7" x14ac:dyDescent="0.3">
      <c r="A426" t="s">
        <v>458</v>
      </c>
      <c r="B426">
        <v>1396728754</v>
      </c>
      <c r="C426">
        <v>10792</v>
      </c>
      <c r="D426">
        <v>29888</v>
      </c>
      <c r="E426">
        <v>8065</v>
      </c>
      <c r="F426">
        <v>0</v>
      </c>
      <c r="G426" t="s">
        <v>1045</v>
      </c>
    </row>
    <row r="427" spans="1:7" x14ac:dyDescent="0.3">
      <c r="A427" t="s">
        <v>459</v>
      </c>
      <c r="B427">
        <v>1396728754</v>
      </c>
      <c r="C427">
        <v>10074</v>
      </c>
      <c r="D427">
        <v>29888</v>
      </c>
      <c r="E427">
        <v>8109</v>
      </c>
      <c r="F427">
        <v>0</v>
      </c>
      <c r="G427" t="s">
        <v>1045</v>
      </c>
    </row>
    <row r="428" spans="1:7" x14ac:dyDescent="0.3">
      <c r="A428" t="s">
        <v>460</v>
      </c>
      <c r="B428">
        <v>1396728754</v>
      </c>
      <c r="C428">
        <v>11368</v>
      </c>
      <c r="D428">
        <v>29888</v>
      </c>
      <c r="E428">
        <v>8176</v>
      </c>
      <c r="F428">
        <v>0</v>
      </c>
      <c r="G428" t="s">
        <v>1045</v>
      </c>
    </row>
    <row r="429" spans="1:7" x14ac:dyDescent="0.3">
      <c r="A429" t="s">
        <v>461</v>
      </c>
      <c r="B429">
        <v>1396728754</v>
      </c>
      <c r="C429">
        <v>13074</v>
      </c>
      <c r="D429">
        <v>29888</v>
      </c>
      <c r="E429">
        <v>11397</v>
      </c>
      <c r="F429">
        <v>0</v>
      </c>
      <c r="G429" t="s">
        <v>1045</v>
      </c>
    </row>
    <row r="430" spans="1:7" x14ac:dyDescent="0.3">
      <c r="A430" t="s">
        <v>462</v>
      </c>
      <c r="B430">
        <v>1396728754</v>
      </c>
      <c r="C430">
        <v>13129</v>
      </c>
      <c r="D430">
        <v>29888</v>
      </c>
      <c r="E430">
        <v>17052</v>
      </c>
      <c r="F430">
        <v>0</v>
      </c>
      <c r="G430" t="s">
        <v>1045</v>
      </c>
    </row>
    <row r="431" spans="1:7" x14ac:dyDescent="0.3">
      <c r="A431" t="s">
        <v>463</v>
      </c>
      <c r="B431">
        <v>1225221047</v>
      </c>
      <c r="C431">
        <v>12620</v>
      </c>
      <c r="D431">
        <v>29888</v>
      </c>
      <c r="E431">
        <v>3628</v>
      </c>
      <c r="F431">
        <v>0</v>
      </c>
      <c r="G431" t="s">
        <v>1045</v>
      </c>
    </row>
    <row r="432" spans="1:7" x14ac:dyDescent="0.3">
      <c r="A432" t="s">
        <v>464</v>
      </c>
      <c r="B432">
        <v>1225221047</v>
      </c>
      <c r="C432">
        <v>12720</v>
      </c>
      <c r="D432">
        <v>29888</v>
      </c>
      <c r="E432">
        <v>4788</v>
      </c>
      <c r="F432">
        <v>0</v>
      </c>
      <c r="G432" t="s">
        <v>1045</v>
      </c>
    </row>
    <row r="433" spans="1:7" x14ac:dyDescent="0.3">
      <c r="A433" t="s">
        <v>465</v>
      </c>
      <c r="B433">
        <v>1225221047</v>
      </c>
      <c r="C433">
        <v>13322</v>
      </c>
      <c r="D433">
        <v>29888</v>
      </c>
      <c r="E433">
        <v>8213</v>
      </c>
      <c r="F433">
        <v>0</v>
      </c>
      <c r="G433" t="s">
        <v>1045</v>
      </c>
    </row>
    <row r="434" spans="1:7" x14ac:dyDescent="0.3">
      <c r="A434" t="s">
        <v>466</v>
      </c>
      <c r="B434">
        <v>1225221047</v>
      </c>
      <c r="C434">
        <v>11985</v>
      </c>
      <c r="D434">
        <v>29888</v>
      </c>
      <c r="E434">
        <v>12694</v>
      </c>
      <c r="F434">
        <v>0</v>
      </c>
      <c r="G434" t="s">
        <v>1045</v>
      </c>
    </row>
    <row r="435" spans="1:7" x14ac:dyDescent="0.3">
      <c r="A435" t="s">
        <v>467</v>
      </c>
      <c r="B435">
        <v>1346549953</v>
      </c>
      <c r="C435">
        <v>11867</v>
      </c>
      <c r="D435">
        <v>29888</v>
      </c>
      <c r="E435">
        <v>4884</v>
      </c>
      <c r="F435">
        <v>0</v>
      </c>
      <c r="G435" t="s">
        <v>1045</v>
      </c>
    </row>
    <row r="436" spans="1:7" x14ac:dyDescent="0.3">
      <c r="A436" t="s">
        <v>468</v>
      </c>
      <c r="B436">
        <v>1346549953</v>
      </c>
      <c r="C436">
        <v>12</v>
      </c>
      <c r="D436">
        <v>29888</v>
      </c>
      <c r="E436">
        <v>5311</v>
      </c>
      <c r="F436">
        <v>0</v>
      </c>
      <c r="G436" t="s">
        <v>1045</v>
      </c>
    </row>
    <row r="437" spans="1:7" x14ac:dyDescent="0.3">
      <c r="A437" t="s">
        <v>469</v>
      </c>
      <c r="B437">
        <v>1346549953</v>
      </c>
      <c r="C437">
        <v>10367</v>
      </c>
      <c r="D437">
        <v>29888</v>
      </c>
      <c r="E437">
        <v>5474</v>
      </c>
      <c r="F437">
        <v>0</v>
      </c>
      <c r="G437" t="s">
        <v>1045</v>
      </c>
    </row>
    <row r="438" spans="1:7" x14ac:dyDescent="0.3">
      <c r="A438" t="s">
        <v>470</v>
      </c>
      <c r="B438">
        <v>1346549953</v>
      </c>
      <c r="C438">
        <v>10731</v>
      </c>
      <c r="D438">
        <v>29888</v>
      </c>
      <c r="E438">
        <v>8213</v>
      </c>
      <c r="F438">
        <v>0</v>
      </c>
      <c r="G438" t="s">
        <v>1045</v>
      </c>
    </row>
    <row r="439" spans="1:7" x14ac:dyDescent="0.3">
      <c r="A439" t="s">
        <v>471</v>
      </c>
      <c r="B439">
        <v>1790768836</v>
      </c>
      <c r="C439">
        <v>10119</v>
      </c>
      <c r="D439">
        <v>29888</v>
      </c>
      <c r="E439">
        <v>4857</v>
      </c>
      <c r="F439">
        <v>0</v>
      </c>
      <c r="G439" t="s">
        <v>1045</v>
      </c>
    </row>
    <row r="440" spans="1:7" x14ac:dyDescent="0.3">
      <c r="A440" t="s">
        <v>472</v>
      </c>
      <c r="B440">
        <v>1790768836</v>
      </c>
      <c r="C440">
        <v>11907</v>
      </c>
      <c r="D440">
        <v>29888</v>
      </c>
      <c r="E440">
        <v>8132</v>
      </c>
      <c r="F440">
        <v>0</v>
      </c>
      <c r="G440" t="s">
        <v>1045</v>
      </c>
    </row>
    <row r="441" spans="1:7" x14ac:dyDescent="0.3">
      <c r="A441" t="s">
        <v>473</v>
      </c>
      <c r="B441">
        <v>1790768836</v>
      </c>
      <c r="C441">
        <v>11534</v>
      </c>
      <c r="D441">
        <v>29888</v>
      </c>
      <c r="E441">
        <v>8205</v>
      </c>
      <c r="F441">
        <v>0</v>
      </c>
      <c r="G441" t="s">
        <v>1045</v>
      </c>
    </row>
    <row r="442" spans="1:7" x14ac:dyDescent="0.3">
      <c r="A442" t="s">
        <v>474</v>
      </c>
      <c r="B442">
        <v>1992787402</v>
      </c>
      <c r="C442">
        <v>10475</v>
      </c>
      <c r="D442">
        <v>29888</v>
      </c>
      <c r="E442">
        <v>1620</v>
      </c>
      <c r="F442">
        <v>0</v>
      </c>
      <c r="G442" t="s">
        <v>1045</v>
      </c>
    </row>
    <row r="443" spans="1:7" x14ac:dyDescent="0.3">
      <c r="A443" t="s">
        <v>475</v>
      </c>
      <c r="B443">
        <v>1992787402</v>
      </c>
      <c r="C443">
        <v>10893</v>
      </c>
      <c r="D443">
        <v>29888</v>
      </c>
      <c r="E443">
        <v>1629</v>
      </c>
      <c r="F443">
        <v>0</v>
      </c>
      <c r="G443" t="s">
        <v>1045</v>
      </c>
    </row>
    <row r="444" spans="1:7" x14ac:dyDescent="0.3">
      <c r="A444" t="s">
        <v>476</v>
      </c>
      <c r="B444">
        <v>1992787402</v>
      </c>
      <c r="C444">
        <v>1041</v>
      </c>
      <c r="D444">
        <v>29888</v>
      </c>
      <c r="E444">
        <v>1760</v>
      </c>
      <c r="F444">
        <v>0</v>
      </c>
      <c r="G444" t="s">
        <v>1045</v>
      </c>
    </row>
    <row r="445" spans="1:7" x14ac:dyDescent="0.3">
      <c r="A445" t="s">
        <v>477</v>
      </c>
      <c r="B445">
        <v>1992787402</v>
      </c>
      <c r="C445">
        <v>12745</v>
      </c>
      <c r="D445">
        <v>29888</v>
      </c>
      <c r="E445">
        <v>3550</v>
      </c>
      <c r="F445">
        <v>0</v>
      </c>
      <c r="G445" t="s">
        <v>1045</v>
      </c>
    </row>
    <row r="446" spans="1:7" x14ac:dyDescent="0.3">
      <c r="A446" t="s">
        <v>478</v>
      </c>
      <c r="B446">
        <v>1992787402</v>
      </c>
      <c r="C446">
        <v>12784</v>
      </c>
      <c r="D446">
        <v>29888</v>
      </c>
      <c r="E446">
        <v>3582</v>
      </c>
      <c r="F446">
        <v>0</v>
      </c>
      <c r="G446" t="s">
        <v>1045</v>
      </c>
    </row>
    <row r="447" spans="1:7" x14ac:dyDescent="0.3">
      <c r="A447" t="s">
        <v>479</v>
      </c>
      <c r="B447">
        <v>1992787402</v>
      </c>
      <c r="C447">
        <v>1202</v>
      </c>
      <c r="D447">
        <v>29888</v>
      </c>
      <c r="E447">
        <v>3624</v>
      </c>
      <c r="F447">
        <v>0</v>
      </c>
      <c r="G447" t="s">
        <v>1045</v>
      </c>
    </row>
    <row r="448" spans="1:7" x14ac:dyDescent="0.3">
      <c r="A448" t="s">
        <v>480</v>
      </c>
      <c r="B448">
        <v>1992787402</v>
      </c>
      <c r="C448">
        <v>11308</v>
      </c>
      <c r="D448">
        <v>29888</v>
      </c>
      <c r="E448">
        <v>5318</v>
      </c>
      <c r="F448">
        <v>0</v>
      </c>
      <c r="G448" t="s">
        <v>1045</v>
      </c>
    </row>
    <row r="449" spans="1:7" x14ac:dyDescent="0.3">
      <c r="A449" t="s">
        <v>481</v>
      </c>
      <c r="B449">
        <v>1992787402</v>
      </c>
      <c r="C449">
        <v>11048</v>
      </c>
      <c r="D449">
        <v>29888</v>
      </c>
      <c r="E449">
        <v>5340</v>
      </c>
      <c r="F449">
        <v>0</v>
      </c>
      <c r="G449" t="s">
        <v>1045</v>
      </c>
    </row>
    <row r="450" spans="1:7" x14ac:dyDescent="0.3">
      <c r="A450" t="s">
        <v>482</v>
      </c>
      <c r="B450">
        <v>1992787402</v>
      </c>
      <c r="C450">
        <v>10671</v>
      </c>
      <c r="D450">
        <v>29888</v>
      </c>
      <c r="E450">
        <v>5365</v>
      </c>
      <c r="F450">
        <v>0</v>
      </c>
      <c r="G450" t="s">
        <v>1045</v>
      </c>
    </row>
    <row r="451" spans="1:7" x14ac:dyDescent="0.3">
      <c r="A451" t="s">
        <v>483</v>
      </c>
      <c r="B451">
        <v>1992787402</v>
      </c>
      <c r="C451">
        <v>12844</v>
      </c>
      <c r="D451">
        <v>29888</v>
      </c>
      <c r="E451">
        <v>5455</v>
      </c>
      <c r="F451">
        <v>0</v>
      </c>
      <c r="G451" t="s">
        <v>1045</v>
      </c>
    </row>
    <row r="452" spans="1:7" x14ac:dyDescent="0.3">
      <c r="A452" t="s">
        <v>484</v>
      </c>
      <c r="B452">
        <v>1992787402</v>
      </c>
      <c r="C452">
        <v>11347</v>
      </c>
      <c r="D452">
        <v>29888</v>
      </c>
      <c r="E452">
        <v>5512</v>
      </c>
      <c r="F452">
        <v>0</v>
      </c>
      <c r="G452" t="s">
        <v>1045</v>
      </c>
    </row>
    <row r="453" spans="1:7" x14ac:dyDescent="0.3">
      <c r="A453" t="s">
        <v>485</v>
      </c>
      <c r="B453">
        <v>1992787402</v>
      </c>
      <c r="C453">
        <v>10173</v>
      </c>
      <c r="D453">
        <v>29888</v>
      </c>
      <c r="E453">
        <v>5538</v>
      </c>
      <c r="F453">
        <v>0</v>
      </c>
      <c r="G453" t="s">
        <v>1045</v>
      </c>
    </row>
    <row r="454" spans="1:7" x14ac:dyDescent="0.3">
      <c r="A454" t="s">
        <v>486</v>
      </c>
      <c r="B454">
        <v>1992787402</v>
      </c>
      <c r="C454">
        <v>12087</v>
      </c>
      <c r="D454">
        <v>29888</v>
      </c>
      <c r="E454">
        <v>5631</v>
      </c>
      <c r="F454">
        <v>0</v>
      </c>
      <c r="G454" t="s">
        <v>1045</v>
      </c>
    </row>
    <row r="455" spans="1:7" x14ac:dyDescent="0.3">
      <c r="A455" t="s">
        <v>487</v>
      </c>
      <c r="B455">
        <v>1992787402</v>
      </c>
      <c r="C455">
        <v>10064</v>
      </c>
      <c r="D455">
        <v>29888</v>
      </c>
      <c r="E455">
        <v>5823</v>
      </c>
      <c r="F455">
        <v>0</v>
      </c>
      <c r="G455" t="s">
        <v>1045</v>
      </c>
    </row>
    <row r="456" spans="1:7" x14ac:dyDescent="0.3">
      <c r="A456" t="s">
        <v>488</v>
      </c>
      <c r="B456">
        <v>1992787402</v>
      </c>
      <c r="C456">
        <v>11593</v>
      </c>
      <c r="D456">
        <v>29888</v>
      </c>
      <c r="E456">
        <v>8213</v>
      </c>
      <c r="F456">
        <v>0</v>
      </c>
      <c r="G456" t="s">
        <v>1045</v>
      </c>
    </row>
    <row r="457" spans="1:7" x14ac:dyDescent="0.3">
      <c r="A457" t="s">
        <v>489</v>
      </c>
      <c r="B457">
        <v>1992787402</v>
      </c>
      <c r="C457">
        <v>11105</v>
      </c>
      <c r="D457">
        <v>29888</v>
      </c>
      <c r="E457">
        <v>16109</v>
      </c>
      <c r="F457">
        <v>1</v>
      </c>
      <c r="G457" t="s">
        <v>1045</v>
      </c>
    </row>
    <row r="458" spans="1:7" x14ac:dyDescent="0.3">
      <c r="A458" t="s">
        <v>490</v>
      </c>
      <c r="B458">
        <v>1992787402</v>
      </c>
      <c r="C458">
        <v>11670</v>
      </c>
      <c r="D458">
        <v>29888</v>
      </c>
      <c r="E458">
        <v>16149</v>
      </c>
      <c r="F458">
        <v>0</v>
      </c>
      <c r="G458" t="s">
        <v>1045</v>
      </c>
    </row>
    <row r="459" spans="1:7" x14ac:dyDescent="0.3">
      <c r="A459" t="s">
        <v>491</v>
      </c>
      <c r="B459">
        <v>1992787402</v>
      </c>
      <c r="C459">
        <v>12922</v>
      </c>
      <c r="D459">
        <v>29888</v>
      </c>
      <c r="E459">
        <v>16347</v>
      </c>
      <c r="F459">
        <v>0</v>
      </c>
      <c r="G459" t="s">
        <v>1045</v>
      </c>
    </row>
    <row r="460" spans="1:7" x14ac:dyDescent="0.3">
      <c r="A460" t="s">
        <v>492</v>
      </c>
      <c r="B460">
        <v>1992787402</v>
      </c>
      <c r="C460">
        <v>10302</v>
      </c>
      <c r="D460">
        <v>29888</v>
      </c>
      <c r="E460">
        <v>29452</v>
      </c>
      <c r="F460">
        <v>0</v>
      </c>
      <c r="G460" t="s">
        <v>1045</v>
      </c>
    </row>
    <row r="461" spans="1:7" x14ac:dyDescent="0.3">
      <c r="A461" t="s">
        <v>493</v>
      </c>
      <c r="B461">
        <v>1467490763</v>
      </c>
      <c r="C461">
        <v>11450</v>
      </c>
      <c r="D461">
        <v>29888</v>
      </c>
      <c r="E461">
        <v>1612</v>
      </c>
      <c r="F461">
        <v>0</v>
      </c>
      <c r="G461" t="s">
        <v>1045</v>
      </c>
    </row>
    <row r="462" spans="1:7" x14ac:dyDescent="0.3">
      <c r="A462" t="s">
        <v>494</v>
      </c>
      <c r="B462">
        <v>1467490763</v>
      </c>
      <c r="C462">
        <v>10460</v>
      </c>
      <c r="D462">
        <v>29888</v>
      </c>
      <c r="E462">
        <v>1622</v>
      </c>
      <c r="F462">
        <v>0</v>
      </c>
      <c r="G462" t="s">
        <v>1045</v>
      </c>
    </row>
    <row r="463" spans="1:7" x14ac:dyDescent="0.3">
      <c r="A463" t="s">
        <v>495</v>
      </c>
      <c r="B463">
        <v>1467490763</v>
      </c>
      <c r="C463">
        <v>10163</v>
      </c>
      <c r="D463">
        <v>29888</v>
      </c>
      <c r="E463">
        <v>1753</v>
      </c>
      <c r="F463">
        <v>0</v>
      </c>
      <c r="G463" t="s">
        <v>1045</v>
      </c>
    </row>
    <row r="464" spans="1:7" x14ac:dyDescent="0.3">
      <c r="A464" t="s">
        <v>496</v>
      </c>
      <c r="B464">
        <v>1467490763</v>
      </c>
      <c r="C464">
        <v>10284</v>
      </c>
      <c r="D464">
        <v>29888</v>
      </c>
      <c r="E464">
        <v>3771</v>
      </c>
      <c r="F464">
        <v>0</v>
      </c>
      <c r="G464" t="s">
        <v>1045</v>
      </c>
    </row>
    <row r="465" spans="1:7" x14ac:dyDescent="0.3">
      <c r="A465" t="s">
        <v>497</v>
      </c>
      <c r="B465">
        <v>1467490763</v>
      </c>
      <c r="C465">
        <v>13189</v>
      </c>
      <c r="D465">
        <v>29888</v>
      </c>
      <c r="E465">
        <v>3859</v>
      </c>
      <c r="F465">
        <v>0</v>
      </c>
      <c r="G465" t="s">
        <v>1045</v>
      </c>
    </row>
    <row r="466" spans="1:7" x14ac:dyDescent="0.3">
      <c r="A466" t="s">
        <v>498</v>
      </c>
      <c r="B466">
        <v>1467490763</v>
      </c>
      <c r="C466">
        <v>11369</v>
      </c>
      <c r="D466">
        <v>29888</v>
      </c>
      <c r="E466">
        <v>3904</v>
      </c>
      <c r="F466">
        <v>0</v>
      </c>
      <c r="G466" t="s">
        <v>1045</v>
      </c>
    </row>
    <row r="467" spans="1:7" x14ac:dyDescent="0.3">
      <c r="A467" t="s">
        <v>499</v>
      </c>
      <c r="B467">
        <v>1467490763</v>
      </c>
      <c r="C467">
        <v>11655</v>
      </c>
      <c r="D467">
        <v>29888</v>
      </c>
      <c r="E467">
        <v>3917</v>
      </c>
      <c r="F467">
        <v>0</v>
      </c>
      <c r="G467" t="s">
        <v>1045</v>
      </c>
    </row>
    <row r="468" spans="1:7" x14ac:dyDescent="0.3">
      <c r="A468" t="s">
        <v>500</v>
      </c>
      <c r="B468">
        <v>1467490763</v>
      </c>
      <c r="C468">
        <v>1298</v>
      </c>
      <c r="D468">
        <v>29888</v>
      </c>
      <c r="E468">
        <v>4615</v>
      </c>
      <c r="F468">
        <v>0</v>
      </c>
      <c r="G468" t="s">
        <v>1045</v>
      </c>
    </row>
    <row r="469" spans="1:7" x14ac:dyDescent="0.3">
      <c r="A469" t="s">
        <v>501</v>
      </c>
      <c r="B469">
        <v>1467490763</v>
      </c>
      <c r="C469">
        <v>126</v>
      </c>
      <c r="D469">
        <v>29888</v>
      </c>
      <c r="E469">
        <v>4690</v>
      </c>
      <c r="F469">
        <v>1</v>
      </c>
      <c r="G469" t="s">
        <v>1045</v>
      </c>
    </row>
    <row r="470" spans="1:7" x14ac:dyDescent="0.3">
      <c r="A470" t="s">
        <v>502</v>
      </c>
      <c r="B470">
        <v>1467490763</v>
      </c>
      <c r="C470">
        <v>13162</v>
      </c>
      <c r="D470">
        <v>29888</v>
      </c>
      <c r="E470">
        <v>5406</v>
      </c>
      <c r="F470">
        <v>1</v>
      </c>
      <c r="G470" t="s">
        <v>1045</v>
      </c>
    </row>
    <row r="471" spans="1:7" x14ac:dyDescent="0.3">
      <c r="A471" t="s">
        <v>503</v>
      </c>
      <c r="B471">
        <v>1467490763</v>
      </c>
      <c r="C471">
        <v>10415</v>
      </c>
      <c r="D471">
        <v>29888</v>
      </c>
      <c r="E471">
        <v>5549</v>
      </c>
      <c r="F471">
        <v>0</v>
      </c>
      <c r="G471" t="s">
        <v>1045</v>
      </c>
    </row>
    <row r="472" spans="1:7" x14ac:dyDescent="0.3">
      <c r="A472" t="s">
        <v>504</v>
      </c>
      <c r="B472">
        <v>1467490763</v>
      </c>
      <c r="C472">
        <v>10153</v>
      </c>
      <c r="D472">
        <v>29888</v>
      </c>
      <c r="E472">
        <v>5564</v>
      </c>
      <c r="F472">
        <v>0</v>
      </c>
      <c r="G472" t="s">
        <v>1045</v>
      </c>
    </row>
    <row r="473" spans="1:7" x14ac:dyDescent="0.3">
      <c r="A473" t="s">
        <v>505</v>
      </c>
      <c r="B473">
        <v>1467490763</v>
      </c>
      <c r="C473">
        <v>10185</v>
      </c>
      <c r="D473">
        <v>29888</v>
      </c>
      <c r="E473">
        <v>8274</v>
      </c>
      <c r="F473">
        <v>0</v>
      </c>
      <c r="G473" t="s">
        <v>1045</v>
      </c>
    </row>
    <row r="474" spans="1:7" x14ac:dyDescent="0.3">
      <c r="A474" t="s">
        <v>506</v>
      </c>
      <c r="B474">
        <v>1467490763</v>
      </c>
      <c r="C474">
        <v>10871</v>
      </c>
      <c r="D474">
        <v>29888</v>
      </c>
      <c r="E474">
        <v>8335</v>
      </c>
      <c r="F474">
        <v>0</v>
      </c>
      <c r="G474" t="s">
        <v>1045</v>
      </c>
    </row>
    <row r="475" spans="1:7" x14ac:dyDescent="0.3">
      <c r="A475" t="s">
        <v>507</v>
      </c>
      <c r="B475">
        <v>1467490763</v>
      </c>
      <c r="C475">
        <v>12913</v>
      </c>
      <c r="D475">
        <v>29888</v>
      </c>
      <c r="E475">
        <v>15660</v>
      </c>
      <c r="F475">
        <v>0</v>
      </c>
      <c r="G475" t="s">
        <v>1045</v>
      </c>
    </row>
    <row r="476" spans="1:7" x14ac:dyDescent="0.3">
      <c r="A476" t="s">
        <v>508</v>
      </c>
      <c r="B476">
        <v>1467490763</v>
      </c>
      <c r="C476">
        <v>1255</v>
      </c>
      <c r="D476">
        <v>29888</v>
      </c>
      <c r="E476">
        <v>30835</v>
      </c>
      <c r="F476">
        <v>0</v>
      </c>
      <c r="G476" t="s">
        <v>1045</v>
      </c>
    </row>
    <row r="477" spans="1:7" x14ac:dyDescent="0.3">
      <c r="A477" t="s">
        <v>509</v>
      </c>
      <c r="B477">
        <v>1467490763</v>
      </c>
      <c r="C477">
        <v>10852</v>
      </c>
      <c r="D477">
        <v>29888</v>
      </c>
      <c r="E477">
        <v>38334</v>
      </c>
      <c r="F477">
        <v>0</v>
      </c>
      <c r="G477" t="s">
        <v>1045</v>
      </c>
    </row>
    <row r="478" spans="1:7" x14ac:dyDescent="0.3">
      <c r="A478" t="s">
        <v>510</v>
      </c>
      <c r="B478">
        <v>1174543573</v>
      </c>
      <c r="C478">
        <v>1066</v>
      </c>
      <c r="D478">
        <v>29888</v>
      </c>
      <c r="E478">
        <v>1595</v>
      </c>
      <c r="F478">
        <v>0</v>
      </c>
      <c r="G478" t="s">
        <v>1045</v>
      </c>
    </row>
    <row r="479" spans="1:7" x14ac:dyDescent="0.3">
      <c r="A479" t="s">
        <v>511</v>
      </c>
      <c r="B479">
        <v>1174543573</v>
      </c>
      <c r="C479">
        <v>11758</v>
      </c>
      <c r="D479">
        <v>29888</v>
      </c>
      <c r="E479">
        <v>1612</v>
      </c>
      <c r="F479">
        <v>0</v>
      </c>
      <c r="G479" t="s">
        <v>1045</v>
      </c>
    </row>
    <row r="480" spans="1:7" x14ac:dyDescent="0.3">
      <c r="A480" t="s">
        <v>512</v>
      </c>
      <c r="B480">
        <v>1174543573</v>
      </c>
      <c r="C480">
        <v>1331</v>
      </c>
      <c r="D480">
        <v>29888</v>
      </c>
      <c r="E480">
        <v>3459</v>
      </c>
      <c r="F480">
        <v>0</v>
      </c>
      <c r="G480" t="s">
        <v>1045</v>
      </c>
    </row>
    <row r="481" spans="1:7" x14ac:dyDescent="0.3">
      <c r="A481" t="s">
        <v>513</v>
      </c>
      <c r="B481">
        <v>1174543573</v>
      </c>
      <c r="C481">
        <v>12084</v>
      </c>
      <c r="D481">
        <v>29888</v>
      </c>
      <c r="E481">
        <v>5079</v>
      </c>
      <c r="F481">
        <v>0</v>
      </c>
      <c r="G481" t="s">
        <v>1045</v>
      </c>
    </row>
    <row r="482" spans="1:7" x14ac:dyDescent="0.3">
      <c r="A482" t="s">
        <v>514</v>
      </c>
      <c r="B482">
        <v>1174543573</v>
      </c>
      <c r="C482">
        <v>1186</v>
      </c>
      <c r="D482">
        <v>29888</v>
      </c>
      <c r="E482">
        <v>5131</v>
      </c>
      <c r="F482">
        <v>0</v>
      </c>
      <c r="G482" t="s">
        <v>1045</v>
      </c>
    </row>
    <row r="483" spans="1:7" x14ac:dyDescent="0.3">
      <c r="A483" t="s">
        <v>515</v>
      </c>
      <c r="B483">
        <v>1174543573</v>
      </c>
      <c r="C483">
        <v>12549</v>
      </c>
      <c r="D483">
        <v>29888</v>
      </c>
      <c r="E483">
        <v>5265</v>
      </c>
      <c r="F483">
        <v>0</v>
      </c>
      <c r="G483" t="s">
        <v>1045</v>
      </c>
    </row>
    <row r="484" spans="1:7" x14ac:dyDescent="0.3">
      <c r="A484" t="s">
        <v>516</v>
      </c>
      <c r="B484">
        <v>1174543573</v>
      </c>
      <c r="C484">
        <v>12320</v>
      </c>
      <c r="D484">
        <v>29888</v>
      </c>
      <c r="E484">
        <v>8068</v>
      </c>
      <c r="F484">
        <v>0</v>
      </c>
      <c r="G484" t="s">
        <v>1045</v>
      </c>
    </row>
    <row r="485" spans="1:7" x14ac:dyDescent="0.3">
      <c r="A485" t="s">
        <v>517</v>
      </c>
      <c r="B485">
        <v>1174543573</v>
      </c>
      <c r="C485">
        <v>12215</v>
      </c>
      <c r="D485">
        <v>29888</v>
      </c>
      <c r="E485">
        <v>15980</v>
      </c>
      <c r="F485">
        <v>0</v>
      </c>
      <c r="G485" t="s">
        <v>1045</v>
      </c>
    </row>
    <row r="486" spans="1:7" x14ac:dyDescent="0.3">
      <c r="A486" t="s">
        <v>518</v>
      </c>
      <c r="B486">
        <v>1174543573</v>
      </c>
      <c r="C486">
        <v>11540</v>
      </c>
      <c r="D486">
        <v>29888</v>
      </c>
      <c r="E486">
        <v>32546</v>
      </c>
      <c r="F486">
        <v>0</v>
      </c>
      <c r="G486" t="s">
        <v>1045</v>
      </c>
    </row>
    <row r="487" spans="1:7" x14ac:dyDescent="0.3">
      <c r="A487" t="s">
        <v>519</v>
      </c>
      <c r="B487">
        <v>1073757183</v>
      </c>
      <c r="C487">
        <v>12526</v>
      </c>
      <c r="D487">
        <v>29888</v>
      </c>
      <c r="E487">
        <v>1655</v>
      </c>
      <c r="F487">
        <v>1</v>
      </c>
      <c r="G487" t="s">
        <v>1045</v>
      </c>
    </row>
    <row r="488" spans="1:7" x14ac:dyDescent="0.3">
      <c r="A488" t="s">
        <v>520</v>
      </c>
      <c r="B488">
        <v>1073757183</v>
      </c>
      <c r="C488">
        <v>1225</v>
      </c>
      <c r="D488">
        <v>29888</v>
      </c>
      <c r="E488">
        <v>1764</v>
      </c>
      <c r="F488">
        <v>0</v>
      </c>
      <c r="G488" t="s">
        <v>1045</v>
      </c>
    </row>
    <row r="489" spans="1:7" x14ac:dyDescent="0.3">
      <c r="A489" t="s">
        <v>521</v>
      </c>
      <c r="B489">
        <v>1073757183</v>
      </c>
      <c r="C489">
        <v>12941</v>
      </c>
      <c r="D489">
        <v>29888</v>
      </c>
      <c r="E489">
        <v>3470</v>
      </c>
      <c r="F489">
        <v>0</v>
      </c>
      <c r="G489" t="s">
        <v>1045</v>
      </c>
    </row>
    <row r="490" spans="1:7" x14ac:dyDescent="0.3">
      <c r="A490" t="s">
        <v>522</v>
      </c>
      <c r="B490">
        <v>1073757183</v>
      </c>
      <c r="C490">
        <v>11428</v>
      </c>
      <c r="D490">
        <v>29888</v>
      </c>
      <c r="E490">
        <v>3644</v>
      </c>
      <c r="F490">
        <v>0</v>
      </c>
      <c r="G490" t="s">
        <v>1045</v>
      </c>
    </row>
    <row r="491" spans="1:7" x14ac:dyDescent="0.3">
      <c r="A491" t="s">
        <v>523</v>
      </c>
      <c r="B491">
        <v>1073757183</v>
      </c>
      <c r="C491">
        <v>12288</v>
      </c>
      <c r="D491">
        <v>29888</v>
      </c>
      <c r="E491">
        <v>3760</v>
      </c>
      <c r="F491">
        <v>1</v>
      </c>
      <c r="G491" t="s">
        <v>1045</v>
      </c>
    </row>
    <row r="492" spans="1:7" x14ac:dyDescent="0.3">
      <c r="A492" t="s">
        <v>524</v>
      </c>
      <c r="B492">
        <v>1073757183</v>
      </c>
      <c r="C492">
        <v>11934</v>
      </c>
      <c r="D492">
        <v>29888</v>
      </c>
      <c r="E492">
        <v>4560</v>
      </c>
      <c r="F492">
        <v>0</v>
      </c>
      <c r="G492" t="s">
        <v>1045</v>
      </c>
    </row>
    <row r="493" spans="1:7" x14ac:dyDescent="0.3">
      <c r="A493" t="s">
        <v>525</v>
      </c>
      <c r="B493">
        <v>1073757183</v>
      </c>
      <c r="C493">
        <v>10239</v>
      </c>
      <c r="D493">
        <v>29888</v>
      </c>
      <c r="E493">
        <v>4639</v>
      </c>
      <c r="F493">
        <v>0</v>
      </c>
      <c r="G493" t="s">
        <v>1045</v>
      </c>
    </row>
    <row r="494" spans="1:7" x14ac:dyDescent="0.3">
      <c r="A494" t="s">
        <v>526</v>
      </c>
      <c r="B494">
        <v>1073757183</v>
      </c>
      <c r="C494">
        <v>13102</v>
      </c>
      <c r="D494">
        <v>29888</v>
      </c>
      <c r="E494">
        <v>4654</v>
      </c>
      <c r="F494">
        <v>0</v>
      </c>
      <c r="G494" t="s">
        <v>1045</v>
      </c>
    </row>
    <row r="495" spans="1:7" x14ac:dyDescent="0.3">
      <c r="A495" t="s">
        <v>527</v>
      </c>
      <c r="B495">
        <v>1073757183</v>
      </c>
      <c r="C495">
        <v>12100</v>
      </c>
      <c r="D495">
        <v>29888</v>
      </c>
      <c r="E495">
        <v>4853</v>
      </c>
      <c r="F495">
        <v>0</v>
      </c>
      <c r="G495" t="s">
        <v>1045</v>
      </c>
    </row>
    <row r="496" spans="1:7" x14ac:dyDescent="0.3">
      <c r="A496" t="s">
        <v>528</v>
      </c>
      <c r="B496">
        <v>1073757183</v>
      </c>
      <c r="C496">
        <v>10635</v>
      </c>
      <c r="D496">
        <v>29888</v>
      </c>
      <c r="E496">
        <v>5128</v>
      </c>
      <c r="F496">
        <v>1</v>
      </c>
      <c r="G496" t="s">
        <v>1045</v>
      </c>
    </row>
    <row r="497" spans="1:7" x14ac:dyDescent="0.3">
      <c r="A497" t="s">
        <v>529</v>
      </c>
      <c r="B497">
        <v>1073757183</v>
      </c>
      <c r="C497">
        <v>1061</v>
      </c>
      <c r="D497">
        <v>29888</v>
      </c>
      <c r="E497">
        <v>5294</v>
      </c>
      <c r="F497">
        <v>0</v>
      </c>
      <c r="G497" t="s">
        <v>1045</v>
      </c>
    </row>
    <row r="498" spans="1:7" x14ac:dyDescent="0.3">
      <c r="A498" t="s">
        <v>530</v>
      </c>
      <c r="B498">
        <v>1073757183</v>
      </c>
      <c r="C498">
        <v>11412</v>
      </c>
      <c r="D498">
        <v>29888</v>
      </c>
      <c r="E498">
        <v>5336</v>
      </c>
      <c r="F498">
        <v>0</v>
      </c>
      <c r="G498" t="s">
        <v>1045</v>
      </c>
    </row>
    <row r="499" spans="1:7" x14ac:dyDescent="0.3">
      <c r="A499" t="s">
        <v>531</v>
      </c>
      <c r="B499">
        <v>1073757183</v>
      </c>
      <c r="C499">
        <v>1161</v>
      </c>
      <c r="D499">
        <v>29888</v>
      </c>
      <c r="E499">
        <v>5410</v>
      </c>
      <c r="F499">
        <v>0</v>
      </c>
      <c r="G499" t="s">
        <v>1045</v>
      </c>
    </row>
    <row r="500" spans="1:7" x14ac:dyDescent="0.3">
      <c r="A500" t="s">
        <v>532</v>
      </c>
      <c r="B500">
        <v>1073757183</v>
      </c>
      <c r="C500">
        <v>1269</v>
      </c>
      <c r="D500">
        <v>29888</v>
      </c>
      <c r="E500">
        <v>5415</v>
      </c>
      <c r="F500">
        <v>0</v>
      </c>
      <c r="G500" t="s">
        <v>1045</v>
      </c>
    </row>
    <row r="501" spans="1:7" x14ac:dyDescent="0.3">
      <c r="A501" t="s">
        <v>533</v>
      </c>
      <c r="B501">
        <v>1073757183</v>
      </c>
      <c r="C501">
        <v>10400</v>
      </c>
      <c r="D501">
        <v>29888</v>
      </c>
      <c r="E501">
        <v>5691</v>
      </c>
      <c r="F501">
        <v>1</v>
      </c>
      <c r="G501" t="s">
        <v>1045</v>
      </c>
    </row>
    <row r="502" spans="1:7" x14ac:dyDescent="0.3">
      <c r="A502" t="s">
        <v>534</v>
      </c>
      <c r="B502">
        <v>1073757183</v>
      </c>
      <c r="C502">
        <v>11047</v>
      </c>
      <c r="D502">
        <v>29888</v>
      </c>
      <c r="E502">
        <v>8316</v>
      </c>
      <c r="F502">
        <v>0</v>
      </c>
      <c r="G502" t="s">
        <v>1045</v>
      </c>
    </row>
    <row r="503" spans="1:7" x14ac:dyDescent="0.3">
      <c r="A503" t="s">
        <v>535</v>
      </c>
      <c r="B503">
        <v>1073757183</v>
      </c>
      <c r="C503">
        <v>10114</v>
      </c>
      <c r="D503">
        <v>29888</v>
      </c>
      <c r="E503">
        <v>8345</v>
      </c>
      <c r="F503">
        <v>0</v>
      </c>
      <c r="G503" t="s">
        <v>1045</v>
      </c>
    </row>
    <row r="504" spans="1:7" x14ac:dyDescent="0.3">
      <c r="A504" t="s">
        <v>536</v>
      </c>
      <c r="B504">
        <v>1073757183</v>
      </c>
      <c r="C504">
        <v>12926</v>
      </c>
      <c r="D504">
        <v>29888</v>
      </c>
      <c r="E504">
        <v>12665</v>
      </c>
      <c r="F504">
        <v>0</v>
      </c>
      <c r="G504" t="s">
        <v>1045</v>
      </c>
    </row>
    <row r="505" spans="1:7" x14ac:dyDescent="0.3">
      <c r="A505" t="s">
        <v>537</v>
      </c>
      <c r="B505">
        <v>1073757183</v>
      </c>
      <c r="C505">
        <v>10670</v>
      </c>
      <c r="D505">
        <v>29888</v>
      </c>
      <c r="E505">
        <v>12861</v>
      </c>
      <c r="F505">
        <v>0</v>
      </c>
      <c r="G505" t="s">
        <v>1045</v>
      </c>
    </row>
    <row r="506" spans="1:7" x14ac:dyDescent="0.3">
      <c r="A506" t="s">
        <v>538</v>
      </c>
      <c r="B506">
        <v>1073757183</v>
      </c>
      <c r="C506">
        <v>11929</v>
      </c>
      <c r="D506">
        <v>29888</v>
      </c>
      <c r="E506">
        <v>15909</v>
      </c>
      <c r="F506">
        <v>0</v>
      </c>
      <c r="G506" t="s">
        <v>1045</v>
      </c>
    </row>
    <row r="507" spans="1:7" x14ac:dyDescent="0.3">
      <c r="A507" t="s">
        <v>539</v>
      </c>
      <c r="B507">
        <v>1073757183</v>
      </c>
      <c r="C507">
        <v>13082</v>
      </c>
      <c r="D507">
        <v>29888</v>
      </c>
      <c r="E507">
        <v>16292</v>
      </c>
      <c r="F507">
        <v>0</v>
      </c>
      <c r="G507" t="s">
        <v>1045</v>
      </c>
    </row>
    <row r="508" spans="1:7" x14ac:dyDescent="0.3">
      <c r="A508" t="s">
        <v>540</v>
      </c>
      <c r="B508">
        <v>1073757183</v>
      </c>
      <c r="C508">
        <v>11917</v>
      </c>
      <c r="D508">
        <v>29888</v>
      </c>
      <c r="E508">
        <v>16405</v>
      </c>
      <c r="F508">
        <v>0</v>
      </c>
      <c r="G508" t="s">
        <v>1045</v>
      </c>
    </row>
    <row r="509" spans="1:7" x14ac:dyDescent="0.3">
      <c r="A509" t="s">
        <v>541</v>
      </c>
      <c r="B509">
        <v>1285616433</v>
      </c>
      <c r="C509">
        <v>11520</v>
      </c>
      <c r="D509">
        <v>24538</v>
      </c>
      <c r="E509">
        <v>711</v>
      </c>
      <c r="F509">
        <v>0</v>
      </c>
      <c r="G509" t="s">
        <v>1043</v>
      </c>
    </row>
    <row r="510" spans="1:7" x14ac:dyDescent="0.3">
      <c r="A510" t="s">
        <v>542</v>
      </c>
      <c r="B510">
        <v>1285616433</v>
      </c>
      <c r="C510">
        <v>11486</v>
      </c>
      <c r="D510">
        <v>24538</v>
      </c>
      <c r="E510">
        <v>715</v>
      </c>
      <c r="F510">
        <v>0</v>
      </c>
      <c r="G510" t="s">
        <v>1043</v>
      </c>
    </row>
    <row r="511" spans="1:7" x14ac:dyDescent="0.3">
      <c r="A511" t="s">
        <v>543</v>
      </c>
      <c r="B511">
        <v>1285616433</v>
      </c>
      <c r="C511">
        <v>12531</v>
      </c>
      <c r="D511">
        <v>24538</v>
      </c>
      <c r="E511">
        <v>729</v>
      </c>
      <c r="F511">
        <v>0</v>
      </c>
      <c r="G511" t="s">
        <v>1043</v>
      </c>
    </row>
    <row r="512" spans="1:7" x14ac:dyDescent="0.3">
      <c r="A512" t="s">
        <v>544</v>
      </c>
      <c r="B512">
        <v>1285616433</v>
      </c>
      <c r="C512">
        <v>10013</v>
      </c>
      <c r="D512">
        <v>24538</v>
      </c>
      <c r="E512">
        <v>996</v>
      </c>
      <c r="F512">
        <v>0</v>
      </c>
      <c r="G512" t="s">
        <v>1043</v>
      </c>
    </row>
    <row r="513" spans="1:7" x14ac:dyDescent="0.3">
      <c r="A513" t="s">
        <v>545</v>
      </c>
      <c r="B513">
        <v>1801878327</v>
      </c>
      <c r="C513">
        <v>10339</v>
      </c>
      <c r="D513">
        <v>24538</v>
      </c>
      <c r="E513">
        <v>1045</v>
      </c>
      <c r="F513">
        <v>0</v>
      </c>
      <c r="G513" t="s">
        <v>1043</v>
      </c>
    </row>
    <row r="514" spans="1:7" x14ac:dyDescent="0.3">
      <c r="A514" t="s">
        <v>546</v>
      </c>
      <c r="B514">
        <v>1801878327</v>
      </c>
      <c r="C514">
        <v>12686</v>
      </c>
      <c r="D514">
        <v>24538</v>
      </c>
      <c r="E514">
        <v>1451</v>
      </c>
      <c r="F514">
        <v>0</v>
      </c>
      <c r="G514" t="s">
        <v>1043</v>
      </c>
    </row>
    <row r="515" spans="1:7" x14ac:dyDescent="0.3">
      <c r="A515" t="s">
        <v>547</v>
      </c>
      <c r="B515">
        <v>1801878327</v>
      </c>
      <c r="C515">
        <v>12964</v>
      </c>
      <c r="D515">
        <v>24538</v>
      </c>
      <c r="E515">
        <v>1470</v>
      </c>
      <c r="F515">
        <v>0</v>
      </c>
      <c r="G515" t="s">
        <v>1043</v>
      </c>
    </row>
    <row r="516" spans="1:7" x14ac:dyDescent="0.3">
      <c r="A516" t="s">
        <v>548</v>
      </c>
      <c r="B516">
        <v>1801878327</v>
      </c>
      <c r="C516">
        <v>12330</v>
      </c>
      <c r="D516">
        <v>24538</v>
      </c>
      <c r="E516">
        <v>1984</v>
      </c>
      <c r="F516">
        <v>0</v>
      </c>
      <c r="G516" t="s">
        <v>1043</v>
      </c>
    </row>
    <row r="517" spans="1:7" x14ac:dyDescent="0.3">
      <c r="A517" t="s">
        <v>549</v>
      </c>
      <c r="B517">
        <v>1801878327</v>
      </c>
      <c r="C517">
        <v>10300</v>
      </c>
      <c r="D517">
        <v>24538</v>
      </c>
      <c r="E517">
        <v>2033</v>
      </c>
      <c r="F517">
        <v>0</v>
      </c>
      <c r="G517" t="s">
        <v>1043</v>
      </c>
    </row>
    <row r="518" spans="1:7" x14ac:dyDescent="0.3">
      <c r="A518" t="s">
        <v>550</v>
      </c>
      <c r="B518">
        <v>1801878327</v>
      </c>
      <c r="C518">
        <v>123</v>
      </c>
      <c r="D518">
        <v>24538</v>
      </c>
      <c r="E518">
        <v>2057</v>
      </c>
      <c r="F518">
        <v>1</v>
      </c>
      <c r="G518" t="s">
        <v>1043</v>
      </c>
    </row>
    <row r="519" spans="1:7" x14ac:dyDescent="0.3">
      <c r="A519" t="s">
        <v>551</v>
      </c>
      <c r="B519">
        <v>1801878327</v>
      </c>
      <c r="C519">
        <v>10493</v>
      </c>
      <c r="D519">
        <v>24538</v>
      </c>
      <c r="E519">
        <v>3307</v>
      </c>
      <c r="F519">
        <v>0</v>
      </c>
      <c r="G519" t="s">
        <v>1043</v>
      </c>
    </row>
    <row r="520" spans="1:7" x14ac:dyDescent="0.3">
      <c r="A520" t="s">
        <v>552</v>
      </c>
      <c r="B520">
        <v>1801878327</v>
      </c>
      <c r="C520">
        <v>12663</v>
      </c>
      <c r="D520">
        <v>24538</v>
      </c>
      <c r="E520">
        <v>3329</v>
      </c>
      <c r="F520">
        <v>0</v>
      </c>
      <c r="G520" t="s">
        <v>1043</v>
      </c>
    </row>
    <row r="521" spans="1:7" x14ac:dyDescent="0.3">
      <c r="A521" t="s">
        <v>553</v>
      </c>
      <c r="B521">
        <v>1801878327</v>
      </c>
      <c r="C521">
        <v>10842</v>
      </c>
      <c r="D521">
        <v>24538</v>
      </c>
      <c r="E521">
        <v>4039</v>
      </c>
      <c r="F521">
        <v>0</v>
      </c>
      <c r="G521" t="s">
        <v>1043</v>
      </c>
    </row>
    <row r="522" spans="1:7" x14ac:dyDescent="0.3">
      <c r="A522" t="s">
        <v>554</v>
      </c>
      <c r="B522">
        <v>1801878327</v>
      </c>
      <c r="C522">
        <v>11982</v>
      </c>
      <c r="D522">
        <v>24538</v>
      </c>
      <c r="E522">
        <v>4187</v>
      </c>
      <c r="F522">
        <v>0</v>
      </c>
      <c r="G522" t="s">
        <v>1043</v>
      </c>
    </row>
    <row r="523" spans="1:7" x14ac:dyDescent="0.3">
      <c r="A523" t="s">
        <v>555</v>
      </c>
      <c r="B523">
        <v>1801878327</v>
      </c>
      <c r="C523">
        <v>13023</v>
      </c>
      <c r="D523">
        <v>24538</v>
      </c>
      <c r="E523">
        <v>4414</v>
      </c>
      <c r="F523">
        <v>0</v>
      </c>
      <c r="G523" t="s">
        <v>1043</v>
      </c>
    </row>
    <row r="524" spans="1:7" x14ac:dyDescent="0.3">
      <c r="A524" t="s">
        <v>556</v>
      </c>
      <c r="B524">
        <v>1801878327</v>
      </c>
      <c r="C524">
        <v>11745</v>
      </c>
      <c r="D524">
        <v>24538</v>
      </c>
      <c r="E524">
        <v>6141</v>
      </c>
      <c r="F524">
        <v>0</v>
      </c>
      <c r="G524" t="s">
        <v>1043</v>
      </c>
    </row>
    <row r="525" spans="1:7" x14ac:dyDescent="0.3">
      <c r="A525" t="s">
        <v>557</v>
      </c>
      <c r="B525">
        <v>1801878327</v>
      </c>
      <c r="C525">
        <v>12176</v>
      </c>
      <c r="D525">
        <v>24538</v>
      </c>
      <c r="E525">
        <v>9516</v>
      </c>
      <c r="F525">
        <v>0</v>
      </c>
      <c r="G525" t="s">
        <v>1043</v>
      </c>
    </row>
    <row r="526" spans="1:7" x14ac:dyDescent="0.3">
      <c r="A526" t="s">
        <v>558</v>
      </c>
      <c r="B526">
        <v>1861499451</v>
      </c>
      <c r="C526">
        <v>12714</v>
      </c>
      <c r="D526">
        <v>24538</v>
      </c>
      <c r="E526">
        <v>749</v>
      </c>
      <c r="F526">
        <v>0</v>
      </c>
      <c r="G526" t="s">
        <v>1043</v>
      </c>
    </row>
    <row r="527" spans="1:7" x14ac:dyDescent="0.3">
      <c r="A527" t="s">
        <v>559</v>
      </c>
      <c r="B527">
        <v>1861499451</v>
      </c>
      <c r="C527">
        <v>12755</v>
      </c>
      <c r="D527">
        <v>24538</v>
      </c>
      <c r="E527">
        <v>1045</v>
      </c>
      <c r="F527">
        <v>0</v>
      </c>
      <c r="G527" t="s">
        <v>1043</v>
      </c>
    </row>
    <row r="528" spans="1:7" x14ac:dyDescent="0.3">
      <c r="A528" t="s">
        <v>560</v>
      </c>
      <c r="B528">
        <v>1861499451</v>
      </c>
      <c r="C528">
        <v>11415</v>
      </c>
      <c r="D528">
        <v>24538</v>
      </c>
      <c r="E528">
        <v>2024</v>
      </c>
      <c r="F528">
        <v>0</v>
      </c>
      <c r="G528" t="s">
        <v>1043</v>
      </c>
    </row>
    <row r="529" spans="1:7" x14ac:dyDescent="0.3">
      <c r="A529" t="s">
        <v>561</v>
      </c>
      <c r="B529">
        <v>1861499451</v>
      </c>
      <c r="C529">
        <v>11577</v>
      </c>
      <c r="D529">
        <v>24538</v>
      </c>
      <c r="E529">
        <v>2033</v>
      </c>
      <c r="F529">
        <v>0</v>
      </c>
      <c r="G529" t="s">
        <v>1043</v>
      </c>
    </row>
    <row r="530" spans="1:7" x14ac:dyDescent="0.3">
      <c r="A530" t="s">
        <v>562</v>
      </c>
      <c r="B530">
        <v>1861499451</v>
      </c>
      <c r="C530">
        <v>12135</v>
      </c>
      <c r="D530">
        <v>24538</v>
      </c>
      <c r="E530">
        <v>3416</v>
      </c>
      <c r="F530">
        <v>0</v>
      </c>
      <c r="G530" t="s">
        <v>1043</v>
      </c>
    </row>
    <row r="531" spans="1:7" x14ac:dyDescent="0.3">
      <c r="A531" t="s">
        <v>563</v>
      </c>
      <c r="B531">
        <v>1861499451</v>
      </c>
      <c r="C531">
        <v>10025</v>
      </c>
      <c r="D531">
        <v>24538</v>
      </c>
      <c r="E531">
        <v>4118</v>
      </c>
      <c r="F531">
        <v>0</v>
      </c>
      <c r="G531" t="s">
        <v>1043</v>
      </c>
    </row>
    <row r="532" spans="1:7" x14ac:dyDescent="0.3">
      <c r="A532" t="s">
        <v>564</v>
      </c>
      <c r="B532">
        <v>1861499451</v>
      </c>
      <c r="C532">
        <v>10729</v>
      </c>
      <c r="D532">
        <v>24538</v>
      </c>
      <c r="E532">
        <v>6008</v>
      </c>
      <c r="F532">
        <v>0</v>
      </c>
      <c r="G532" t="s">
        <v>1043</v>
      </c>
    </row>
    <row r="533" spans="1:7" x14ac:dyDescent="0.3">
      <c r="A533" t="s">
        <v>565</v>
      </c>
      <c r="B533">
        <v>1861499451</v>
      </c>
      <c r="C533">
        <v>11864</v>
      </c>
      <c r="D533">
        <v>24538</v>
      </c>
      <c r="E533">
        <v>9496</v>
      </c>
      <c r="F533">
        <v>1</v>
      </c>
      <c r="G533" t="s">
        <v>1043</v>
      </c>
    </row>
    <row r="534" spans="1:7" x14ac:dyDescent="0.3">
      <c r="A534" t="s">
        <v>566</v>
      </c>
      <c r="B534">
        <v>1902020159</v>
      </c>
      <c r="C534">
        <v>12585</v>
      </c>
      <c r="D534">
        <v>24538</v>
      </c>
      <c r="E534">
        <v>4233</v>
      </c>
      <c r="F534">
        <v>0</v>
      </c>
      <c r="G534" t="s">
        <v>1043</v>
      </c>
    </row>
    <row r="535" spans="1:7" x14ac:dyDescent="0.3">
      <c r="A535" t="s">
        <v>567</v>
      </c>
      <c r="B535">
        <v>1285651026</v>
      </c>
      <c r="C535">
        <v>10702</v>
      </c>
      <c r="D535">
        <v>24538</v>
      </c>
      <c r="E535">
        <v>700</v>
      </c>
      <c r="F535">
        <v>0</v>
      </c>
      <c r="G535" t="s">
        <v>1043</v>
      </c>
    </row>
    <row r="536" spans="1:7" x14ac:dyDescent="0.3">
      <c r="A536" t="s">
        <v>568</v>
      </c>
      <c r="B536">
        <v>1285651026</v>
      </c>
      <c r="C536">
        <v>11053</v>
      </c>
      <c r="D536">
        <v>24538</v>
      </c>
      <c r="E536">
        <v>744</v>
      </c>
      <c r="F536">
        <v>0</v>
      </c>
      <c r="G536" t="s">
        <v>1043</v>
      </c>
    </row>
    <row r="537" spans="1:7" x14ac:dyDescent="0.3">
      <c r="A537" t="s">
        <v>569</v>
      </c>
      <c r="B537">
        <v>1285651026</v>
      </c>
      <c r="C537">
        <v>10372</v>
      </c>
      <c r="D537">
        <v>24538</v>
      </c>
      <c r="E537">
        <v>766</v>
      </c>
      <c r="F537">
        <v>0</v>
      </c>
      <c r="G537" t="s">
        <v>1043</v>
      </c>
    </row>
    <row r="538" spans="1:7" x14ac:dyDescent="0.3">
      <c r="A538" t="s">
        <v>570</v>
      </c>
      <c r="B538">
        <v>1285651026</v>
      </c>
      <c r="C538">
        <v>10535</v>
      </c>
      <c r="D538">
        <v>24538</v>
      </c>
      <c r="E538">
        <v>1399</v>
      </c>
      <c r="F538">
        <v>0</v>
      </c>
      <c r="G538" t="s">
        <v>1043</v>
      </c>
    </row>
    <row r="539" spans="1:7" x14ac:dyDescent="0.3">
      <c r="A539" t="s">
        <v>571</v>
      </c>
      <c r="B539">
        <v>1285651026</v>
      </c>
      <c r="C539">
        <v>10875</v>
      </c>
      <c r="D539">
        <v>24538</v>
      </c>
      <c r="E539">
        <v>1788</v>
      </c>
      <c r="F539">
        <v>0</v>
      </c>
      <c r="G539" t="s">
        <v>1043</v>
      </c>
    </row>
    <row r="540" spans="1:7" x14ac:dyDescent="0.3">
      <c r="A540" t="s">
        <v>572</v>
      </c>
      <c r="B540">
        <v>1285651026</v>
      </c>
      <c r="C540">
        <v>10489</v>
      </c>
      <c r="D540">
        <v>24538</v>
      </c>
      <c r="E540">
        <v>3431</v>
      </c>
      <c r="F540">
        <v>0</v>
      </c>
      <c r="G540" t="s">
        <v>1043</v>
      </c>
    </row>
    <row r="541" spans="1:7" x14ac:dyDescent="0.3">
      <c r="A541" t="s">
        <v>573</v>
      </c>
      <c r="B541">
        <v>1285651026</v>
      </c>
      <c r="C541">
        <v>10262</v>
      </c>
      <c r="D541">
        <v>24538</v>
      </c>
      <c r="E541">
        <v>3972</v>
      </c>
      <c r="F541">
        <v>0</v>
      </c>
      <c r="G541" t="s">
        <v>1043</v>
      </c>
    </row>
    <row r="542" spans="1:7" x14ac:dyDescent="0.3">
      <c r="A542" t="s">
        <v>574</v>
      </c>
      <c r="B542">
        <v>1285651026</v>
      </c>
      <c r="C542">
        <v>10985</v>
      </c>
      <c r="D542">
        <v>24538</v>
      </c>
      <c r="E542">
        <v>4025</v>
      </c>
      <c r="F542">
        <v>0</v>
      </c>
      <c r="G542" t="s">
        <v>1043</v>
      </c>
    </row>
    <row r="543" spans="1:7" x14ac:dyDescent="0.3">
      <c r="A543" t="s">
        <v>575</v>
      </c>
      <c r="B543">
        <v>1285651026</v>
      </c>
      <c r="C543">
        <v>10557</v>
      </c>
      <c r="D543">
        <v>24538</v>
      </c>
      <c r="E543">
        <v>4422</v>
      </c>
      <c r="F543">
        <v>0</v>
      </c>
      <c r="G543" t="s">
        <v>1043</v>
      </c>
    </row>
    <row r="544" spans="1:7" x14ac:dyDescent="0.3">
      <c r="A544" t="s">
        <v>576</v>
      </c>
      <c r="B544">
        <v>1285651026</v>
      </c>
      <c r="C544">
        <v>10396</v>
      </c>
      <c r="D544">
        <v>24538</v>
      </c>
      <c r="E544">
        <v>9291</v>
      </c>
      <c r="F544">
        <v>0</v>
      </c>
      <c r="G544" t="s">
        <v>1043</v>
      </c>
    </row>
    <row r="545" spans="1:7" x14ac:dyDescent="0.3">
      <c r="A545" t="s">
        <v>577</v>
      </c>
      <c r="B545">
        <v>1063494227</v>
      </c>
      <c r="C545">
        <v>12547</v>
      </c>
      <c r="D545">
        <v>24538</v>
      </c>
      <c r="E545">
        <v>1997</v>
      </c>
      <c r="F545">
        <v>1</v>
      </c>
      <c r="G545" t="s">
        <v>1043</v>
      </c>
    </row>
    <row r="546" spans="1:7" x14ac:dyDescent="0.3">
      <c r="A546" t="s">
        <v>578</v>
      </c>
      <c r="B546">
        <v>1063494227</v>
      </c>
      <c r="C546">
        <v>12183</v>
      </c>
      <c r="D546">
        <v>24538</v>
      </c>
      <c r="E546">
        <v>9431</v>
      </c>
      <c r="F546">
        <v>0</v>
      </c>
      <c r="G546" t="s">
        <v>1043</v>
      </c>
    </row>
    <row r="547" spans="1:7" x14ac:dyDescent="0.3">
      <c r="A547" t="s">
        <v>579</v>
      </c>
      <c r="B547">
        <v>1063494227</v>
      </c>
      <c r="C547">
        <v>12284</v>
      </c>
      <c r="D547">
        <v>24538</v>
      </c>
      <c r="E547">
        <v>9432</v>
      </c>
      <c r="F547">
        <v>0</v>
      </c>
      <c r="G547" t="s">
        <v>1043</v>
      </c>
    </row>
    <row r="548" spans="1:7" x14ac:dyDescent="0.3">
      <c r="A548" t="s">
        <v>580</v>
      </c>
      <c r="B548">
        <v>1255504981</v>
      </c>
      <c r="C548">
        <v>11600</v>
      </c>
      <c r="D548">
        <v>24538</v>
      </c>
      <c r="E548">
        <v>782</v>
      </c>
      <c r="F548">
        <v>0</v>
      </c>
      <c r="G548" t="s">
        <v>1043</v>
      </c>
    </row>
    <row r="549" spans="1:7" x14ac:dyDescent="0.3">
      <c r="A549" t="s">
        <v>581</v>
      </c>
      <c r="B549">
        <v>1255504981</v>
      </c>
      <c r="C549">
        <v>10394</v>
      </c>
      <c r="D549">
        <v>24538</v>
      </c>
      <c r="E549">
        <v>1041</v>
      </c>
      <c r="F549">
        <v>0</v>
      </c>
      <c r="G549" t="s">
        <v>1043</v>
      </c>
    </row>
    <row r="550" spans="1:7" x14ac:dyDescent="0.3">
      <c r="A550" t="s">
        <v>582</v>
      </c>
      <c r="B550">
        <v>1255504981</v>
      </c>
      <c r="C550">
        <v>10588</v>
      </c>
      <c r="D550">
        <v>24538</v>
      </c>
      <c r="E550">
        <v>4532</v>
      </c>
      <c r="F550">
        <v>0</v>
      </c>
      <c r="G550" t="s">
        <v>1043</v>
      </c>
    </row>
    <row r="551" spans="1:7" x14ac:dyDescent="0.3">
      <c r="A551" t="s">
        <v>583</v>
      </c>
      <c r="B551">
        <v>1205818457</v>
      </c>
      <c r="C551">
        <v>13290</v>
      </c>
      <c r="D551">
        <v>24538</v>
      </c>
      <c r="E551">
        <v>1887</v>
      </c>
      <c r="F551">
        <v>0</v>
      </c>
      <c r="G551" t="s">
        <v>1043</v>
      </c>
    </row>
    <row r="552" spans="1:7" x14ac:dyDescent="0.3">
      <c r="A552" t="s">
        <v>584</v>
      </c>
      <c r="B552">
        <v>1205818457</v>
      </c>
      <c r="C552">
        <v>13003</v>
      </c>
      <c r="D552">
        <v>24538</v>
      </c>
      <c r="E552">
        <v>3990</v>
      </c>
      <c r="F552">
        <v>0</v>
      </c>
      <c r="G552" t="s">
        <v>1043</v>
      </c>
    </row>
    <row r="553" spans="1:7" x14ac:dyDescent="0.3">
      <c r="A553" t="s">
        <v>585</v>
      </c>
      <c r="B553">
        <v>1205818457</v>
      </c>
      <c r="C553">
        <v>13137</v>
      </c>
      <c r="D553">
        <v>24538</v>
      </c>
      <c r="E553">
        <v>6129</v>
      </c>
      <c r="F553">
        <v>0</v>
      </c>
      <c r="G553" t="s">
        <v>1043</v>
      </c>
    </row>
    <row r="554" spans="1:7" x14ac:dyDescent="0.3">
      <c r="A554" t="s">
        <v>586</v>
      </c>
      <c r="B554">
        <v>1205818457</v>
      </c>
      <c r="C554">
        <v>11465</v>
      </c>
      <c r="D554">
        <v>24538</v>
      </c>
      <c r="E554">
        <v>9241</v>
      </c>
      <c r="F554">
        <v>0</v>
      </c>
      <c r="G554" t="s">
        <v>1043</v>
      </c>
    </row>
    <row r="555" spans="1:7" x14ac:dyDescent="0.3">
      <c r="A555" t="s">
        <v>587</v>
      </c>
      <c r="B555">
        <v>1437132891</v>
      </c>
      <c r="C555">
        <v>11715</v>
      </c>
      <c r="D555">
        <v>24538</v>
      </c>
      <c r="E555">
        <v>1037</v>
      </c>
      <c r="F555">
        <v>0</v>
      </c>
      <c r="G555" t="s">
        <v>1043</v>
      </c>
    </row>
    <row r="556" spans="1:7" x14ac:dyDescent="0.3">
      <c r="A556" t="s">
        <v>588</v>
      </c>
      <c r="B556">
        <v>1437132891</v>
      </c>
      <c r="C556">
        <v>11606</v>
      </c>
      <c r="D556">
        <v>24538</v>
      </c>
      <c r="E556">
        <v>1038</v>
      </c>
      <c r="F556">
        <v>0</v>
      </c>
      <c r="G556" t="s">
        <v>1043</v>
      </c>
    </row>
    <row r="557" spans="1:7" x14ac:dyDescent="0.3">
      <c r="A557" t="s">
        <v>589</v>
      </c>
      <c r="B557">
        <v>1437132891</v>
      </c>
      <c r="C557">
        <v>11893</v>
      </c>
      <c r="D557">
        <v>24538</v>
      </c>
      <c r="E557">
        <v>1420</v>
      </c>
      <c r="F557">
        <v>0</v>
      </c>
      <c r="G557" t="s">
        <v>1043</v>
      </c>
    </row>
    <row r="558" spans="1:7" x14ac:dyDescent="0.3">
      <c r="A558" t="s">
        <v>590</v>
      </c>
      <c r="B558">
        <v>1437132891</v>
      </c>
      <c r="C558">
        <v>12373</v>
      </c>
      <c r="D558">
        <v>24538</v>
      </c>
      <c r="E558">
        <v>1439</v>
      </c>
      <c r="F558">
        <v>0</v>
      </c>
      <c r="G558" t="s">
        <v>1043</v>
      </c>
    </row>
    <row r="559" spans="1:7" x14ac:dyDescent="0.3">
      <c r="A559" t="s">
        <v>591</v>
      </c>
      <c r="B559">
        <v>1437132891</v>
      </c>
      <c r="C559">
        <v>11438</v>
      </c>
      <c r="D559">
        <v>24538</v>
      </c>
      <c r="E559">
        <v>1495</v>
      </c>
      <c r="F559">
        <v>0</v>
      </c>
      <c r="G559" t="s">
        <v>1043</v>
      </c>
    </row>
    <row r="560" spans="1:7" x14ac:dyDescent="0.3">
      <c r="A560" t="s">
        <v>592</v>
      </c>
      <c r="B560">
        <v>1437132891</v>
      </c>
      <c r="C560">
        <v>11835</v>
      </c>
      <c r="D560">
        <v>24538</v>
      </c>
      <c r="E560">
        <v>1846</v>
      </c>
      <c r="F560">
        <v>0</v>
      </c>
      <c r="G560" t="s">
        <v>1043</v>
      </c>
    </row>
    <row r="561" spans="1:7" x14ac:dyDescent="0.3">
      <c r="A561" t="s">
        <v>593</v>
      </c>
      <c r="B561">
        <v>1437132891</v>
      </c>
      <c r="C561">
        <v>1048</v>
      </c>
      <c r="D561">
        <v>24538</v>
      </c>
      <c r="E561">
        <v>3952</v>
      </c>
      <c r="F561">
        <v>0</v>
      </c>
      <c r="G561" t="s">
        <v>1043</v>
      </c>
    </row>
    <row r="562" spans="1:7" x14ac:dyDescent="0.3">
      <c r="A562" t="s">
        <v>594</v>
      </c>
      <c r="B562">
        <v>1669433447</v>
      </c>
      <c r="C562">
        <v>12157</v>
      </c>
      <c r="D562">
        <v>24538</v>
      </c>
      <c r="E562">
        <v>711</v>
      </c>
      <c r="F562">
        <v>0</v>
      </c>
      <c r="G562" t="s">
        <v>1043</v>
      </c>
    </row>
    <row r="563" spans="1:7" x14ac:dyDescent="0.3">
      <c r="A563" t="s">
        <v>595</v>
      </c>
      <c r="B563">
        <v>1669433447</v>
      </c>
      <c r="C563">
        <v>10015</v>
      </c>
      <c r="D563">
        <v>24538</v>
      </c>
      <c r="E563">
        <v>751</v>
      </c>
      <c r="F563">
        <v>0</v>
      </c>
      <c r="G563" t="s">
        <v>1043</v>
      </c>
    </row>
    <row r="564" spans="1:7" x14ac:dyDescent="0.3">
      <c r="A564" t="s">
        <v>596</v>
      </c>
      <c r="B564">
        <v>1669433447</v>
      </c>
      <c r="C564">
        <v>10318</v>
      </c>
      <c r="D564">
        <v>24538</v>
      </c>
      <c r="E564">
        <v>1360</v>
      </c>
      <c r="F564">
        <v>0</v>
      </c>
      <c r="G564" t="s">
        <v>1043</v>
      </c>
    </row>
    <row r="565" spans="1:7" x14ac:dyDescent="0.3">
      <c r="A565" t="s">
        <v>597</v>
      </c>
      <c r="B565">
        <v>1669433447</v>
      </c>
      <c r="C565">
        <v>12365</v>
      </c>
      <c r="D565">
        <v>24538</v>
      </c>
      <c r="E565">
        <v>4402</v>
      </c>
      <c r="F565">
        <v>0</v>
      </c>
      <c r="G565" t="s">
        <v>1043</v>
      </c>
    </row>
    <row r="566" spans="1:7" x14ac:dyDescent="0.3">
      <c r="A566" t="s">
        <v>598</v>
      </c>
      <c r="B566">
        <v>1669433447</v>
      </c>
      <c r="C566">
        <v>11388</v>
      </c>
      <c r="D566">
        <v>24538</v>
      </c>
      <c r="E566">
        <v>5996</v>
      </c>
      <c r="F566">
        <v>0</v>
      </c>
      <c r="G566" t="s">
        <v>1043</v>
      </c>
    </row>
    <row r="567" spans="1:7" x14ac:dyDescent="0.3">
      <c r="A567" t="s">
        <v>599</v>
      </c>
      <c r="B567">
        <v>1669433447</v>
      </c>
      <c r="C567">
        <v>10072</v>
      </c>
      <c r="D567">
        <v>24538</v>
      </c>
      <c r="E567">
        <v>9516</v>
      </c>
      <c r="F567">
        <v>1</v>
      </c>
      <c r="G567" t="s">
        <v>1043</v>
      </c>
    </row>
    <row r="568" spans="1:7" x14ac:dyDescent="0.3">
      <c r="A568" t="s">
        <v>600</v>
      </c>
      <c r="B568">
        <v>1902012800</v>
      </c>
      <c r="C568">
        <v>12009</v>
      </c>
      <c r="D568">
        <v>24538</v>
      </c>
      <c r="E568">
        <v>1865</v>
      </c>
      <c r="F568">
        <v>0</v>
      </c>
      <c r="G568" t="s">
        <v>1043</v>
      </c>
    </row>
    <row r="569" spans="1:7" x14ac:dyDescent="0.3">
      <c r="A569" t="s">
        <v>601</v>
      </c>
      <c r="B569">
        <v>1902012800</v>
      </c>
      <c r="C569">
        <v>10076</v>
      </c>
      <c r="D569">
        <v>24538</v>
      </c>
      <c r="E569">
        <v>2033</v>
      </c>
      <c r="F569">
        <v>0</v>
      </c>
      <c r="G569" t="s">
        <v>1043</v>
      </c>
    </row>
    <row r="570" spans="1:7" x14ac:dyDescent="0.3">
      <c r="A570" t="s">
        <v>602</v>
      </c>
      <c r="B570">
        <v>1902012800</v>
      </c>
      <c r="C570">
        <v>12174</v>
      </c>
      <c r="D570">
        <v>24538</v>
      </c>
      <c r="E570">
        <v>4016</v>
      </c>
      <c r="F570">
        <v>0</v>
      </c>
      <c r="G570" t="s">
        <v>1043</v>
      </c>
    </row>
    <row r="571" spans="1:7" x14ac:dyDescent="0.3">
      <c r="A571" t="s">
        <v>603</v>
      </c>
      <c r="B571">
        <v>1902012800</v>
      </c>
      <c r="C571">
        <v>11507</v>
      </c>
      <c r="D571">
        <v>24538</v>
      </c>
      <c r="E571">
        <v>4114</v>
      </c>
      <c r="F571">
        <v>0</v>
      </c>
      <c r="G571" t="s">
        <v>1043</v>
      </c>
    </row>
    <row r="572" spans="1:7" x14ac:dyDescent="0.3">
      <c r="A572" t="s">
        <v>604</v>
      </c>
      <c r="B572">
        <v>1902012800</v>
      </c>
      <c r="C572">
        <v>11443</v>
      </c>
      <c r="D572">
        <v>24538</v>
      </c>
      <c r="E572">
        <v>6023</v>
      </c>
      <c r="F572">
        <v>0</v>
      </c>
      <c r="G572" t="s">
        <v>1043</v>
      </c>
    </row>
    <row r="573" spans="1:7" x14ac:dyDescent="0.3">
      <c r="A573" t="s">
        <v>605</v>
      </c>
      <c r="B573">
        <v>1265415814</v>
      </c>
      <c r="C573">
        <v>11748</v>
      </c>
      <c r="D573">
        <v>24538</v>
      </c>
      <c r="E573">
        <v>696</v>
      </c>
      <c r="F573">
        <v>0</v>
      </c>
      <c r="G573" t="s">
        <v>1043</v>
      </c>
    </row>
    <row r="574" spans="1:7" x14ac:dyDescent="0.3">
      <c r="A574" t="s">
        <v>606</v>
      </c>
      <c r="B574">
        <v>1265415814</v>
      </c>
      <c r="C574">
        <v>11130</v>
      </c>
      <c r="D574">
        <v>24538</v>
      </c>
      <c r="E574">
        <v>759</v>
      </c>
      <c r="F574">
        <v>0</v>
      </c>
      <c r="G574" t="s">
        <v>1043</v>
      </c>
    </row>
    <row r="575" spans="1:7" x14ac:dyDescent="0.3">
      <c r="A575" t="s">
        <v>607</v>
      </c>
      <c r="B575">
        <v>1265415814</v>
      </c>
      <c r="C575">
        <v>10156</v>
      </c>
      <c r="D575">
        <v>24538</v>
      </c>
      <c r="E575">
        <v>777</v>
      </c>
      <c r="F575">
        <v>0</v>
      </c>
      <c r="G575" t="s">
        <v>1043</v>
      </c>
    </row>
    <row r="576" spans="1:7" x14ac:dyDescent="0.3">
      <c r="A576" t="s">
        <v>608</v>
      </c>
      <c r="B576">
        <v>1265415814</v>
      </c>
      <c r="C576">
        <v>13214</v>
      </c>
      <c r="D576">
        <v>24538</v>
      </c>
      <c r="E576">
        <v>806</v>
      </c>
      <c r="F576">
        <v>0</v>
      </c>
      <c r="G576" t="s">
        <v>1043</v>
      </c>
    </row>
    <row r="577" spans="1:7" x14ac:dyDescent="0.3">
      <c r="A577" t="s">
        <v>609</v>
      </c>
      <c r="B577">
        <v>1265415814</v>
      </c>
      <c r="C577">
        <v>11584</v>
      </c>
      <c r="D577">
        <v>24538</v>
      </c>
      <c r="E577">
        <v>1335</v>
      </c>
      <c r="F577">
        <v>0</v>
      </c>
      <c r="G577" t="s">
        <v>1043</v>
      </c>
    </row>
    <row r="578" spans="1:7" x14ac:dyDescent="0.3">
      <c r="A578" t="s">
        <v>610</v>
      </c>
      <c r="B578">
        <v>1265415814</v>
      </c>
      <c r="C578">
        <v>11225</v>
      </c>
      <c r="D578">
        <v>24538</v>
      </c>
      <c r="E578">
        <v>1995</v>
      </c>
      <c r="F578">
        <v>0</v>
      </c>
      <c r="G578" t="s">
        <v>1043</v>
      </c>
    </row>
    <row r="579" spans="1:7" x14ac:dyDescent="0.3">
      <c r="A579" t="s">
        <v>611</v>
      </c>
      <c r="B579">
        <v>1376541326</v>
      </c>
      <c r="C579">
        <v>10958</v>
      </c>
      <c r="D579">
        <v>24538</v>
      </c>
      <c r="E579">
        <v>708</v>
      </c>
      <c r="F579">
        <v>0</v>
      </c>
      <c r="G579" t="s">
        <v>1043</v>
      </c>
    </row>
    <row r="580" spans="1:7" x14ac:dyDescent="0.3">
      <c r="A580" t="s">
        <v>612</v>
      </c>
      <c r="B580">
        <v>1376541326</v>
      </c>
      <c r="C580">
        <v>1026</v>
      </c>
      <c r="D580">
        <v>24538</v>
      </c>
      <c r="E580">
        <v>783</v>
      </c>
      <c r="F580">
        <v>0</v>
      </c>
      <c r="G580" t="s">
        <v>1043</v>
      </c>
    </row>
    <row r="581" spans="1:7" x14ac:dyDescent="0.3">
      <c r="A581" t="s">
        <v>613</v>
      </c>
      <c r="B581">
        <v>1376541326</v>
      </c>
      <c r="C581">
        <v>11334</v>
      </c>
      <c r="D581">
        <v>24538</v>
      </c>
      <c r="E581">
        <v>788</v>
      </c>
      <c r="F581">
        <v>0</v>
      </c>
      <c r="G581" t="s">
        <v>1043</v>
      </c>
    </row>
    <row r="582" spans="1:7" x14ac:dyDescent="0.3">
      <c r="A582" t="s">
        <v>614</v>
      </c>
      <c r="B582">
        <v>1376541326</v>
      </c>
      <c r="C582">
        <v>11144</v>
      </c>
      <c r="D582">
        <v>24538</v>
      </c>
      <c r="E582">
        <v>1362</v>
      </c>
      <c r="F582">
        <v>0</v>
      </c>
      <c r="G582" t="s">
        <v>1043</v>
      </c>
    </row>
    <row r="583" spans="1:7" x14ac:dyDescent="0.3">
      <c r="A583" t="s">
        <v>615</v>
      </c>
      <c r="B583">
        <v>1376541326</v>
      </c>
      <c r="C583">
        <v>11451</v>
      </c>
      <c r="D583">
        <v>24538</v>
      </c>
      <c r="E583">
        <v>1831</v>
      </c>
      <c r="F583">
        <v>0</v>
      </c>
      <c r="G583" t="s">
        <v>1043</v>
      </c>
    </row>
    <row r="584" spans="1:7" x14ac:dyDescent="0.3">
      <c r="A584" t="s">
        <v>616</v>
      </c>
      <c r="B584">
        <v>1376541326</v>
      </c>
      <c r="C584">
        <v>1319</v>
      </c>
      <c r="D584">
        <v>24538</v>
      </c>
      <c r="E584">
        <v>2009</v>
      </c>
      <c r="F584">
        <v>0</v>
      </c>
      <c r="G584" t="s">
        <v>1043</v>
      </c>
    </row>
    <row r="585" spans="1:7" x14ac:dyDescent="0.3">
      <c r="A585" t="s">
        <v>617</v>
      </c>
      <c r="B585">
        <v>1376541326</v>
      </c>
      <c r="C585">
        <v>10594</v>
      </c>
      <c r="D585">
        <v>24538</v>
      </c>
      <c r="E585">
        <v>2014</v>
      </c>
      <c r="F585">
        <v>1</v>
      </c>
      <c r="G585" t="s">
        <v>1043</v>
      </c>
    </row>
    <row r="586" spans="1:7" x14ac:dyDescent="0.3">
      <c r="A586" t="s">
        <v>618</v>
      </c>
      <c r="B586">
        <v>1376541326</v>
      </c>
      <c r="C586">
        <v>12198</v>
      </c>
      <c r="D586">
        <v>24538</v>
      </c>
      <c r="E586">
        <v>4363</v>
      </c>
      <c r="F586">
        <v>0</v>
      </c>
      <c r="G586" t="s">
        <v>1043</v>
      </c>
    </row>
    <row r="587" spans="1:7" x14ac:dyDescent="0.3">
      <c r="A587" t="s">
        <v>619</v>
      </c>
      <c r="B587">
        <v>1376541326</v>
      </c>
      <c r="C587">
        <v>10294</v>
      </c>
      <c r="D587">
        <v>24538</v>
      </c>
      <c r="E587">
        <v>4390</v>
      </c>
      <c r="F587">
        <v>0</v>
      </c>
      <c r="G587" t="s">
        <v>1043</v>
      </c>
    </row>
    <row r="588" spans="1:7" x14ac:dyDescent="0.3">
      <c r="A588" t="s">
        <v>620</v>
      </c>
      <c r="B588">
        <v>1376541326</v>
      </c>
      <c r="C588">
        <v>11675</v>
      </c>
      <c r="D588">
        <v>24538</v>
      </c>
      <c r="E588">
        <v>4522</v>
      </c>
      <c r="F588">
        <v>0</v>
      </c>
      <c r="G588" t="s">
        <v>1043</v>
      </c>
    </row>
    <row r="589" spans="1:7" x14ac:dyDescent="0.3">
      <c r="A589" t="s">
        <v>621</v>
      </c>
      <c r="B589">
        <v>1376541326</v>
      </c>
      <c r="C589">
        <v>11395</v>
      </c>
      <c r="D589">
        <v>24538</v>
      </c>
      <c r="E589">
        <v>6051</v>
      </c>
      <c r="F589">
        <v>0</v>
      </c>
      <c r="G589" t="s">
        <v>1043</v>
      </c>
    </row>
    <row r="590" spans="1:7" x14ac:dyDescent="0.3">
      <c r="A590" t="s">
        <v>622</v>
      </c>
      <c r="B590">
        <v>1376541326</v>
      </c>
      <c r="C590">
        <v>12559</v>
      </c>
      <c r="D590">
        <v>24538</v>
      </c>
      <c r="E590">
        <v>6183</v>
      </c>
      <c r="F590">
        <v>0</v>
      </c>
      <c r="G590" t="s">
        <v>1043</v>
      </c>
    </row>
    <row r="591" spans="1:7" x14ac:dyDescent="0.3">
      <c r="A591" t="s">
        <v>623</v>
      </c>
      <c r="B591">
        <v>1700846227</v>
      </c>
      <c r="C591">
        <v>11370</v>
      </c>
      <c r="D591">
        <v>24538</v>
      </c>
      <c r="E591">
        <v>1023</v>
      </c>
      <c r="F591">
        <v>0</v>
      </c>
      <c r="G591" t="s">
        <v>1043</v>
      </c>
    </row>
    <row r="592" spans="1:7" x14ac:dyDescent="0.3">
      <c r="A592" t="s">
        <v>624</v>
      </c>
      <c r="B592">
        <v>1700846227</v>
      </c>
      <c r="C592">
        <v>10002</v>
      </c>
      <c r="D592">
        <v>24538</v>
      </c>
      <c r="E592">
        <v>1388</v>
      </c>
      <c r="F592">
        <v>0</v>
      </c>
      <c r="G592" t="s">
        <v>1043</v>
      </c>
    </row>
    <row r="593" spans="1:7" x14ac:dyDescent="0.3">
      <c r="A593" t="s">
        <v>625</v>
      </c>
      <c r="B593">
        <v>1700846227</v>
      </c>
      <c r="C593">
        <v>12684</v>
      </c>
      <c r="D593">
        <v>24538</v>
      </c>
      <c r="E593">
        <v>1499</v>
      </c>
      <c r="F593">
        <v>0</v>
      </c>
      <c r="G593" t="s">
        <v>1043</v>
      </c>
    </row>
    <row r="594" spans="1:7" x14ac:dyDescent="0.3">
      <c r="A594" t="s">
        <v>626</v>
      </c>
      <c r="B594">
        <v>1700846227</v>
      </c>
      <c r="C594">
        <v>1198</v>
      </c>
      <c r="D594">
        <v>24538</v>
      </c>
      <c r="E594">
        <v>1557</v>
      </c>
      <c r="F594">
        <v>0</v>
      </c>
      <c r="G594" t="s">
        <v>1043</v>
      </c>
    </row>
    <row r="595" spans="1:7" x14ac:dyDescent="0.3">
      <c r="A595" t="s">
        <v>627</v>
      </c>
      <c r="B595">
        <v>1700846227</v>
      </c>
      <c r="C595">
        <v>10651</v>
      </c>
      <c r="D595">
        <v>24538</v>
      </c>
      <c r="E595">
        <v>3389</v>
      </c>
      <c r="F595">
        <v>0</v>
      </c>
      <c r="G595" t="s">
        <v>1043</v>
      </c>
    </row>
    <row r="596" spans="1:7" x14ac:dyDescent="0.3">
      <c r="A596" t="s">
        <v>628</v>
      </c>
      <c r="B596">
        <v>1700846227</v>
      </c>
      <c r="C596">
        <v>117</v>
      </c>
      <c r="D596">
        <v>24538</v>
      </c>
      <c r="E596">
        <v>4110</v>
      </c>
      <c r="F596">
        <v>0</v>
      </c>
      <c r="G596" t="s">
        <v>1043</v>
      </c>
    </row>
    <row r="597" spans="1:7" x14ac:dyDescent="0.3">
      <c r="A597" t="s">
        <v>629</v>
      </c>
      <c r="B597">
        <v>1700846227</v>
      </c>
      <c r="C597">
        <v>11689</v>
      </c>
      <c r="D597">
        <v>24538</v>
      </c>
      <c r="E597">
        <v>4308</v>
      </c>
      <c r="F597">
        <v>0</v>
      </c>
      <c r="G597" t="s">
        <v>1043</v>
      </c>
    </row>
    <row r="598" spans="1:7" x14ac:dyDescent="0.3">
      <c r="A598" t="s">
        <v>630</v>
      </c>
      <c r="B598">
        <v>1700846227</v>
      </c>
      <c r="C598">
        <v>12058</v>
      </c>
      <c r="D598">
        <v>24538</v>
      </c>
      <c r="E598">
        <v>4549</v>
      </c>
      <c r="F598">
        <v>0</v>
      </c>
      <c r="G598" t="s">
        <v>1043</v>
      </c>
    </row>
    <row r="599" spans="1:7" x14ac:dyDescent="0.3">
      <c r="A599" t="s">
        <v>631</v>
      </c>
      <c r="B599">
        <v>1700846227</v>
      </c>
      <c r="C599">
        <v>11496</v>
      </c>
      <c r="D599">
        <v>24538</v>
      </c>
      <c r="E599">
        <v>5980</v>
      </c>
      <c r="F599">
        <v>0</v>
      </c>
      <c r="G599" t="s">
        <v>1043</v>
      </c>
    </row>
    <row r="600" spans="1:7" x14ac:dyDescent="0.3">
      <c r="A600" t="s">
        <v>632</v>
      </c>
      <c r="B600">
        <v>1700846227</v>
      </c>
      <c r="C600">
        <v>11517</v>
      </c>
      <c r="D600">
        <v>24538</v>
      </c>
      <c r="E600">
        <v>6024</v>
      </c>
      <c r="F600">
        <v>1</v>
      </c>
      <c r="G600" t="s">
        <v>1043</v>
      </c>
    </row>
    <row r="601" spans="1:7" x14ac:dyDescent="0.3">
      <c r="A601" t="s">
        <v>633</v>
      </c>
      <c r="B601">
        <v>1699797928</v>
      </c>
      <c r="C601">
        <v>11526</v>
      </c>
      <c r="D601">
        <v>24538</v>
      </c>
      <c r="E601">
        <v>1038</v>
      </c>
      <c r="F601">
        <v>0</v>
      </c>
      <c r="G601" t="s">
        <v>1043</v>
      </c>
    </row>
    <row r="602" spans="1:7" x14ac:dyDescent="0.3">
      <c r="A602" t="s">
        <v>634</v>
      </c>
      <c r="B602">
        <v>1699797928</v>
      </c>
      <c r="C602">
        <v>1047</v>
      </c>
      <c r="D602">
        <v>24538</v>
      </c>
      <c r="E602">
        <v>1824</v>
      </c>
      <c r="F602">
        <v>0</v>
      </c>
      <c r="G602" t="s">
        <v>1043</v>
      </c>
    </row>
    <row r="603" spans="1:7" x14ac:dyDescent="0.3">
      <c r="A603" t="s">
        <v>635</v>
      </c>
      <c r="B603">
        <v>1699797928</v>
      </c>
      <c r="C603">
        <v>12282</v>
      </c>
      <c r="D603">
        <v>24538</v>
      </c>
      <c r="E603">
        <v>1827</v>
      </c>
      <c r="F603">
        <v>0</v>
      </c>
      <c r="G603" t="s">
        <v>1043</v>
      </c>
    </row>
    <row r="604" spans="1:7" x14ac:dyDescent="0.3">
      <c r="A604" t="s">
        <v>636</v>
      </c>
      <c r="B604">
        <v>1699797928</v>
      </c>
      <c r="C604">
        <v>11583</v>
      </c>
      <c r="D604">
        <v>24538</v>
      </c>
      <c r="E604">
        <v>4115</v>
      </c>
      <c r="F604">
        <v>0</v>
      </c>
      <c r="G604" t="s">
        <v>1043</v>
      </c>
    </row>
    <row r="605" spans="1:7" x14ac:dyDescent="0.3">
      <c r="A605" t="s">
        <v>637</v>
      </c>
      <c r="B605">
        <v>1699797928</v>
      </c>
      <c r="C605">
        <v>1193</v>
      </c>
      <c r="D605">
        <v>24538</v>
      </c>
      <c r="E605">
        <v>6185</v>
      </c>
      <c r="F605">
        <v>0</v>
      </c>
      <c r="G605" t="s">
        <v>1043</v>
      </c>
    </row>
    <row r="606" spans="1:7" x14ac:dyDescent="0.3">
      <c r="A606" t="s">
        <v>638</v>
      </c>
      <c r="B606">
        <v>1699797928</v>
      </c>
      <c r="C606">
        <v>13345</v>
      </c>
      <c r="D606">
        <v>24538</v>
      </c>
      <c r="E606">
        <v>9453</v>
      </c>
      <c r="F606">
        <v>0</v>
      </c>
      <c r="G606" t="s">
        <v>1043</v>
      </c>
    </row>
    <row r="607" spans="1:7" x14ac:dyDescent="0.3">
      <c r="A607" t="s">
        <v>639</v>
      </c>
      <c r="B607">
        <v>1396728754</v>
      </c>
      <c r="C607">
        <v>10287</v>
      </c>
      <c r="D607">
        <v>24538</v>
      </c>
      <c r="E607">
        <v>691</v>
      </c>
      <c r="F607">
        <v>0</v>
      </c>
      <c r="G607" t="s">
        <v>1043</v>
      </c>
    </row>
    <row r="608" spans="1:7" x14ac:dyDescent="0.3">
      <c r="A608" t="s">
        <v>640</v>
      </c>
      <c r="B608">
        <v>1396728754</v>
      </c>
      <c r="C608">
        <v>10564</v>
      </c>
      <c r="D608">
        <v>24538</v>
      </c>
      <c r="E608">
        <v>707</v>
      </c>
      <c r="F608">
        <v>0</v>
      </c>
      <c r="G608" t="s">
        <v>1043</v>
      </c>
    </row>
    <row r="609" spans="1:7" x14ac:dyDescent="0.3">
      <c r="A609" t="s">
        <v>641</v>
      </c>
      <c r="B609">
        <v>1396728754</v>
      </c>
      <c r="C609">
        <v>11236</v>
      </c>
      <c r="D609">
        <v>24538</v>
      </c>
      <c r="E609">
        <v>1044</v>
      </c>
      <c r="F609">
        <v>0</v>
      </c>
      <c r="G609" t="s">
        <v>1043</v>
      </c>
    </row>
    <row r="610" spans="1:7" x14ac:dyDescent="0.3">
      <c r="A610" t="s">
        <v>642</v>
      </c>
      <c r="B610">
        <v>1396728754</v>
      </c>
      <c r="C610">
        <v>1063</v>
      </c>
      <c r="D610">
        <v>24538</v>
      </c>
      <c r="E610">
        <v>1420</v>
      </c>
      <c r="F610">
        <v>0</v>
      </c>
      <c r="G610" t="s">
        <v>1043</v>
      </c>
    </row>
    <row r="611" spans="1:7" x14ac:dyDescent="0.3">
      <c r="A611" t="s">
        <v>643</v>
      </c>
      <c r="B611">
        <v>1396728754</v>
      </c>
      <c r="C611">
        <v>10556</v>
      </c>
      <c r="D611">
        <v>24538</v>
      </c>
      <c r="E611">
        <v>1420</v>
      </c>
      <c r="F611">
        <v>0</v>
      </c>
      <c r="G611" t="s">
        <v>1043</v>
      </c>
    </row>
    <row r="612" spans="1:7" x14ac:dyDescent="0.3">
      <c r="A612" t="s">
        <v>644</v>
      </c>
      <c r="B612">
        <v>1396728754</v>
      </c>
      <c r="C612">
        <v>11990</v>
      </c>
      <c r="D612">
        <v>24538</v>
      </c>
      <c r="E612">
        <v>1468</v>
      </c>
      <c r="F612">
        <v>0</v>
      </c>
      <c r="G612" t="s">
        <v>1043</v>
      </c>
    </row>
    <row r="613" spans="1:7" x14ac:dyDescent="0.3">
      <c r="A613" t="s">
        <v>645</v>
      </c>
      <c r="B613">
        <v>1396728754</v>
      </c>
      <c r="C613">
        <v>10873</v>
      </c>
      <c r="D613">
        <v>24538</v>
      </c>
      <c r="E613">
        <v>1880</v>
      </c>
      <c r="F613">
        <v>0</v>
      </c>
      <c r="G613" t="s">
        <v>1043</v>
      </c>
    </row>
    <row r="614" spans="1:7" x14ac:dyDescent="0.3">
      <c r="A614" t="s">
        <v>646</v>
      </c>
      <c r="B614">
        <v>1396728754</v>
      </c>
      <c r="C614">
        <v>12704</v>
      </c>
      <c r="D614">
        <v>24538</v>
      </c>
      <c r="E614">
        <v>1884</v>
      </c>
      <c r="F614">
        <v>0</v>
      </c>
      <c r="G614" t="s">
        <v>1043</v>
      </c>
    </row>
    <row r="615" spans="1:7" x14ac:dyDescent="0.3">
      <c r="A615" t="s">
        <v>647</v>
      </c>
      <c r="B615">
        <v>1396728754</v>
      </c>
      <c r="C615">
        <v>11662</v>
      </c>
      <c r="D615">
        <v>24538</v>
      </c>
      <c r="E615">
        <v>3383</v>
      </c>
      <c r="F615">
        <v>0</v>
      </c>
      <c r="G615" t="s">
        <v>1043</v>
      </c>
    </row>
    <row r="616" spans="1:7" x14ac:dyDescent="0.3">
      <c r="A616" t="s">
        <v>648</v>
      </c>
      <c r="B616">
        <v>1396728754</v>
      </c>
      <c r="C616">
        <v>10472</v>
      </c>
      <c r="D616">
        <v>24538</v>
      </c>
      <c r="E616">
        <v>3938</v>
      </c>
      <c r="F616">
        <v>0</v>
      </c>
      <c r="G616" t="s">
        <v>1043</v>
      </c>
    </row>
    <row r="617" spans="1:7" x14ac:dyDescent="0.3">
      <c r="A617" t="s">
        <v>649</v>
      </c>
      <c r="B617">
        <v>1396728754</v>
      </c>
      <c r="C617">
        <v>13231</v>
      </c>
      <c r="D617">
        <v>24538</v>
      </c>
      <c r="E617">
        <v>3995</v>
      </c>
      <c r="F617">
        <v>0</v>
      </c>
      <c r="G617" t="s">
        <v>1043</v>
      </c>
    </row>
    <row r="618" spans="1:7" x14ac:dyDescent="0.3">
      <c r="A618" t="s">
        <v>650</v>
      </c>
      <c r="B618">
        <v>1396728754</v>
      </c>
      <c r="C618">
        <v>12412</v>
      </c>
      <c r="D618">
        <v>24538</v>
      </c>
      <c r="E618">
        <v>4071</v>
      </c>
      <c r="F618">
        <v>0</v>
      </c>
      <c r="G618" t="s">
        <v>1043</v>
      </c>
    </row>
    <row r="619" spans="1:7" x14ac:dyDescent="0.3">
      <c r="A619" t="s">
        <v>651</v>
      </c>
      <c r="B619">
        <v>1396728754</v>
      </c>
      <c r="C619">
        <v>10791</v>
      </c>
      <c r="D619">
        <v>24538</v>
      </c>
      <c r="E619">
        <v>4194</v>
      </c>
      <c r="F619">
        <v>0</v>
      </c>
      <c r="G619" t="s">
        <v>1043</v>
      </c>
    </row>
    <row r="620" spans="1:7" x14ac:dyDescent="0.3">
      <c r="A620" t="s">
        <v>652</v>
      </c>
      <c r="B620">
        <v>1396728754</v>
      </c>
      <c r="C620">
        <v>12093</v>
      </c>
      <c r="D620">
        <v>24538</v>
      </c>
      <c r="E620">
        <v>6129</v>
      </c>
      <c r="F620">
        <v>0</v>
      </c>
      <c r="G620" t="s">
        <v>1043</v>
      </c>
    </row>
    <row r="621" spans="1:7" x14ac:dyDescent="0.3">
      <c r="A621" t="s">
        <v>653</v>
      </c>
      <c r="B621">
        <v>1396728754</v>
      </c>
      <c r="C621">
        <v>12841</v>
      </c>
      <c r="D621">
        <v>24538</v>
      </c>
      <c r="E621">
        <v>6152</v>
      </c>
      <c r="F621">
        <v>0</v>
      </c>
      <c r="G621" t="s">
        <v>1043</v>
      </c>
    </row>
    <row r="622" spans="1:7" x14ac:dyDescent="0.3">
      <c r="A622" t="s">
        <v>654</v>
      </c>
      <c r="B622">
        <v>1396728754</v>
      </c>
      <c r="C622">
        <v>12083</v>
      </c>
      <c r="D622">
        <v>24538</v>
      </c>
      <c r="E622">
        <v>9374</v>
      </c>
      <c r="F622">
        <v>0</v>
      </c>
      <c r="G622" t="s">
        <v>1043</v>
      </c>
    </row>
    <row r="623" spans="1:7" x14ac:dyDescent="0.3">
      <c r="A623" t="s">
        <v>655</v>
      </c>
      <c r="B623">
        <v>1396728754</v>
      </c>
      <c r="C623">
        <v>11736</v>
      </c>
      <c r="D623">
        <v>24538</v>
      </c>
      <c r="E623">
        <v>9463</v>
      </c>
      <c r="F623">
        <v>0</v>
      </c>
      <c r="G623" t="s">
        <v>1043</v>
      </c>
    </row>
    <row r="624" spans="1:7" x14ac:dyDescent="0.3">
      <c r="A624" t="s">
        <v>656</v>
      </c>
      <c r="B624">
        <v>1225221047</v>
      </c>
      <c r="C624">
        <v>11035</v>
      </c>
      <c r="D624">
        <v>24538</v>
      </c>
      <c r="E624">
        <v>758</v>
      </c>
      <c r="F624">
        <v>0</v>
      </c>
      <c r="G624" t="s">
        <v>1043</v>
      </c>
    </row>
    <row r="625" spans="1:7" x14ac:dyDescent="0.3">
      <c r="A625" t="s">
        <v>657</v>
      </c>
      <c r="B625">
        <v>1225221047</v>
      </c>
      <c r="C625">
        <v>12601</v>
      </c>
      <c r="D625">
        <v>24538</v>
      </c>
      <c r="E625">
        <v>1813</v>
      </c>
      <c r="F625">
        <v>0</v>
      </c>
      <c r="G625" t="s">
        <v>1043</v>
      </c>
    </row>
    <row r="626" spans="1:7" x14ac:dyDescent="0.3">
      <c r="A626" t="s">
        <v>658</v>
      </c>
      <c r="B626">
        <v>1225221047</v>
      </c>
      <c r="C626">
        <v>10042</v>
      </c>
      <c r="D626">
        <v>24538</v>
      </c>
      <c r="E626">
        <v>1892</v>
      </c>
      <c r="F626">
        <v>0</v>
      </c>
      <c r="G626" t="s">
        <v>1043</v>
      </c>
    </row>
    <row r="627" spans="1:7" x14ac:dyDescent="0.3">
      <c r="A627" t="s">
        <v>659</v>
      </c>
      <c r="B627">
        <v>1225221047</v>
      </c>
      <c r="C627">
        <v>11012</v>
      </c>
      <c r="D627">
        <v>24538</v>
      </c>
      <c r="E627">
        <v>4025</v>
      </c>
      <c r="F627">
        <v>0</v>
      </c>
      <c r="G627" t="s">
        <v>1043</v>
      </c>
    </row>
    <row r="628" spans="1:7" x14ac:dyDescent="0.3">
      <c r="A628" t="s">
        <v>660</v>
      </c>
      <c r="B628">
        <v>1225221047</v>
      </c>
      <c r="C628">
        <v>13087</v>
      </c>
      <c r="D628">
        <v>24538</v>
      </c>
      <c r="E628">
        <v>9382</v>
      </c>
      <c r="F628">
        <v>0</v>
      </c>
      <c r="G628" t="s">
        <v>1043</v>
      </c>
    </row>
    <row r="629" spans="1:7" x14ac:dyDescent="0.3">
      <c r="A629" t="s">
        <v>661</v>
      </c>
      <c r="B629">
        <v>1346549953</v>
      </c>
      <c r="C629">
        <v>10026</v>
      </c>
      <c r="D629">
        <v>24538</v>
      </c>
      <c r="E629">
        <v>715</v>
      </c>
      <c r="F629">
        <v>0</v>
      </c>
      <c r="G629" t="s">
        <v>1043</v>
      </c>
    </row>
    <row r="630" spans="1:7" x14ac:dyDescent="0.3">
      <c r="A630" t="s">
        <v>662</v>
      </c>
      <c r="B630">
        <v>1346549953</v>
      </c>
      <c r="C630">
        <v>10945</v>
      </c>
      <c r="D630">
        <v>24538</v>
      </c>
      <c r="E630">
        <v>1038</v>
      </c>
      <c r="F630">
        <v>0</v>
      </c>
      <c r="G630" t="s">
        <v>1043</v>
      </c>
    </row>
    <row r="631" spans="1:7" x14ac:dyDescent="0.3">
      <c r="A631" t="s">
        <v>663</v>
      </c>
      <c r="B631">
        <v>1346549953</v>
      </c>
      <c r="C631">
        <v>10692</v>
      </c>
      <c r="D631">
        <v>24538</v>
      </c>
      <c r="E631">
        <v>3347</v>
      </c>
      <c r="F631">
        <v>0</v>
      </c>
      <c r="G631" t="s">
        <v>1043</v>
      </c>
    </row>
    <row r="632" spans="1:7" x14ac:dyDescent="0.3">
      <c r="A632" t="s">
        <v>664</v>
      </c>
      <c r="B632">
        <v>1346549953</v>
      </c>
      <c r="C632">
        <v>11942</v>
      </c>
      <c r="D632">
        <v>24538</v>
      </c>
      <c r="E632">
        <v>3371</v>
      </c>
      <c r="F632">
        <v>0</v>
      </c>
      <c r="G632" t="s">
        <v>1043</v>
      </c>
    </row>
    <row r="633" spans="1:7" x14ac:dyDescent="0.3">
      <c r="A633" t="s">
        <v>665</v>
      </c>
      <c r="B633">
        <v>1790768836</v>
      </c>
      <c r="C633">
        <v>1261</v>
      </c>
      <c r="D633">
        <v>24538</v>
      </c>
      <c r="E633">
        <v>1023</v>
      </c>
      <c r="F633">
        <v>0</v>
      </c>
      <c r="G633" t="s">
        <v>1043</v>
      </c>
    </row>
    <row r="634" spans="1:7" x14ac:dyDescent="0.3">
      <c r="A634" t="s">
        <v>666</v>
      </c>
      <c r="B634">
        <v>1790768836</v>
      </c>
      <c r="C634">
        <v>13106</v>
      </c>
      <c r="D634">
        <v>24538</v>
      </c>
      <c r="E634">
        <v>1772</v>
      </c>
      <c r="F634">
        <v>0</v>
      </c>
      <c r="G634" t="s">
        <v>1043</v>
      </c>
    </row>
    <row r="635" spans="1:7" x14ac:dyDescent="0.3">
      <c r="A635" t="s">
        <v>667</v>
      </c>
      <c r="B635">
        <v>1790768836</v>
      </c>
      <c r="C635">
        <v>10359</v>
      </c>
      <c r="D635">
        <v>24538</v>
      </c>
      <c r="E635">
        <v>4358</v>
      </c>
      <c r="F635">
        <v>0</v>
      </c>
      <c r="G635" t="s">
        <v>1043</v>
      </c>
    </row>
    <row r="636" spans="1:7" x14ac:dyDescent="0.3">
      <c r="A636" t="s">
        <v>668</v>
      </c>
      <c r="B636">
        <v>1790768836</v>
      </c>
      <c r="C636">
        <v>12936</v>
      </c>
      <c r="D636">
        <v>24538</v>
      </c>
      <c r="E636">
        <v>6059</v>
      </c>
      <c r="F636">
        <v>0</v>
      </c>
      <c r="G636" t="s">
        <v>1043</v>
      </c>
    </row>
    <row r="637" spans="1:7" x14ac:dyDescent="0.3">
      <c r="A637" t="s">
        <v>669</v>
      </c>
      <c r="B637">
        <v>1992787402</v>
      </c>
      <c r="C637">
        <v>12328</v>
      </c>
      <c r="D637">
        <v>24538</v>
      </c>
      <c r="E637">
        <v>743</v>
      </c>
      <c r="F637">
        <v>0</v>
      </c>
      <c r="G637" t="s">
        <v>1043</v>
      </c>
    </row>
    <row r="638" spans="1:7" x14ac:dyDescent="0.3">
      <c r="A638" t="s">
        <v>670</v>
      </c>
      <c r="B638">
        <v>1992787402</v>
      </c>
      <c r="C638">
        <v>11067</v>
      </c>
      <c r="D638">
        <v>24538</v>
      </c>
      <c r="E638">
        <v>808</v>
      </c>
      <c r="F638">
        <v>0</v>
      </c>
      <c r="G638" t="s">
        <v>1043</v>
      </c>
    </row>
    <row r="639" spans="1:7" x14ac:dyDescent="0.3">
      <c r="A639" t="s">
        <v>671</v>
      </c>
      <c r="B639">
        <v>1992787402</v>
      </c>
      <c r="C639">
        <v>10870</v>
      </c>
      <c r="D639">
        <v>24538</v>
      </c>
      <c r="E639">
        <v>1333</v>
      </c>
      <c r="F639">
        <v>0</v>
      </c>
      <c r="G639" t="s">
        <v>1043</v>
      </c>
    </row>
    <row r="640" spans="1:7" x14ac:dyDescent="0.3">
      <c r="A640" t="s">
        <v>672</v>
      </c>
      <c r="B640">
        <v>1992787402</v>
      </c>
      <c r="C640">
        <v>10592</v>
      </c>
      <c r="D640">
        <v>24538</v>
      </c>
      <c r="E640">
        <v>1390</v>
      </c>
      <c r="F640">
        <v>0</v>
      </c>
      <c r="G640" t="s">
        <v>1043</v>
      </c>
    </row>
    <row r="641" spans="1:7" x14ac:dyDescent="0.3">
      <c r="A641" t="s">
        <v>673</v>
      </c>
      <c r="B641">
        <v>1992787402</v>
      </c>
      <c r="C641">
        <v>12063</v>
      </c>
      <c r="D641">
        <v>24538</v>
      </c>
      <c r="E641">
        <v>1454</v>
      </c>
      <c r="F641">
        <v>0</v>
      </c>
      <c r="G641" t="s">
        <v>1043</v>
      </c>
    </row>
    <row r="642" spans="1:7" x14ac:dyDescent="0.3">
      <c r="A642" t="s">
        <v>674</v>
      </c>
      <c r="B642">
        <v>1992787402</v>
      </c>
      <c r="C642">
        <v>1003</v>
      </c>
      <c r="D642">
        <v>24538</v>
      </c>
      <c r="E642">
        <v>1815</v>
      </c>
      <c r="F642">
        <v>0</v>
      </c>
      <c r="G642" t="s">
        <v>1043</v>
      </c>
    </row>
    <row r="643" spans="1:7" x14ac:dyDescent="0.3">
      <c r="A643" t="s">
        <v>675</v>
      </c>
      <c r="B643">
        <v>1992787402</v>
      </c>
      <c r="C643">
        <v>12102</v>
      </c>
      <c r="D643">
        <v>24538</v>
      </c>
      <c r="E643">
        <v>1884</v>
      </c>
      <c r="F643">
        <v>0</v>
      </c>
      <c r="G643" t="s">
        <v>1043</v>
      </c>
    </row>
    <row r="644" spans="1:7" x14ac:dyDescent="0.3">
      <c r="A644" t="s">
        <v>676</v>
      </c>
      <c r="B644">
        <v>1992787402</v>
      </c>
      <c r="C644">
        <v>11177</v>
      </c>
      <c r="D644">
        <v>24538</v>
      </c>
      <c r="E644">
        <v>1959</v>
      </c>
      <c r="F644">
        <v>0</v>
      </c>
      <c r="G644" t="s">
        <v>1043</v>
      </c>
    </row>
    <row r="645" spans="1:7" x14ac:dyDescent="0.3">
      <c r="A645" t="s">
        <v>677</v>
      </c>
      <c r="B645">
        <v>1992787402</v>
      </c>
      <c r="C645">
        <v>12094</v>
      </c>
      <c r="D645">
        <v>24538</v>
      </c>
      <c r="E645">
        <v>1998</v>
      </c>
      <c r="F645">
        <v>0</v>
      </c>
      <c r="G645" t="s">
        <v>1043</v>
      </c>
    </row>
    <row r="646" spans="1:7" x14ac:dyDescent="0.3">
      <c r="A646" t="s">
        <v>678</v>
      </c>
      <c r="B646">
        <v>1992787402</v>
      </c>
      <c r="C646">
        <v>10524</v>
      </c>
      <c r="D646">
        <v>24538</v>
      </c>
      <c r="E646">
        <v>3379</v>
      </c>
      <c r="F646">
        <v>0</v>
      </c>
      <c r="G646" t="s">
        <v>1043</v>
      </c>
    </row>
    <row r="647" spans="1:7" x14ac:dyDescent="0.3">
      <c r="A647" t="s">
        <v>679</v>
      </c>
      <c r="B647">
        <v>1992787402</v>
      </c>
      <c r="C647">
        <v>12646</v>
      </c>
      <c r="D647">
        <v>24538</v>
      </c>
      <c r="E647">
        <v>4187</v>
      </c>
      <c r="F647">
        <v>0</v>
      </c>
      <c r="G647" t="s">
        <v>1043</v>
      </c>
    </row>
    <row r="648" spans="1:7" x14ac:dyDescent="0.3">
      <c r="A648" t="s">
        <v>680</v>
      </c>
      <c r="B648">
        <v>1992787402</v>
      </c>
      <c r="C648">
        <v>13013</v>
      </c>
      <c r="D648">
        <v>24538</v>
      </c>
      <c r="E648">
        <v>4510</v>
      </c>
      <c r="F648">
        <v>0</v>
      </c>
      <c r="G648" t="s">
        <v>1043</v>
      </c>
    </row>
    <row r="649" spans="1:7" x14ac:dyDescent="0.3">
      <c r="A649" t="s">
        <v>681</v>
      </c>
      <c r="B649">
        <v>1992787402</v>
      </c>
      <c r="C649">
        <v>11651</v>
      </c>
      <c r="D649">
        <v>24538</v>
      </c>
      <c r="E649">
        <v>6162</v>
      </c>
      <c r="F649">
        <v>0</v>
      </c>
      <c r="G649" t="s">
        <v>1043</v>
      </c>
    </row>
    <row r="650" spans="1:7" x14ac:dyDescent="0.3">
      <c r="A650" t="s">
        <v>682</v>
      </c>
      <c r="B650">
        <v>1467490763</v>
      </c>
      <c r="C650">
        <v>1021</v>
      </c>
      <c r="D650">
        <v>24538</v>
      </c>
      <c r="E650">
        <v>696</v>
      </c>
      <c r="F650">
        <v>0</v>
      </c>
      <c r="G650" t="s">
        <v>1043</v>
      </c>
    </row>
    <row r="651" spans="1:7" x14ac:dyDescent="0.3">
      <c r="A651" t="s">
        <v>683</v>
      </c>
      <c r="B651">
        <v>1467490763</v>
      </c>
      <c r="C651">
        <v>10710</v>
      </c>
      <c r="D651">
        <v>24538</v>
      </c>
      <c r="E651">
        <v>715</v>
      </c>
      <c r="F651">
        <v>0</v>
      </c>
      <c r="G651" t="s">
        <v>1043</v>
      </c>
    </row>
    <row r="652" spans="1:7" x14ac:dyDescent="0.3">
      <c r="A652" t="s">
        <v>684</v>
      </c>
      <c r="B652">
        <v>1467490763</v>
      </c>
      <c r="C652">
        <v>13113</v>
      </c>
      <c r="D652">
        <v>24538</v>
      </c>
      <c r="E652">
        <v>1038</v>
      </c>
      <c r="F652">
        <v>0</v>
      </c>
      <c r="G652" t="s">
        <v>1043</v>
      </c>
    </row>
    <row r="653" spans="1:7" x14ac:dyDescent="0.3">
      <c r="A653" t="s">
        <v>685</v>
      </c>
      <c r="B653">
        <v>1467490763</v>
      </c>
      <c r="C653">
        <v>11514</v>
      </c>
      <c r="D653">
        <v>24538</v>
      </c>
      <c r="E653">
        <v>1045</v>
      </c>
      <c r="F653">
        <v>0</v>
      </c>
      <c r="G653" t="s">
        <v>1043</v>
      </c>
    </row>
    <row r="654" spans="1:7" x14ac:dyDescent="0.3">
      <c r="A654" t="s">
        <v>686</v>
      </c>
      <c r="B654">
        <v>1467490763</v>
      </c>
      <c r="C654">
        <v>12896</v>
      </c>
      <c r="D654">
        <v>24538</v>
      </c>
      <c r="E654">
        <v>1421</v>
      </c>
      <c r="F654">
        <v>0</v>
      </c>
      <c r="G654" t="s">
        <v>1043</v>
      </c>
    </row>
    <row r="655" spans="1:7" x14ac:dyDescent="0.3">
      <c r="A655" t="s">
        <v>687</v>
      </c>
      <c r="B655">
        <v>1467490763</v>
      </c>
      <c r="C655">
        <v>1332</v>
      </c>
      <c r="D655">
        <v>24538</v>
      </c>
      <c r="E655">
        <v>1522</v>
      </c>
      <c r="F655">
        <v>0</v>
      </c>
      <c r="G655" t="s">
        <v>1043</v>
      </c>
    </row>
    <row r="656" spans="1:7" x14ac:dyDescent="0.3">
      <c r="A656" t="s">
        <v>688</v>
      </c>
      <c r="B656">
        <v>1467490763</v>
      </c>
      <c r="C656">
        <v>10800</v>
      </c>
      <c r="D656">
        <v>24538</v>
      </c>
      <c r="E656">
        <v>1805</v>
      </c>
      <c r="F656">
        <v>0</v>
      </c>
      <c r="G656" t="s">
        <v>1043</v>
      </c>
    </row>
    <row r="657" spans="1:7" x14ac:dyDescent="0.3">
      <c r="A657" t="s">
        <v>689</v>
      </c>
      <c r="B657">
        <v>1467490763</v>
      </c>
      <c r="C657">
        <v>10853</v>
      </c>
      <c r="D657">
        <v>24538</v>
      </c>
      <c r="E657">
        <v>1828</v>
      </c>
      <c r="F657">
        <v>0</v>
      </c>
      <c r="G657" t="s">
        <v>1043</v>
      </c>
    </row>
    <row r="658" spans="1:7" x14ac:dyDescent="0.3">
      <c r="A658" t="s">
        <v>690</v>
      </c>
      <c r="B658">
        <v>1467490763</v>
      </c>
      <c r="C658">
        <v>11774</v>
      </c>
      <c r="D658">
        <v>24538</v>
      </c>
      <c r="E658">
        <v>1970</v>
      </c>
      <c r="F658">
        <v>0</v>
      </c>
      <c r="G658" t="s">
        <v>1043</v>
      </c>
    </row>
    <row r="659" spans="1:7" x14ac:dyDescent="0.3">
      <c r="A659" t="s">
        <v>691</v>
      </c>
      <c r="B659">
        <v>1467490763</v>
      </c>
      <c r="C659">
        <v>1180</v>
      </c>
      <c r="D659">
        <v>24538</v>
      </c>
      <c r="E659">
        <v>2039</v>
      </c>
      <c r="F659">
        <v>0</v>
      </c>
      <c r="G659" t="s">
        <v>1043</v>
      </c>
    </row>
    <row r="660" spans="1:7" x14ac:dyDescent="0.3">
      <c r="A660" t="s">
        <v>692</v>
      </c>
      <c r="B660">
        <v>1467490763</v>
      </c>
      <c r="C660">
        <v>12114</v>
      </c>
      <c r="D660">
        <v>24538</v>
      </c>
      <c r="E660">
        <v>2048</v>
      </c>
      <c r="F660">
        <v>0</v>
      </c>
      <c r="G660" t="s">
        <v>1043</v>
      </c>
    </row>
    <row r="661" spans="1:7" x14ac:dyDescent="0.3">
      <c r="A661" t="s">
        <v>693</v>
      </c>
      <c r="B661">
        <v>1467490763</v>
      </c>
      <c r="C661">
        <v>12019</v>
      </c>
      <c r="D661">
        <v>24538</v>
      </c>
      <c r="E661">
        <v>3327</v>
      </c>
      <c r="F661">
        <v>0</v>
      </c>
      <c r="G661" t="s">
        <v>1043</v>
      </c>
    </row>
    <row r="662" spans="1:7" x14ac:dyDescent="0.3">
      <c r="A662" t="s">
        <v>694</v>
      </c>
      <c r="B662">
        <v>1467490763</v>
      </c>
      <c r="C662">
        <v>11720</v>
      </c>
      <c r="D662">
        <v>24538</v>
      </c>
      <c r="E662">
        <v>3371</v>
      </c>
      <c r="F662">
        <v>0</v>
      </c>
      <c r="G662" t="s">
        <v>1043</v>
      </c>
    </row>
    <row r="663" spans="1:7" x14ac:dyDescent="0.3">
      <c r="A663" t="s">
        <v>695</v>
      </c>
      <c r="B663">
        <v>1467490763</v>
      </c>
      <c r="C663">
        <v>10182</v>
      </c>
      <c r="D663">
        <v>24538</v>
      </c>
      <c r="E663">
        <v>3980</v>
      </c>
      <c r="F663">
        <v>0</v>
      </c>
      <c r="G663" t="s">
        <v>1043</v>
      </c>
    </row>
    <row r="664" spans="1:7" x14ac:dyDescent="0.3">
      <c r="A664" t="s">
        <v>696</v>
      </c>
      <c r="B664">
        <v>1467490763</v>
      </c>
      <c r="C664">
        <v>12127</v>
      </c>
      <c r="D664">
        <v>24538</v>
      </c>
      <c r="E664">
        <v>3990</v>
      </c>
      <c r="F664">
        <v>0</v>
      </c>
      <c r="G664" t="s">
        <v>1043</v>
      </c>
    </row>
    <row r="665" spans="1:7" x14ac:dyDescent="0.3">
      <c r="A665" t="s">
        <v>697</v>
      </c>
      <c r="B665">
        <v>1467490763</v>
      </c>
      <c r="C665">
        <v>10265</v>
      </c>
      <c r="D665">
        <v>24538</v>
      </c>
      <c r="E665">
        <v>4204</v>
      </c>
      <c r="F665">
        <v>0</v>
      </c>
      <c r="G665" t="s">
        <v>1043</v>
      </c>
    </row>
    <row r="666" spans="1:7" x14ac:dyDescent="0.3">
      <c r="A666" t="s">
        <v>698</v>
      </c>
      <c r="B666">
        <v>1467490763</v>
      </c>
      <c r="C666">
        <v>10149</v>
      </c>
      <c r="D666">
        <v>24538</v>
      </c>
      <c r="E666">
        <v>5980</v>
      </c>
      <c r="F666">
        <v>0</v>
      </c>
      <c r="G666" t="s">
        <v>1043</v>
      </c>
    </row>
    <row r="667" spans="1:7" x14ac:dyDescent="0.3">
      <c r="A667" t="s">
        <v>699</v>
      </c>
      <c r="B667">
        <v>1467490763</v>
      </c>
      <c r="C667">
        <v>10167</v>
      </c>
      <c r="D667">
        <v>24538</v>
      </c>
      <c r="E667">
        <v>6086</v>
      </c>
      <c r="F667">
        <v>0</v>
      </c>
      <c r="G667" t="s">
        <v>1043</v>
      </c>
    </row>
    <row r="668" spans="1:7" x14ac:dyDescent="0.3">
      <c r="A668" t="s">
        <v>700</v>
      </c>
      <c r="B668">
        <v>1467490763</v>
      </c>
      <c r="C668">
        <v>10878</v>
      </c>
      <c r="D668">
        <v>24538</v>
      </c>
      <c r="E668">
        <v>6117</v>
      </c>
      <c r="F668">
        <v>0</v>
      </c>
      <c r="G668" t="s">
        <v>1043</v>
      </c>
    </row>
    <row r="669" spans="1:7" x14ac:dyDescent="0.3">
      <c r="A669" t="s">
        <v>701</v>
      </c>
      <c r="B669">
        <v>1467490763</v>
      </c>
      <c r="C669">
        <v>12513</v>
      </c>
      <c r="D669">
        <v>24538</v>
      </c>
      <c r="E669">
        <v>9456</v>
      </c>
      <c r="F669">
        <v>0</v>
      </c>
      <c r="G669" t="s">
        <v>1043</v>
      </c>
    </row>
    <row r="670" spans="1:7" x14ac:dyDescent="0.3">
      <c r="A670" t="s">
        <v>702</v>
      </c>
      <c r="B670">
        <v>1174543573</v>
      </c>
      <c r="C670">
        <v>13204</v>
      </c>
      <c r="D670">
        <v>24538</v>
      </c>
      <c r="E670">
        <v>1026</v>
      </c>
      <c r="F670">
        <v>0</v>
      </c>
      <c r="G670" t="s">
        <v>1043</v>
      </c>
    </row>
    <row r="671" spans="1:7" x14ac:dyDescent="0.3">
      <c r="A671" t="s">
        <v>703</v>
      </c>
      <c r="B671">
        <v>1174543573</v>
      </c>
      <c r="C671">
        <v>13374</v>
      </c>
      <c r="D671">
        <v>24538</v>
      </c>
      <c r="E671">
        <v>1914</v>
      </c>
      <c r="F671">
        <v>0</v>
      </c>
      <c r="G671" t="s">
        <v>1043</v>
      </c>
    </row>
    <row r="672" spans="1:7" x14ac:dyDescent="0.3">
      <c r="A672" t="s">
        <v>704</v>
      </c>
      <c r="B672">
        <v>1174543573</v>
      </c>
      <c r="C672">
        <v>10437</v>
      </c>
      <c r="D672">
        <v>24538</v>
      </c>
      <c r="E672">
        <v>2021</v>
      </c>
      <c r="F672">
        <v>0</v>
      </c>
      <c r="G672" t="s">
        <v>1043</v>
      </c>
    </row>
    <row r="673" spans="1:7" x14ac:dyDescent="0.3">
      <c r="A673" t="s">
        <v>705</v>
      </c>
      <c r="B673">
        <v>1174543573</v>
      </c>
      <c r="C673">
        <v>10289</v>
      </c>
      <c r="D673">
        <v>24538</v>
      </c>
      <c r="E673">
        <v>3395</v>
      </c>
      <c r="F673">
        <v>0</v>
      </c>
      <c r="G673" t="s">
        <v>1043</v>
      </c>
    </row>
    <row r="674" spans="1:7" x14ac:dyDescent="0.3">
      <c r="A674" t="s">
        <v>706</v>
      </c>
      <c r="B674">
        <v>1174543573</v>
      </c>
      <c r="C674">
        <v>11617</v>
      </c>
      <c r="D674">
        <v>24538</v>
      </c>
      <c r="E674">
        <v>9395</v>
      </c>
      <c r="F674">
        <v>0</v>
      </c>
      <c r="G674" t="s">
        <v>1043</v>
      </c>
    </row>
    <row r="675" spans="1:7" x14ac:dyDescent="0.3">
      <c r="A675" t="s">
        <v>707</v>
      </c>
      <c r="B675">
        <v>1073757183</v>
      </c>
      <c r="C675">
        <v>10622</v>
      </c>
      <c r="D675">
        <v>24538</v>
      </c>
      <c r="E675">
        <v>721</v>
      </c>
      <c r="F675">
        <v>0</v>
      </c>
      <c r="G675" t="s">
        <v>1043</v>
      </c>
    </row>
    <row r="676" spans="1:7" x14ac:dyDescent="0.3">
      <c r="A676" t="s">
        <v>708</v>
      </c>
      <c r="B676">
        <v>1073757183</v>
      </c>
      <c r="C676">
        <v>12752</v>
      </c>
      <c r="D676">
        <v>24538</v>
      </c>
      <c r="E676">
        <v>722</v>
      </c>
      <c r="F676">
        <v>0</v>
      </c>
      <c r="G676" t="s">
        <v>1043</v>
      </c>
    </row>
    <row r="677" spans="1:7" x14ac:dyDescent="0.3">
      <c r="A677" t="s">
        <v>709</v>
      </c>
      <c r="B677">
        <v>1073757183</v>
      </c>
      <c r="C677">
        <v>12356</v>
      </c>
      <c r="D677">
        <v>24538</v>
      </c>
      <c r="E677">
        <v>733</v>
      </c>
      <c r="F677">
        <v>0</v>
      </c>
      <c r="G677" t="s">
        <v>1043</v>
      </c>
    </row>
    <row r="678" spans="1:7" x14ac:dyDescent="0.3">
      <c r="A678" t="s">
        <v>710</v>
      </c>
      <c r="B678">
        <v>1073757183</v>
      </c>
      <c r="C678">
        <v>12715</v>
      </c>
      <c r="D678">
        <v>24538</v>
      </c>
      <c r="E678">
        <v>777</v>
      </c>
      <c r="F678">
        <v>0</v>
      </c>
      <c r="G678" t="s">
        <v>1043</v>
      </c>
    </row>
    <row r="679" spans="1:7" x14ac:dyDescent="0.3">
      <c r="A679" t="s">
        <v>711</v>
      </c>
      <c r="B679">
        <v>1073757183</v>
      </c>
      <c r="C679">
        <v>11642</v>
      </c>
      <c r="D679">
        <v>24538</v>
      </c>
      <c r="E679">
        <v>782</v>
      </c>
      <c r="F679">
        <v>0</v>
      </c>
      <c r="G679" t="s">
        <v>1043</v>
      </c>
    </row>
    <row r="680" spans="1:7" x14ac:dyDescent="0.3">
      <c r="A680" t="s">
        <v>712</v>
      </c>
      <c r="B680">
        <v>1073757183</v>
      </c>
      <c r="C680">
        <v>13088</v>
      </c>
      <c r="D680">
        <v>24538</v>
      </c>
      <c r="E680">
        <v>788</v>
      </c>
      <c r="F680">
        <v>0</v>
      </c>
      <c r="G680" t="s">
        <v>1043</v>
      </c>
    </row>
    <row r="681" spans="1:7" x14ac:dyDescent="0.3">
      <c r="A681" t="s">
        <v>713</v>
      </c>
      <c r="B681">
        <v>1073757183</v>
      </c>
      <c r="C681">
        <v>10987</v>
      </c>
      <c r="D681">
        <v>24538</v>
      </c>
      <c r="E681">
        <v>789</v>
      </c>
      <c r="F681">
        <v>0</v>
      </c>
      <c r="G681" t="s">
        <v>1043</v>
      </c>
    </row>
    <row r="682" spans="1:7" x14ac:dyDescent="0.3">
      <c r="A682" t="s">
        <v>714</v>
      </c>
      <c r="B682">
        <v>1073757183</v>
      </c>
      <c r="C682">
        <v>11383</v>
      </c>
      <c r="D682">
        <v>24538</v>
      </c>
      <c r="E682">
        <v>1023</v>
      </c>
      <c r="F682">
        <v>0</v>
      </c>
      <c r="G682" t="s">
        <v>1043</v>
      </c>
    </row>
    <row r="683" spans="1:7" x14ac:dyDescent="0.3">
      <c r="A683" t="s">
        <v>715</v>
      </c>
      <c r="B683">
        <v>1073757183</v>
      </c>
      <c r="C683">
        <v>11817</v>
      </c>
      <c r="D683">
        <v>24538</v>
      </c>
      <c r="E683">
        <v>1420</v>
      </c>
      <c r="F683">
        <v>0</v>
      </c>
      <c r="G683" t="s">
        <v>1043</v>
      </c>
    </row>
    <row r="684" spans="1:7" x14ac:dyDescent="0.3">
      <c r="A684" s="2" t="s">
        <v>716</v>
      </c>
      <c r="B684">
        <v>1073757183</v>
      </c>
      <c r="C684">
        <v>12779</v>
      </c>
      <c r="D684">
        <v>24538</v>
      </c>
      <c r="E684">
        <v>1420</v>
      </c>
      <c r="F684">
        <v>0</v>
      </c>
      <c r="G684" t="s">
        <v>1043</v>
      </c>
    </row>
    <row r="685" spans="1:7" x14ac:dyDescent="0.3">
      <c r="A685" t="s">
        <v>717</v>
      </c>
      <c r="B685">
        <v>1073757183</v>
      </c>
      <c r="C685">
        <v>12050</v>
      </c>
      <c r="D685">
        <v>24538</v>
      </c>
      <c r="E685">
        <v>1526</v>
      </c>
      <c r="F685">
        <v>0</v>
      </c>
      <c r="G685" t="s">
        <v>1043</v>
      </c>
    </row>
    <row r="686" spans="1:7" x14ac:dyDescent="0.3">
      <c r="A686" t="s">
        <v>718</v>
      </c>
      <c r="B686">
        <v>1073757183</v>
      </c>
      <c r="C686">
        <v>11165</v>
      </c>
      <c r="D686">
        <v>24538</v>
      </c>
      <c r="E686">
        <v>1545</v>
      </c>
      <c r="F686">
        <v>0</v>
      </c>
      <c r="G686" t="s">
        <v>1043</v>
      </c>
    </row>
    <row r="687" spans="1:7" x14ac:dyDescent="0.3">
      <c r="A687" t="s">
        <v>719</v>
      </c>
      <c r="B687">
        <v>1073757183</v>
      </c>
      <c r="C687">
        <v>11468</v>
      </c>
      <c r="D687">
        <v>24538</v>
      </c>
      <c r="E687">
        <v>1811</v>
      </c>
      <c r="F687">
        <v>0</v>
      </c>
      <c r="G687" t="s">
        <v>1043</v>
      </c>
    </row>
    <row r="688" spans="1:7" x14ac:dyDescent="0.3">
      <c r="A688" t="s">
        <v>720</v>
      </c>
      <c r="B688">
        <v>1073757183</v>
      </c>
      <c r="C688">
        <v>10439</v>
      </c>
      <c r="D688">
        <v>24538</v>
      </c>
      <c r="E688">
        <v>1973</v>
      </c>
      <c r="F688">
        <v>0</v>
      </c>
      <c r="G688" t="s">
        <v>1043</v>
      </c>
    </row>
    <row r="689" spans="1:7" x14ac:dyDescent="0.3">
      <c r="A689" t="s">
        <v>721</v>
      </c>
      <c r="B689">
        <v>1073757183</v>
      </c>
      <c r="C689">
        <v>11421</v>
      </c>
      <c r="D689">
        <v>24538</v>
      </c>
      <c r="E689">
        <v>2004</v>
      </c>
      <c r="F689">
        <v>0</v>
      </c>
      <c r="G689" t="s">
        <v>1043</v>
      </c>
    </row>
    <row r="690" spans="1:7" x14ac:dyDescent="0.3">
      <c r="A690" t="s">
        <v>722</v>
      </c>
      <c r="B690">
        <v>1073757183</v>
      </c>
      <c r="C690">
        <v>12449</v>
      </c>
      <c r="D690">
        <v>24538</v>
      </c>
      <c r="E690">
        <v>2033</v>
      </c>
      <c r="F690">
        <v>0</v>
      </c>
      <c r="G690" t="s">
        <v>1043</v>
      </c>
    </row>
    <row r="691" spans="1:7" x14ac:dyDescent="0.3">
      <c r="A691" t="s">
        <v>723</v>
      </c>
      <c r="B691">
        <v>1073757183</v>
      </c>
      <c r="C691">
        <v>121</v>
      </c>
      <c r="D691">
        <v>24538</v>
      </c>
      <c r="E691">
        <v>3405</v>
      </c>
      <c r="F691">
        <v>0</v>
      </c>
      <c r="G691" t="s">
        <v>1043</v>
      </c>
    </row>
    <row r="692" spans="1:7" x14ac:dyDescent="0.3">
      <c r="A692" t="s">
        <v>724</v>
      </c>
      <c r="B692">
        <v>1073757183</v>
      </c>
      <c r="C692">
        <v>10046</v>
      </c>
      <c r="D692">
        <v>24538</v>
      </c>
      <c r="E692">
        <v>3410</v>
      </c>
      <c r="F692">
        <v>0</v>
      </c>
      <c r="G692" t="s">
        <v>1043</v>
      </c>
    </row>
    <row r="693" spans="1:7" x14ac:dyDescent="0.3">
      <c r="A693" t="s">
        <v>725</v>
      </c>
      <c r="B693">
        <v>1073757183</v>
      </c>
      <c r="C693">
        <v>10242</v>
      </c>
      <c r="D693">
        <v>24538</v>
      </c>
      <c r="E693">
        <v>4064</v>
      </c>
      <c r="F693">
        <v>0</v>
      </c>
      <c r="G693" t="s">
        <v>1043</v>
      </c>
    </row>
    <row r="694" spans="1:7" x14ac:dyDescent="0.3">
      <c r="A694" t="s">
        <v>726</v>
      </c>
      <c r="B694">
        <v>1073757183</v>
      </c>
      <c r="C694">
        <v>12795</v>
      </c>
      <c r="D694">
        <v>24538</v>
      </c>
      <c r="E694">
        <v>4096</v>
      </c>
      <c r="F694">
        <v>0</v>
      </c>
      <c r="G694" t="s">
        <v>1043</v>
      </c>
    </row>
    <row r="695" spans="1:7" x14ac:dyDescent="0.3">
      <c r="A695" t="s">
        <v>727</v>
      </c>
      <c r="B695">
        <v>1073757183</v>
      </c>
      <c r="C695">
        <v>11408</v>
      </c>
      <c r="D695">
        <v>24538</v>
      </c>
      <c r="E695">
        <v>4158</v>
      </c>
      <c r="F695">
        <v>0</v>
      </c>
      <c r="G695" t="s">
        <v>1043</v>
      </c>
    </row>
    <row r="696" spans="1:7" x14ac:dyDescent="0.3">
      <c r="A696" t="s">
        <v>728</v>
      </c>
      <c r="B696">
        <v>1073757183</v>
      </c>
      <c r="C696">
        <v>10328</v>
      </c>
      <c r="D696">
        <v>24538</v>
      </c>
      <c r="E696">
        <v>4183</v>
      </c>
      <c r="F696">
        <v>0</v>
      </c>
      <c r="G696" t="s">
        <v>1043</v>
      </c>
    </row>
    <row r="697" spans="1:7" x14ac:dyDescent="0.3">
      <c r="A697" t="s">
        <v>729</v>
      </c>
      <c r="B697">
        <v>1073757183</v>
      </c>
      <c r="C697">
        <v>13359</v>
      </c>
      <c r="D697">
        <v>24538</v>
      </c>
      <c r="E697">
        <v>4486</v>
      </c>
      <c r="F697">
        <v>0</v>
      </c>
      <c r="G697" t="s">
        <v>1043</v>
      </c>
    </row>
    <row r="698" spans="1:7" x14ac:dyDescent="0.3">
      <c r="A698" t="s">
        <v>730</v>
      </c>
      <c r="B698">
        <v>1073757183</v>
      </c>
      <c r="C698">
        <v>11265</v>
      </c>
      <c r="D698">
        <v>24538</v>
      </c>
      <c r="E698">
        <v>4548</v>
      </c>
      <c r="F698">
        <v>0</v>
      </c>
      <c r="G698" t="s">
        <v>1043</v>
      </c>
    </row>
    <row r="699" spans="1:7" x14ac:dyDescent="0.3">
      <c r="A699" t="s">
        <v>731</v>
      </c>
      <c r="B699">
        <v>1073757183</v>
      </c>
      <c r="C699">
        <v>13324</v>
      </c>
      <c r="D699">
        <v>24538</v>
      </c>
      <c r="E699">
        <v>5991</v>
      </c>
      <c r="F699">
        <v>0</v>
      </c>
      <c r="G699" t="s">
        <v>1043</v>
      </c>
    </row>
    <row r="700" spans="1:7" x14ac:dyDescent="0.3">
      <c r="A700" t="s">
        <v>732</v>
      </c>
      <c r="B700">
        <v>1073757183</v>
      </c>
      <c r="C700">
        <v>11433</v>
      </c>
      <c r="D700">
        <v>24538</v>
      </c>
      <c r="E700">
        <v>6126</v>
      </c>
      <c r="F700">
        <v>0</v>
      </c>
      <c r="G700" t="s">
        <v>1043</v>
      </c>
    </row>
    <row r="701" spans="1:7" x14ac:dyDescent="0.3">
      <c r="A701" t="s">
        <v>733</v>
      </c>
      <c r="B701">
        <v>1073757183</v>
      </c>
      <c r="C701">
        <v>10093</v>
      </c>
      <c r="D701">
        <v>24538</v>
      </c>
      <c r="E701">
        <v>6265</v>
      </c>
      <c r="F701">
        <v>0</v>
      </c>
      <c r="G701" t="s">
        <v>1043</v>
      </c>
    </row>
    <row r="702" spans="1:7" x14ac:dyDescent="0.3">
      <c r="A702" t="s">
        <v>734</v>
      </c>
      <c r="B702">
        <v>1073757183</v>
      </c>
      <c r="C702">
        <v>10180</v>
      </c>
      <c r="D702">
        <v>24538</v>
      </c>
      <c r="E702">
        <v>6282</v>
      </c>
      <c r="F702">
        <v>0</v>
      </c>
      <c r="G702" t="s">
        <v>1043</v>
      </c>
    </row>
    <row r="703" spans="1:7" x14ac:dyDescent="0.3">
      <c r="A703" t="s">
        <v>735</v>
      </c>
      <c r="B703">
        <v>1073757183</v>
      </c>
      <c r="C703">
        <v>1306</v>
      </c>
      <c r="D703">
        <v>24538</v>
      </c>
      <c r="E703">
        <v>9321</v>
      </c>
      <c r="F703">
        <v>0</v>
      </c>
      <c r="G703" t="s">
        <v>1043</v>
      </c>
    </row>
    <row r="704" spans="1:7" x14ac:dyDescent="0.3">
      <c r="A704" t="s">
        <v>736</v>
      </c>
      <c r="B704">
        <v>1073757183</v>
      </c>
      <c r="C704">
        <v>11445</v>
      </c>
      <c r="D704">
        <v>24538</v>
      </c>
      <c r="E704">
        <v>9380</v>
      </c>
      <c r="F704">
        <v>0</v>
      </c>
      <c r="G704" t="s">
        <v>1043</v>
      </c>
    </row>
    <row r="705" spans="1:7" x14ac:dyDescent="0.3">
      <c r="A705" t="s">
        <v>737</v>
      </c>
      <c r="B705">
        <v>1073757183</v>
      </c>
      <c r="C705">
        <v>13068</v>
      </c>
      <c r="D705">
        <v>24538</v>
      </c>
      <c r="E705">
        <v>9453</v>
      </c>
      <c r="F705">
        <v>0</v>
      </c>
      <c r="G705" t="s">
        <v>1043</v>
      </c>
    </row>
    <row r="706" spans="1:7" x14ac:dyDescent="0.3">
      <c r="A706" t="s">
        <v>738</v>
      </c>
      <c r="B706">
        <v>1285616433</v>
      </c>
      <c r="C706">
        <v>10408</v>
      </c>
      <c r="D706">
        <v>27130</v>
      </c>
      <c r="E706">
        <v>1283</v>
      </c>
      <c r="F706">
        <v>0</v>
      </c>
      <c r="G706" t="s">
        <v>1044</v>
      </c>
    </row>
    <row r="707" spans="1:7" x14ac:dyDescent="0.3">
      <c r="A707" t="s">
        <v>739</v>
      </c>
      <c r="B707">
        <v>1285616433</v>
      </c>
      <c r="C707">
        <v>12350</v>
      </c>
      <c r="D707">
        <v>27130</v>
      </c>
      <c r="E707">
        <v>2233</v>
      </c>
      <c r="F707">
        <v>0</v>
      </c>
      <c r="G707" t="s">
        <v>1044</v>
      </c>
    </row>
    <row r="708" spans="1:7" x14ac:dyDescent="0.3">
      <c r="A708" t="s">
        <v>740</v>
      </c>
      <c r="B708">
        <v>1285616433</v>
      </c>
      <c r="C708">
        <v>1069</v>
      </c>
      <c r="D708">
        <v>27130</v>
      </c>
      <c r="E708">
        <v>2243</v>
      </c>
      <c r="F708">
        <v>0</v>
      </c>
      <c r="G708" t="s">
        <v>1044</v>
      </c>
    </row>
    <row r="709" spans="1:7" x14ac:dyDescent="0.3">
      <c r="A709" t="s">
        <v>741</v>
      </c>
      <c r="B709">
        <v>1285616433</v>
      </c>
      <c r="C709">
        <v>12363</v>
      </c>
      <c r="D709">
        <v>27130</v>
      </c>
      <c r="E709">
        <v>2305</v>
      </c>
      <c r="F709">
        <v>0</v>
      </c>
      <c r="G709" t="s">
        <v>1044</v>
      </c>
    </row>
    <row r="710" spans="1:7" x14ac:dyDescent="0.3">
      <c r="A710" t="s">
        <v>742</v>
      </c>
      <c r="B710">
        <v>1285616433</v>
      </c>
      <c r="C710">
        <v>11686</v>
      </c>
      <c r="D710">
        <v>27130</v>
      </c>
      <c r="E710">
        <v>2625</v>
      </c>
      <c r="F710">
        <v>0</v>
      </c>
      <c r="G710" t="s">
        <v>1044</v>
      </c>
    </row>
    <row r="711" spans="1:7" x14ac:dyDescent="0.3">
      <c r="A711" t="s">
        <v>743</v>
      </c>
      <c r="B711">
        <v>1285616433</v>
      </c>
      <c r="C711">
        <v>11116</v>
      </c>
      <c r="D711">
        <v>27130</v>
      </c>
      <c r="E711">
        <v>2863</v>
      </c>
      <c r="F711">
        <v>0</v>
      </c>
      <c r="G711" t="s">
        <v>1044</v>
      </c>
    </row>
    <row r="712" spans="1:7" x14ac:dyDescent="0.3">
      <c r="A712" t="s">
        <v>744</v>
      </c>
      <c r="B712">
        <v>1285616433</v>
      </c>
      <c r="C712">
        <v>10545</v>
      </c>
      <c r="D712">
        <v>27130</v>
      </c>
      <c r="E712">
        <v>2901</v>
      </c>
      <c r="F712">
        <v>0</v>
      </c>
      <c r="G712" t="s">
        <v>1044</v>
      </c>
    </row>
    <row r="713" spans="1:7" x14ac:dyDescent="0.3">
      <c r="A713" t="s">
        <v>745</v>
      </c>
      <c r="B713">
        <v>1285616433</v>
      </c>
      <c r="C713">
        <v>11682</v>
      </c>
      <c r="D713">
        <v>27130</v>
      </c>
      <c r="E713">
        <v>7502</v>
      </c>
      <c r="F713">
        <v>0</v>
      </c>
      <c r="G713" t="s">
        <v>1044</v>
      </c>
    </row>
    <row r="714" spans="1:7" x14ac:dyDescent="0.3">
      <c r="A714" t="s">
        <v>746</v>
      </c>
      <c r="B714">
        <v>1801878327</v>
      </c>
      <c r="C714">
        <v>13060</v>
      </c>
      <c r="D714">
        <v>27130</v>
      </c>
      <c r="E714">
        <v>438</v>
      </c>
      <c r="F714">
        <v>0</v>
      </c>
      <c r="G714" t="s">
        <v>1044</v>
      </c>
    </row>
    <row r="715" spans="1:7" x14ac:dyDescent="0.3">
      <c r="A715" t="s">
        <v>747</v>
      </c>
      <c r="B715">
        <v>1801878327</v>
      </c>
      <c r="C715">
        <v>10087</v>
      </c>
      <c r="D715">
        <v>27130</v>
      </c>
      <c r="E715">
        <v>648</v>
      </c>
      <c r="F715">
        <v>0</v>
      </c>
      <c r="G715" t="s">
        <v>1044</v>
      </c>
    </row>
    <row r="716" spans="1:7" x14ac:dyDescent="0.3">
      <c r="A716" t="s">
        <v>748</v>
      </c>
      <c r="B716">
        <v>1801878327</v>
      </c>
      <c r="C716">
        <v>10834</v>
      </c>
      <c r="D716">
        <v>27130</v>
      </c>
      <c r="E716">
        <v>869</v>
      </c>
      <c r="F716">
        <v>0</v>
      </c>
      <c r="G716" t="s">
        <v>1044</v>
      </c>
    </row>
    <row r="717" spans="1:7" x14ac:dyDescent="0.3">
      <c r="A717" t="s">
        <v>749</v>
      </c>
      <c r="B717">
        <v>1801878327</v>
      </c>
      <c r="C717">
        <v>13184</v>
      </c>
      <c r="D717">
        <v>27130</v>
      </c>
      <c r="E717">
        <v>896</v>
      </c>
      <c r="F717">
        <v>0</v>
      </c>
      <c r="G717" t="s">
        <v>1044</v>
      </c>
    </row>
    <row r="718" spans="1:7" x14ac:dyDescent="0.3">
      <c r="A718" t="s">
        <v>750</v>
      </c>
      <c r="B718">
        <v>1801878327</v>
      </c>
      <c r="C718">
        <v>13159</v>
      </c>
      <c r="D718">
        <v>27130</v>
      </c>
      <c r="E718">
        <v>989</v>
      </c>
      <c r="F718">
        <v>0</v>
      </c>
      <c r="G718" t="s">
        <v>1044</v>
      </c>
    </row>
    <row r="719" spans="1:7" x14ac:dyDescent="0.3">
      <c r="A719" t="s">
        <v>751</v>
      </c>
      <c r="B719">
        <v>1801878327</v>
      </c>
      <c r="C719">
        <v>12678</v>
      </c>
      <c r="D719">
        <v>27130</v>
      </c>
      <c r="E719">
        <v>1128</v>
      </c>
      <c r="F719">
        <v>0</v>
      </c>
      <c r="G719" t="s">
        <v>1044</v>
      </c>
    </row>
    <row r="720" spans="1:7" x14ac:dyDescent="0.3">
      <c r="A720" t="s">
        <v>752</v>
      </c>
      <c r="B720">
        <v>1801878327</v>
      </c>
      <c r="C720">
        <v>1209</v>
      </c>
      <c r="D720">
        <v>27130</v>
      </c>
      <c r="E720">
        <v>1175</v>
      </c>
      <c r="F720">
        <v>0</v>
      </c>
      <c r="G720" t="s">
        <v>1044</v>
      </c>
    </row>
    <row r="721" spans="1:7" x14ac:dyDescent="0.3">
      <c r="A721" t="s">
        <v>753</v>
      </c>
      <c r="B721">
        <v>1801878327</v>
      </c>
      <c r="C721">
        <v>12006</v>
      </c>
      <c r="D721">
        <v>27130</v>
      </c>
      <c r="E721">
        <v>1251</v>
      </c>
      <c r="F721">
        <v>0</v>
      </c>
      <c r="G721" t="s">
        <v>1044</v>
      </c>
    </row>
    <row r="722" spans="1:7" x14ac:dyDescent="0.3">
      <c r="A722" t="s">
        <v>754</v>
      </c>
      <c r="B722">
        <v>1801878327</v>
      </c>
      <c r="C722">
        <v>12086</v>
      </c>
      <c r="D722">
        <v>27130</v>
      </c>
      <c r="E722">
        <v>1278</v>
      </c>
      <c r="F722">
        <v>0</v>
      </c>
      <c r="G722" t="s">
        <v>1044</v>
      </c>
    </row>
    <row r="723" spans="1:7" x14ac:dyDescent="0.3">
      <c r="A723" t="s">
        <v>755</v>
      </c>
      <c r="B723">
        <v>1801878327</v>
      </c>
      <c r="C723">
        <v>13309</v>
      </c>
      <c r="D723">
        <v>27130</v>
      </c>
      <c r="E723">
        <v>2123</v>
      </c>
      <c r="F723">
        <v>0</v>
      </c>
      <c r="G723" t="s">
        <v>1044</v>
      </c>
    </row>
    <row r="724" spans="1:7" x14ac:dyDescent="0.3">
      <c r="A724" t="s">
        <v>756</v>
      </c>
      <c r="B724">
        <v>1801878327</v>
      </c>
      <c r="C724">
        <v>10798</v>
      </c>
      <c r="D724">
        <v>27130</v>
      </c>
      <c r="E724">
        <v>2487</v>
      </c>
      <c r="F724">
        <v>0</v>
      </c>
      <c r="G724" t="s">
        <v>1044</v>
      </c>
    </row>
    <row r="725" spans="1:7" x14ac:dyDescent="0.3">
      <c r="A725" t="s">
        <v>757</v>
      </c>
      <c r="B725">
        <v>1801878327</v>
      </c>
      <c r="C725">
        <v>1280</v>
      </c>
      <c r="D725">
        <v>27130</v>
      </c>
      <c r="E725">
        <v>2796</v>
      </c>
      <c r="F725">
        <v>0</v>
      </c>
      <c r="G725" t="s">
        <v>1044</v>
      </c>
    </row>
    <row r="726" spans="1:7" x14ac:dyDescent="0.3">
      <c r="A726" t="s">
        <v>758</v>
      </c>
      <c r="B726">
        <v>1801878327</v>
      </c>
      <c r="C726">
        <v>12362</v>
      </c>
      <c r="D726">
        <v>27130</v>
      </c>
      <c r="E726">
        <v>6326</v>
      </c>
      <c r="F726">
        <v>0</v>
      </c>
      <c r="G726" t="s">
        <v>1044</v>
      </c>
    </row>
    <row r="727" spans="1:7" x14ac:dyDescent="0.3">
      <c r="A727" t="s">
        <v>759</v>
      </c>
      <c r="B727">
        <v>1801878327</v>
      </c>
      <c r="C727">
        <v>11794</v>
      </c>
      <c r="D727">
        <v>27130</v>
      </c>
      <c r="E727">
        <v>7744</v>
      </c>
      <c r="F727">
        <v>0</v>
      </c>
      <c r="G727" t="s">
        <v>1044</v>
      </c>
    </row>
    <row r="728" spans="1:7" x14ac:dyDescent="0.3">
      <c r="A728" t="s">
        <v>760</v>
      </c>
      <c r="B728">
        <v>1801878327</v>
      </c>
      <c r="C728">
        <v>11543</v>
      </c>
      <c r="D728">
        <v>27130</v>
      </c>
      <c r="E728">
        <v>7765</v>
      </c>
      <c r="F728">
        <v>0</v>
      </c>
      <c r="G728" t="s">
        <v>1044</v>
      </c>
    </row>
    <row r="729" spans="1:7" x14ac:dyDescent="0.3">
      <c r="A729" t="s">
        <v>761</v>
      </c>
      <c r="B729">
        <v>1861499451</v>
      </c>
      <c r="C729">
        <v>11021</v>
      </c>
      <c r="D729">
        <v>27130</v>
      </c>
      <c r="E729">
        <v>940</v>
      </c>
      <c r="F729">
        <v>0</v>
      </c>
      <c r="G729" t="s">
        <v>1044</v>
      </c>
    </row>
    <row r="730" spans="1:7" x14ac:dyDescent="0.3">
      <c r="A730" t="s">
        <v>762</v>
      </c>
      <c r="B730">
        <v>1861499451</v>
      </c>
      <c r="C730">
        <v>10211</v>
      </c>
      <c r="D730">
        <v>27130</v>
      </c>
      <c r="E730">
        <v>994</v>
      </c>
      <c r="F730">
        <v>0</v>
      </c>
      <c r="G730" t="s">
        <v>1044</v>
      </c>
    </row>
    <row r="731" spans="1:7" x14ac:dyDescent="0.3">
      <c r="A731" t="s">
        <v>763</v>
      </c>
      <c r="B731">
        <v>1861499451</v>
      </c>
      <c r="C731">
        <v>12247</v>
      </c>
      <c r="D731">
        <v>27130</v>
      </c>
      <c r="E731">
        <v>1045</v>
      </c>
      <c r="F731">
        <v>0</v>
      </c>
      <c r="G731" t="s">
        <v>1044</v>
      </c>
    </row>
    <row r="732" spans="1:7" x14ac:dyDescent="0.3">
      <c r="A732" t="s">
        <v>764</v>
      </c>
      <c r="B732">
        <v>1861499451</v>
      </c>
      <c r="C732">
        <v>1188</v>
      </c>
      <c r="D732">
        <v>27130</v>
      </c>
      <c r="E732">
        <v>1085</v>
      </c>
      <c r="F732">
        <v>0</v>
      </c>
      <c r="G732" t="s">
        <v>1044</v>
      </c>
    </row>
    <row r="733" spans="1:7" x14ac:dyDescent="0.3">
      <c r="A733" t="s">
        <v>765</v>
      </c>
      <c r="B733">
        <v>1861499451</v>
      </c>
      <c r="C733">
        <v>10100</v>
      </c>
      <c r="D733">
        <v>27130</v>
      </c>
      <c r="E733">
        <v>2259</v>
      </c>
      <c r="F733">
        <v>0</v>
      </c>
      <c r="G733" t="s">
        <v>1044</v>
      </c>
    </row>
    <row r="734" spans="1:7" x14ac:dyDescent="0.3">
      <c r="A734" t="s">
        <v>766</v>
      </c>
      <c r="B734">
        <v>1861499451</v>
      </c>
      <c r="C734">
        <v>10139</v>
      </c>
      <c r="D734">
        <v>27130</v>
      </c>
      <c r="E734">
        <v>2947</v>
      </c>
      <c r="F734">
        <v>0</v>
      </c>
      <c r="G734" t="s">
        <v>1044</v>
      </c>
    </row>
    <row r="735" spans="1:7" x14ac:dyDescent="0.3">
      <c r="A735" t="s">
        <v>767</v>
      </c>
      <c r="B735">
        <v>1861499451</v>
      </c>
      <c r="C735">
        <v>12484</v>
      </c>
      <c r="D735">
        <v>27130</v>
      </c>
      <c r="E735">
        <v>3290</v>
      </c>
      <c r="F735">
        <v>0</v>
      </c>
      <c r="G735" t="s">
        <v>1044</v>
      </c>
    </row>
    <row r="736" spans="1:7" x14ac:dyDescent="0.3">
      <c r="A736" t="s">
        <v>768</v>
      </c>
      <c r="B736">
        <v>1861499451</v>
      </c>
      <c r="C736">
        <v>12152</v>
      </c>
      <c r="D736">
        <v>27130</v>
      </c>
      <c r="E736">
        <v>7223</v>
      </c>
      <c r="F736">
        <v>0</v>
      </c>
      <c r="G736" t="s">
        <v>1044</v>
      </c>
    </row>
    <row r="737" spans="1:7" x14ac:dyDescent="0.3">
      <c r="A737" t="s">
        <v>769</v>
      </c>
      <c r="B737">
        <v>1902020159</v>
      </c>
      <c r="C737">
        <v>12687</v>
      </c>
      <c r="D737">
        <v>27130</v>
      </c>
      <c r="E737">
        <v>7934</v>
      </c>
      <c r="F737">
        <v>0</v>
      </c>
      <c r="G737" t="s">
        <v>1044</v>
      </c>
    </row>
    <row r="738" spans="1:7" x14ac:dyDescent="0.3">
      <c r="A738" t="s">
        <v>770</v>
      </c>
      <c r="B738">
        <v>1285651026</v>
      </c>
      <c r="C738">
        <v>13090</v>
      </c>
      <c r="D738">
        <v>27130</v>
      </c>
      <c r="E738">
        <v>361</v>
      </c>
      <c r="F738">
        <v>0</v>
      </c>
      <c r="G738" t="s">
        <v>1044</v>
      </c>
    </row>
    <row r="739" spans="1:7" x14ac:dyDescent="0.3">
      <c r="A739" t="s">
        <v>771</v>
      </c>
      <c r="B739">
        <v>1285651026</v>
      </c>
      <c r="C739">
        <v>10684</v>
      </c>
      <c r="D739">
        <v>27130</v>
      </c>
      <c r="E739">
        <v>363</v>
      </c>
      <c r="F739">
        <v>0</v>
      </c>
      <c r="G739" t="s">
        <v>1044</v>
      </c>
    </row>
    <row r="740" spans="1:7" x14ac:dyDescent="0.3">
      <c r="A740" t="s">
        <v>772</v>
      </c>
      <c r="B740">
        <v>1285651026</v>
      </c>
      <c r="C740">
        <v>12834</v>
      </c>
      <c r="D740">
        <v>27130</v>
      </c>
      <c r="E740">
        <v>384</v>
      </c>
      <c r="F740">
        <v>0</v>
      </c>
      <c r="G740" t="s">
        <v>1044</v>
      </c>
    </row>
    <row r="741" spans="1:7" x14ac:dyDescent="0.3">
      <c r="A741" t="s">
        <v>773</v>
      </c>
      <c r="B741">
        <v>1285651026</v>
      </c>
      <c r="C741">
        <v>11404</v>
      </c>
      <c r="D741">
        <v>27130</v>
      </c>
      <c r="E741">
        <v>407</v>
      </c>
      <c r="F741">
        <v>0</v>
      </c>
      <c r="G741" t="s">
        <v>1044</v>
      </c>
    </row>
    <row r="742" spans="1:7" x14ac:dyDescent="0.3">
      <c r="A742" t="s">
        <v>774</v>
      </c>
      <c r="B742">
        <v>1285651026</v>
      </c>
      <c r="C742">
        <v>1184</v>
      </c>
      <c r="D742">
        <v>27130</v>
      </c>
      <c r="E742">
        <v>626</v>
      </c>
      <c r="F742">
        <v>0</v>
      </c>
      <c r="G742" t="s">
        <v>1044</v>
      </c>
    </row>
    <row r="743" spans="1:7" x14ac:dyDescent="0.3">
      <c r="A743" t="s">
        <v>775</v>
      </c>
      <c r="B743">
        <v>1285651026</v>
      </c>
      <c r="C743">
        <v>10897</v>
      </c>
      <c r="D743">
        <v>27130</v>
      </c>
      <c r="E743">
        <v>940</v>
      </c>
      <c r="F743">
        <v>0</v>
      </c>
      <c r="G743" t="s">
        <v>1044</v>
      </c>
    </row>
    <row r="744" spans="1:7" x14ac:dyDescent="0.3">
      <c r="A744" t="s">
        <v>776</v>
      </c>
      <c r="B744">
        <v>1285651026</v>
      </c>
      <c r="C744">
        <v>1206</v>
      </c>
      <c r="D744">
        <v>27130</v>
      </c>
      <c r="E744">
        <v>1112</v>
      </c>
      <c r="F744">
        <v>0</v>
      </c>
      <c r="G744" t="s">
        <v>1044</v>
      </c>
    </row>
    <row r="745" spans="1:7" x14ac:dyDescent="0.3">
      <c r="A745" t="s">
        <v>777</v>
      </c>
      <c r="B745">
        <v>1285651026</v>
      </c>
      <c r="C745">
        <v>11363</v>
      </c>
      <c r="D745">
        <v>27130</v>
      </c>
      <c r="E745">
        <v>1250</v>
      </c>
      <c r="F745">
        <v>0</v>
      </c>
      <c r="G745" t="s">
        <v>1044</v>
      </c>
    </row>
    <row r="746" spans="1:7" x14ac:dyDescent="0.3">
      <c r="A746" t="s">
        <v>778</v>
      </c>
      <c r="B746">
        <v>1285651026</v>
      </c>
      <c r="C746">
        <v>11850</v>
      </c>
      <c r="D746">
        <v>27130</v>
      </c>
      <c r="E746">
        <v>1252</v>
      </c>
      <c r="F746">
        <v>0</v>
      </c>
      <c r="G746" t="s">
        <v>1044</v>
      </c>
    </row>
    <row r="747" spans="1:7" x14ac:dyDescent="0.3">
      <c r="A747" t="s">
        <v>779</v>
      </c>
      <c r="B747">
        <v>1285651026</v>
      </c>
      <c r="C747">
        <v>12221</v>
      </c>
      <c r="D747">
        <v>27130</v>
      </c>
      <c r="E747">
        <v>2305</v>
      </c>
      <c r="F747">
        <v>0</v>
      </c>
      <c r="G747" t="s">
        <v>1044</v>
      </c>
    </row>
    <row r="748" spans="1:7" x14ac:dyDescent="0.3">
      <c r="A748" t="s">
        <v>780</v>
      </c>
      <c r="B748">
        <v>1285651026</v>
      </c>
      <c r="C748">
        <v>13141</v>
      </c>
      <c r="D748">
        <v>27130</v>
      </c>
      <c r="E748">
        <v>2501</v>
      </c>
      <c r="F748">
        <v>0</v>
      </c>
      <c r="G748" t="s">
        <v>1044</v>
      </c>
    </row>
    <row r="749" spans="1:7" x14ac:dyDescent="0.3">
      <c r="A749" t="s">
        <v>781</v>
      </c>
      <c r="B749">
        <v>1285651026</v>
      </c>
      <c r="C749">
        <v>12995</v>
      </c>
      <c r="D749">
        <v>27130</v>
      </c>
      <c r="E749">
        <v>2704</v>
      </c>
      <c r="F749">
        <v>0</v>
      </c>
      <c r="G749" t="s">
        <v>1044</v>
      </c>
    </row>
    <row r="750" spans="1:7" x14ac:dyDescent="0.3">
      <c r="A750" t="s">
        <v>782</v>
      </c>
      <c r="B750">
        <v>1285651026</v>
      </c>
      <c r="C750">
        <v>12544</v>
      </c>
      <c r="D750">
        <v>27130</v>
      </c>
      <c r="E750">
        <v>2967</v>
      </c>
      <c r="F750">
        <v>0</v>
      </c>
      <c r="G750" t="s">
        <v>1044</v>
      </c>
    </row>
    <row r="751" spans="1:7" x14ac:dyDescent="0.3">
      <c r="A751" t="s">
        <v>783</v>
      </c>
      <c r="B751">
        <v>1285651026</v>
      </c>
      <c r="C751">
        <v>11875</v>
      </c>
      <c r="D751">
        <v>27130</v>
      </c>
      <c r="E751">
        <v>2976</v>
      </c>
      <c r="F751">
        <v>0</v>
      </c>
      <c r="G751" t="s">
        <v>1044</v>
      </c>
    </row>
    <row r="752" spans="1:7" x14ac:dyDescent="0.3">
      <c r="A752" t="s">
        <v>784</v>
      </c>
      <c r="B752">
        <v>1285651026</v>
      </c>
      <c r="C752">
        <v>12815</v>
      </c>
      <c r="D752">
        <v>27130</v>
      </c>
      <c r="E752">
        <v>3228</v>
      </c>
      <c r="F752">
        <v>1</v>
      </c>
      <c r="G752" t="s">
        <v>1044</v>
      </c>
    </row>
    <row r="753" spans="1:7" x14ac:dyDescent="0.3">
      <c r="A753" t="s">
        <v>785</v>
      </c>
      <c r="B753">
        <v>1285651026</v>
      </c>
      <c r="C753">
        <v>10750</v>
      </c>
      <c r="D753">
        <v>27130</v>
      </c>
      <c r="E753">
        <v>7876</v>
      </c>
      <c r="F753">
        <v>0</v>
      </c>
      <c r="G753" t="s">
        <v>1044</v>
      </c>
    </row>
    <row r="754" spans="1:7" x14ac:dyDescent="0.3">
      <c r="A754" t="s">
        <v>786</v>
      </c>
      <c r="B754">
        <v>1285651026</v>
      </c>
      <c r="C754">
        <v>10085</v>
      </c>
      <c r="D754">
        <v>27130</v>
      </c>
      <c r="E754">
        <v>7932</v>
      </c>
      <c r="F754">
        <v>0</v>
      </c>
      <c r="G754" t="s">
        <v>1044</v>
      </c>
    </row>
    <row r="755" spans="1:7" x14ac:dyDescent="0.3">
      <c r="A755" t="s">
        <v>787</v>
      </c>
      <c r="B755">
        <v>1063494227</v>
      </c>
      <c r="C755">
        <v>12383</v>
      </c>
      <c r="D755">
        <v>27130</v>
      </c>
      <c r="E755">
        <v>863</v>
      </c>
      <c r="F755">
        <v>0</v>
      </c>
      <c r="G755" t="s">
        <v>1044</v>
      </c>
    </row>
    <row r="756" spans="1:7" x14ac:dyDescent="0.3">
      <c r="A756" t="s">
        <v>788</v>
      </c>
      <c r="B756">
        <v>1255504981</v>
      </c>
      <c r="C756">
        <v>10718</v>
      </c>
      <c r="D756">
        <v>27130</v>
      </c>
      <c r="E756">
        <v>294</v>
      </c>
      <c r="F756">
        <v>0</v>
      </c>
      <c r="G756" t="s">
        <v>1044</v>
      </c>
    </row>
    <row r="757" spans="1:7" x14ac:dyDescent="0.3">
      <c r="A757" t="s">
        <v>789</v>
      </c>
      <c r="B757">
        <v>1255504981</v>
      </c>
      <c r="C757">
        <v>12935</v>
      </c>
      <c r="D757">
        <v>27130</v>
      </c>
      <c r="E757">
        <v>1085</v>
      </c>
      <c r="F757">
        <v>0</v>
      </c>
      <c r="G757" t="s">
        <v>1044</v>
      </c>
    </row>
    <row r="758" spans="1:7" x14ac:dyDescent="0.3">
      <c r="A758" t="s">
        <v>790</v>
      </c>
      <c r="B758">
        <v>1255504981</v>
      </c>
      <c r="C758">
        <v>10351</v>
      </c>
      <c r="D758">
        <v>27130</v>
      </c>
      <c r="E758">
        <v>1129</v>
      </c>
      <c r="F758">
        <v>0</v>
      </c>
      <c r="G758" t="s">
        <v>1044</v>
      </c>
    </row>
    <row r="759" spans="1:7" x14ac:dyDescent="0.3">
      <c r="A759" t="s">
        <v>791</v>
      </c>
      <c r="B759">
        <v>1255504981</v>
      </c>
      <c r="C759">
        <v>10152</v>
      </c>
      <c r="D759">
        <v>27130</v>
      </c>
      <c r="E759">
        <v>2226</v>
      </c>
      <c r="F759">
        <v>0</v>
      </c>
      <c r="G759" t="s">
        <v>1044</v>
      </c>
    </row>
    <row r="760" spans="1:7" x14ac:dyDescent="0.3">
      <c r="A760" t="s">
        <v>792</v>
      </c>
      <c r="B760">
        <v>1255504981</v>
      </c>
      <c r="C760">
        <v>10142</v>
      </c>
      <c r="D760">
        <v>27130</v>
      </c>
      <c r="E760">
        <v>2374</v>
      </c>
      <c r="F760">
        <v>0</v>
      </c>
      <c r="G760" t="s">
        <v>1044</v>
      </c>
    </row>
    <row r="761" spans="1:7" x14ac:dyDescent="0.3">
      <c r="A761" t="s">
        <v>793</v>
      </c>
      <c r="B761">
        <v>1205818457</v>
      </c>
      <c r="C761">
        <v>13280</v>
      </c>
      <c r="D761">
        <v>27130</v>
      </c>
      <c r="E761">
        <v>416</v>
      </c>
      <c r="F761">
        <v>0</v>
      </c>
      <c r="G761" t="s">
        <v>1044</v>
      </c>
    </row>
    <row r="762" spans="1:7" x14ac:dyDescent="0.3">
      <c r="A762" t="s">
        <v>794</v>
      </c>
      <c r="B762">
        <v>1205818457</v>
      </c>
      <c r="C762">
        <v>12031</v>
      </c>
      <c r="D762">
        <v>27130</v>
      </c>
      <c r="E762">
        <v>1072</v>
      </c>
      <c r="F762">
        <v>1</v>
      </c>
      <c r="G762" t="s">
        <v>1044</v>
      </c>
    </row>
    <row r="763" spans="1:7" x14ac:dyDescent="0.3">
      <c r="A763" t="s">
        <v>795</v>
      </c>
      <c r="B763">
        <v>1205818457</v>
      </c>
      <c r="C763">
        <v>12925</v>
      </c>
      <c r="D763">
        <v>27130</v>
      </c>
      <c r="E763">
        <v>2097</v>
      </c>
      <c r="F763">
        <v>1</v>
      </c>
      <c r="G763" t="s">
        <v>1044</v>
      </c>
    </row>
    <row r="764" spans="1:7" x14ac:dyDescent="0.3">
      <c r="A764" t="s">
        <v>796</v>
      </c>
      <c r="B764">
        <v>1205818457</v>
      </c>
      <c r="C764">
        <v>10450</v>
      </c>
      <c r="D764">
        <v>27130</v>
      </c>
      <c r="E764">
        <v>2939</v>
      </c>
      <c r="F764">
        <v>1</v>
      </c>
      <c r="G764" t="s">
        <v>1044</v>
      </c>
    </row>
    <row r="765" spans="1:7" x14ac:dyDescent="0.3">
      <c r="A765" t="s">
        <v>797</v>
      </c>
      <c r="B765">
        <v>1205818457</v>
      </c>
      <c r="C765">
        <v>1125</v>
      </c>
      <c r="D765">
        <v>27130</v>
      </c>
      <c r="E765">
        <v>3303</v>
      </c>
      <c r="F765">
        <v>0</v>
      </c>
      <c r="G765" t="s">
        <v>1044</v>
      </c>
    </row>
    <row r="766" spans="1:7" x14ac:dyDescent="0.3">
      <c r="A766" t="s">
        <v>798</v>
      </c>
      <c r="B766">
        <v>1437132891</v>
      </c>
      <c r="C766">
        <v>10864</v>
      </c>
      <c r="D766">
        <v>27130</v>
      </c>
      <c r="E766">
        <v>294</v>
      </c>
      <c r="F766">
        <v>0</v>
      </c>
      <c r="G766" t="s">
        <v>1044</v>
      </c>
    </row>
    <row r="767" spans="1:7" x14ac:dyDescent="0.3">
      <c r="A767" t="s">
        <v>799</v>
      </c>
      <c r="B767">
        <v>1437132891</v>
      </c>
      <c r="C767">
        <v>10700</v>
      </c>
      <c r="D767">
        <v>27130</v>
      </c>
      <c r="E767">
        <v>294</v>
      </c>
      <c r="F767">
        <v>0</v>
      </c>
      <c r="G767" t="s">
        <v>1044</v>
      </c>
    </row>
    <row r="768" spans="1:7" x14ac:dyDescent="0.3">
      <c r="A768" t="s">
        <v>800</v>
      </c>
      <c r="B768">
        <v>1437132891</v>
      </c>
      <c r="C768">
        <v>10327</v>
      </c>
      <c r="D768">
        <v>27130</v>
      </c>
      <c r="E768">
        <v>294</v>
      </c>
      <c r="F768">
        <v>0</v>
      </c>
      <c r="G768" t="s">
        <v>1044</v>
      </c>
    </row>
    <row r="769" spans="1:7" x14ac:dyDescent="0.3">
      <c r="A769" t="s">
        <v>801</v>
      </c>
      <c r="B769">
        <v>1437132891</v>
      </c>
      <c r="C769">
        <v>10086</v>
      </c>
      <c r="D769">
        <v>27130</v>
      </c>
      <c r="E769">
        <v>375</v>
      </c>
      <c r="F769">
        <v>0</v>
      </c>
      <c r="G769" t="s">
        <v>1044</v>
      </c>
    </row>
    <row r="770" spans="1:7" x14ac:dyDescent="0.3">
      <c r="A770" t="s">
        <v>802</v>
      </c>
      <c r="B770">
        <v>1437132891</v>
      </c>
      <c r="C770">
        <v>12324</v>
      </c>
      <c r="D770">
        <v>27130</v>
      </c>
      <c r="E770">
        <v>641</v>
      </c>
      <c r="F770">
        <v>0</v>
      </c>
      <c r="G770" t="s">
        <v>1044</v>
      </c>
    </row>
    <row r="771" spans="1:7" x14ac:dyDescent="0.3">
      <c r="A771" t="s">
        <v>803</v>
      </c>
      <c r="B771">
        <v>1437132891</v>
      </c>
      <c r="C771">
        <v>12118</v>
      </c>
      <c r="D771">
        <v>27130</v>
      </c>
      <c r="E771">
        <v>943</v>
      </c>
      <c r="F771">
        <v>0</v>
      </c>
      <c r="G771" t="s">
        <v>1044</v>
      </c>
    </row>
    <row r="772" spans="1:7" x14ac:dyDescent="0.3">
      <c r="A772" t="s">
        <v>804</v>
      </c>
      <c r="B772">
        <v>1437132891</v>
      </c>
      <c r="C772">
        <v>11414</v>
      </c>
      <c r="D772">
        <v>27130</v>
      </c>
      <c r="E772">
        <v>1091</v>
      </c>
      <c r="F772">
        <v>0</v>
      </c>
      <c r="G772" t="s">
        <v>1044</v>
      </c>
    </row>
    <row r="773" spans="1:7" x14ac:dyDescent="0.3">
      <c r="A773" t="s">
        <v>805</v>
      </c>
      <c r="B773">
        <v>1437132891</v>
      </c>
      <c r="C773">
        <v>11155</v>
      </c>
      <c r="D773">
        <v>27130</v>
      </c>
      <c r="E773">
        <v>1129</v>
      </c>
      <c r="F773">
        <v>0</v>
      </c>
      <c r="G773" t="s">
        <v>1044</v>
      </c>
    </row>
    <row r="774" spans="1:7" x14ac:dyDescent="0.3">
      <c r="A774" t="s">
        <v>806</v>
      </c>
      <c r="B774">
        <v>1437132891</v>
      </c>
      <c r="C774">
        <v>10011</v>
      </c>
      <c r="D774">
        <v>27130</v>
      </c>
      <c r="E774">
        <v>1267</v>
      </c>
      <c r="F774">
        <v>1</v>
      </c>
      <c r="G774" t="s">
        <v>1044</v>
      </c>
    </row>
    <row r="775" spans="1:7" x14ac:dyDescent="0.3">
      <c r="A775" t="s">
        <v>807</v>
      </c>
      <c r="B775">
        <v>1437132891</v>
      </c>
      <c r="C775">
        <v>10126</v>
      </c>
      <c r="D775">
        <v>27130</v>
      </c>
      <c r="E775">
        <v>1285</v>
      </c>
      <c r="F775">
        <v>0</v>
      </c>
      <c r="G775" t="s">
        <v>1044</v>
      </c>
    </row>
    <row r="776" spans="1:7" x14ac:dyDescent="0.3">
      <c r="A776" t="s">
        <v>808</v>
      </c>
      <c r="B776">
        <v>1437132891</v>
      </c>
      <c r="C776">
        <v>11531</v>
      </c>
      <c r="D776">
        <v>27130</v>
      </c>
      <c r="E776">
        <v>1296</v>
      </c>
      <c r="F776">
        <v>0</v>
      </c>
      <c r="G776" t="s">
        <v>1044</v>
      </c>
    </row>
    <row r="777" spans="1:7" x14ac:dyDescent="0.3">
      <c r="A777" t="s">
        <v>809</v>
      </c>
      <c r="B777">
        <v>1437132891</v>
      </c>
      <c r="C777">
        <v>10611</v>
      </c>
      <c r="D777">
        <v>27130</v>
      </c>
      <c r="E777">
        <v>2243</v>
      </c>
      <c r="F777">
        <v>1</v>
      </c>
      <c r="G777" t="s">
        <v>1044</v>
      </c>
    </row>
    <row r="778" spans="1:7" x14ac:dyDescent="0.3">
      <c r="A778" t="s">
        <v>810</v>
      </c>
      <c r="B778">
        <v>1437132891</v>
      </c>
      <c r="C778">
        <v>12090</v>
      </c>
      <c r="D778">
        <v>27130</v>
      </c>
      <c r="E778">
        <v>2466</v>
      </c>
      <c r="F778">
        <v>0</v>
      </c>
      <c r="G778" t="s">
        <v>1044</v>
      </c>
    </row>
    <row r="779" spans="1:7" x14ac:dyDescent="0.3">
      <c r="A779" t="s">
        <v>811</v>
      </c>
      <c r="B779">
        <v>1437132891</v>
      </c>
      <c r="C779">
        <v>12730</v>
      </c>
      <c r="D779">
        <v>27130</v>
      </c>
      <c r="E779">
        <v>2851</v>
      </c>
      <c r="F779">
        <v>1</v>
      </c>
      <c r="G779" t="s">
        <v>1044</v>
      </c>
    </row>
    <row r="780" spans="1:7" x14ac:dyDescent="0.3">
      <c r="A780" t="s">
        <v>812</v>
      </c>
      <c r="B780">
        <v>1437132891</v>
      </c>
      <c r="C780">
        <v>12208</v>
      </c>
      <c r="D780">
        <v>27130</v>
      </c>
      <c r="E780">
        <v>6370</v>
      </c>
      <c r="F780">
        <v>1</v>
      </c>
      <c r="G780" t="s">
        <v>1044</v>
      </c>
    </row>
    <row r="781" spans="1:7" x14ac:dyDescent="0.3">
      <c r="A781" t="s">
        <v>813</v>
      </c>
      <c r="B781">
        <v>1437132891</v>
      </c>
      <c r="C781">
        <v>12500</v>
      </c>
      <c r="D781">
        <v>27130</v>
      </c>
      <c r="E781">
        <v>7390</v>
      </c>
      <c r="F781">
        <v>0</v>
      </c>
      <c r="G781" t="s">
        <v>1044</v>
      </c>
    </row>
    <row r="782" spans="1:7" x14ac:dyDescent="0.3">
      <c r="A782" t="s">
        <v>814</v>
      </c>
      <c r="B782">
        <v>1437132891</v>
      </c>
      <c r="C782">
        <v>11561</v>
      </c>
      <c r="D782">
        <v>27130</v>
      </c>
      <c r="E782">
        <v>7564</v>
      </c>
      <c r="F782">
        <v>0</v>
      </c>
      <c r="G782" t="s">
        <v>1044</v>
      </c>
    </row>
    <row r="783" spans="1:7" x14ac:dyDescent="0.3">
      <c r="A783" t="s">
        <v>815</v>
      </c>
      <c r="B783">
        <v>1437132891</v>
      </c>
      <c r="C783">
        <v>12621</v>
      </c>
      <c r="D783">
        <v>27130</v>
      </c>
      <c r="E783">
        <v>7760</v>
      </c>
      <c r="F783">
        <v>0</v>
      </c>
      <c r="G783" t="s">
        <v>1044</v>
      </c>
    </row>
    <row r="784" spans="1:7" x14ac:dyDescent="0.3">
      <c r="A784" t="s">
        <v>816</v>
      </c>
      <c r="B784">
        <v>1669433447</v>
      </c>
      <c r="C784">
        <v>10410</v>
      </c>
      <c r="D784">
        <v>27130</v>
      </c>
      <c r="E784">
        <v>996</v>
      </c>
      <c r="F784">
        <v>0</v>
      </c>
      <c r="G784" t="s">
        <v>1044</v>
      </c>
    </row>
    <row r="785" spans="1:7" x14ac:dyDescent="0.3">
      <c r="A785" t="s">
        <v>817</v>
      </c>
      <c r="B785">
        <v>1669433447</v>
      </c>
      <c r="C785">
        <v>12822</v>
      </c>
      <c r="D785">
        <v>27130</v>
      </c>
      <c r="E785">
        <v>1078</v>
      </c>
      <c r="F785">
        <v>0</v>
      </c>
      <c r="G785" t="s">
        <v>1044</v>
      </c>
    </row>
    <row r="786" spans="1:7" x14ac:dyDescent="0.3">
      <c r="A786" t="s">
        <v>818</v>
      </c>
      <c r="B786">
        <v>1669433447</v>
      </c>
      <c r="C786">
        <v>10295</v>
      </c>
      <c r="D786">
        <v>27130</v>
      </c>
      <c r="E786">
        <v>1213</v>
      </c>
      <c r="F786">
        <v>1</v>
      </c>
      <c r="G786" t="s">
        <v>1044</v>
      </c>
    </row>
    <row r="787" spans="1:7" x14ac:dyDescent="0.3">
      <c r="A787" t="s">
        <v>819</v>
      </c>
      <c r="B787">
        <v>1669433447</v>
      </c>
      <c r="C787">
        <v>11288</v>
      </c>
      <c r="D787">
        <v>27130</v>
      </c>
      <c r="E787">
        <v>1278</v>
      </c>
      <c r="F787">
        <v>0</v>
      </c>
      <c r="G787" t="s">
        <v>1044</v>
      </c>
    </row>
    <row r="788" spans="1:7" x14ac:dyDescent="0.3">
      <c r="A788" t="s">
        <v>820</v>
      </c>
      <c r="B788">
        <v>1669433447</v>
      </c>
      <c r="C788">
        <v>10083</v>
      </c>
      <c r="D788">
        <v>27130</v>
      </c>
      <c r="E788">
        <v>2120</v>
      </c>
      <c r="F788">
        <v>0</v>
      </c>
      <c r="G788" t="s">
        <v>1044</v>
      </c>
    </row>
    <row r="789" spans="1:7" x14ac:dyDescent="0.3">
      <c r="A789" t="s">
        <v>821</v>
      </c>
      <c r="B789">
        <v>1669433447</v>
      </c>
      <c r="C789">
        <v>13045</v>
      </c>
      <c r="D789">
        <v>27130</v>
      </c>
      <c r="E789">
        <v>2130</v>
      </c>
      <c r="F789">
        <v>0</v>
      </c>
      <c r="G789" t="s">
        <v>1044</v>
      </c>
    </row>
    <row r="790" spans="1:7" x14ac:dyDescent="0.3">
      <c r="A790" t="s">
        <v>822</v>
      </c>
      <c r="B790">
        <v>1669433447</v>
      </c>
      <c r="C790">
        <v>10930</v>
      </c>
      <c r="D790">
        <v>27130</v>
      </c>
      <c r="E790">
        <v>2456</v>
      </c>
      <c r="F790">
        <v>1</v>
      </c>
      <c r="G790" t="s">
        <v>1044</v>
      </c>
    </row>
    <row r="791" spans="1:7" x14ac:dyDescent="0.3">
      <c r="A791" t="s">
        <v>823</v>
      </c>
      <c r="B791">
        <v>1902012800</v>
      </c>
      <c r="C791">
        <v>10130</v>
      </c>
      <c r="D791">
        <v>27130</v>
      </c>
      <c r="E791">
        <v>626</v>
      </c>
      <c r="F791">
        <v>0</v>
      </c>
      <c r="G791" t="s">
        <v>1044</v>
      </c>
    </row>
    <row r="792" spans="1:7" x14ac:dyDescent="0.3">
      <c r="A792" t="s">
        <v>824</v>
      </c>
      <c r="B792">
        <v>1902012800</v>
      </c>
      <c r="C792">
        <v>10904</v>
      </c>
      <c r="D792">
        <v>27130</v>
      </c>
      <c r="E792">
        <v>856</v>
      </c>
      <c r="F792">
        <v>0</v>
      </c>
      <c r="G792" t="s">
        <v>1044</v>
      </c>
    </row>
    <row r="793" spans="1:7" x14ac:dyDescent="0.3">
      <c r="A793" t="s">
        <v>825</v>
      </c>
      <c r="B793">
        <v>1902012800</v>
      </c>
      <c r="C793">
        <v>10581</v>
      </c>
      <c r="D793">
        <v>27130</v>
      </c>
      <c r="E793">
        <v>878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v>
      </c>
      <c r="C794">
        <v>13001</v>
      </c>
      <c r="D794">
        <v>27130</v>
      </c>
      <c r="E794">
        <v>1158</v>
      </c>
      <c r="F794">
        <v>0</v>
      </c>
      <c r="G794" t="s">
        <v>1044</v>
      </c>
    </row>
    <row r="795" spans="1:7" x14ac:dyDescent="0.3">
      <c r="A795" t="s">
        <v>827</v>
      </c>
      <c r="B795">
        <v>1902012800</v>
      </c>
      <c r="C795">
        <v>12918</v>
      </c>
      <c r="D795">
        <v>27130</v>
      </c>
      <c r="E795">
        <v>1278</v>
      </c>
      <c r="F795">
        <v>0</v>
      </c>
      <c r="G795" t="s">
        <v>1044</v>
      </c>
    </row>
    <row r="796" spans="1:7" x14ac:dyDescent="0.3">
      <c r="A796" t="s">
        <v>828</v>
      </c>
      <c r="B796">
        <v>1902012800</v>
      </c>
      <c r="C796">
        <v>10879</v>
      </c>
      <c r="D796">
        <v>27130</v>
      </c>
      <c r="E796">
        <v>2088</v>
      </c>
      <c r="F796">
        <v>0</v>
      </c>
      <c r="G796" t="s">
        <v>1044</v>
      </c>
    </row>
    <row r="797" spans="1:7" x14ac:dyDescent="0.3">
      <c r="A797" t="s">
        <v>829</v>
      </c>
      <c r="B797">
        <v>1902012800</v>
      </c>
      <c r="C797">
        <v>11429</v>
      </c>
      <c r="D797">
        <v>27130</v>
      </c>
      <c r="E797">
        <v>2416</v>
      </c>
      <c r="F797">
        <v>0</v>
      </c>
      <c r="G797" t="s">
        <v>1044</v>
      </c>
    </row>
    <row r="798" spans="1:7" x14ac:dyDescent="0.3">
      <c r="A798" t="s">
        <v>830</v>
      </c>
      <c r="B798">
        <v>1902012800</v>
      </c>
      <c r="C798">
        <v>10092</v>
      </c>
      <c r="D798">
        <v>27130</v>
      </c>
      <c r="E798">
        <v>2798</v>
      </c>
      <c r="F798">
        <v>1</v>
      </c>
      <c r="G798" t="s">
        <v>1044</v>
      </c>
    </row>
    <row r="799" spans="1:7" x14ac:dyDescent="0.3">
      <c r="A799" t="s">
        <v>831</v>
      </c>
      <c r="B799">
        <v>1902012800</v>
      </c>
      <c r="C799">
        <v>13121</v>
      </c>
      <c r="D799">
        <v>27130</v>
      </c>
      <c r="E799">
        <v>3033</v>
      </c>
      <c r="F799">
        <v>0</v>
      </c>
      <c r="G799" t="s">
        <v>1044</v>
      </c>
    </row>
    <row r="800" spans="1:7" x14ac:dyDescent="0.3">
      <c r="A800" t="s">
        <v>832</v>
      </c>
      <c r="B800">
        <v>1902012800</v>
      </c>
      <c r="C800">
        <v>10669</v>
      </c>
      <c r="D800">
        <v>27130</v>
      </c>
      <c r="E800">
        <v>3283</v>
      </c>
      <c r="F800">
        <v>1</v>
      </c>
      <c r="G800" t="s">
        <v>1044</v>
      </c>
    </row>
    <row r="801" spans="1:7" x14ac:dyDescent="0.3">
      <c r="A801" t="s">
        <v>833</v>
      </c>
      <c r="B801">
        <v>1902012800</v>
      </c>
      <c r="C801">
        <v>13180</v>
      </c>
      <c r="D801">
        <v>27130</v>
      </c>
      <c r="E801">
        <v>7607</v>
      </c>
      <c r="F801">
        <v>0</v>
      </c>
      <c r="G801" t="s">
        <v>1044</v>
      </c>
    </row>
    <row r="802" spans="1:7" x14ac:dyDescent="0.3">
      <c r="A802" t="s">
        <v>834</v>
      </c>
      <c r="B802">
        <v>1902012800</v>
      </c>
      <c r="C802">
        <v>10197</v>
      </c>
      <c r="D802">
        <v>27130</v>
      </c>
      <c r="E802">
        <v>7884</v>
      </c>
      <c r="F802">
        <v>0</v>
      </c>
      <c r="G802" t="s">
        <v>1044</v>
      </c>
    </row>
    <row r="803" spans="1:7" x14ac:dyDescent="0.3">
      <c r="A803" t="s">
        <v>835</v>
      </c>
      <c r="B803">
        <v>1265415814</v>
      </c>
      <c r="C803">
        <v>11019</v>
      </c>
      <c r="D803">
        <v>27130</v>
      </c>
      <c r="E803">
        <v>294</v>
      </c>
      <c r="F803">
        <v>1</v>
      </c>
      <c r="G803" t="s">
        <v>1044</v>
      </c>
    </row>
    <row r="804" spans="1:7" x14ac:dyDescent="0.3">
      <c r="A804" t="s">
        <v>836</v>
      </c>
      <c r="B804">
        <v>1265415814</v>
      </c>
      <c r="C804">
        <v>13298</v>
      </c>
      <c r="D804">
        <v>27130</v>
      </c>
      <c r="E804">
        <v>387</v>
      </c>
      <c r="F804">
        <v>0</v>
      </c>
      <c r="G804" t="s">
        <v>1044</v>
      </c>
    </row>
    <row r="805" spans="1:7" x14ac:dyDescent="0.3">
      <c r="A805" t="s">
        <v>837</v>
      </c>
      <c r="B805">
        <v>1265415814</v>
      </c>
      <c r="C805">
        <v>1011</v>
      </c>
      <c r="D805">
        <v>27130</v>
      </c>
      <c r="E805">
        <v>681</v>
      </c>
      <c r="F805">
        <v>0</v>
      </c>
      <c r="G805" t="s">
        <v>1044</v>
      </c>
    </row>
    <row r="806" spans="1:7" x14ac:dyDescent="0.3">
      <c r="A806" t="s">
        <v>838</v>
      </c>
      <c r="B806">
        <v>1265415814</v>
      </c>
      <c r="C806">
        <v>11314</v>
      </c>
      <c r="D806">
        <v>27130</v>
      </c>
      <c r="E806">
        <v>691</v>
      </c>
      <c r="F806">
        <v>0</v>
      </c>
      <c r="G806" t="s">
        <v>1044</v>
      </c>
    </row>
    <row r="807" spans="1:7" x14ac:dyDescent="0.3">
      <c r="A807" t="s">
        <v>839</v>
      </c>
      <c r="B807">
        <v>1265415814</v>
      </c>
      <c r="C807">
        <v>10137</v>
      </c>
      <c r="D807">
        <v>27130</v>
      </c>
      <c r="E807">
        <v>946</v>
      </c>
      <c r="F807">
        <v>0</v>
      </c>
      <c r="G807" t="s">
        <v>1044</v>
      </c>
    </row>
    <row r="808" spans="1:7" x14ac:dyDescent="0.3">
      <c r="A808" t="s">
        <v>840</v>
      </c>
      <c r="B808">
        <v>1265415814</v>
      </c>
      <c r="C808">
        <v>10243</v>
      </c>
      <c r="D808">
        <v>27130</v>
      </c>
      <c r="E808">
        <v>1045</v>
      </c>
      <c r="F808">
        <v>0</v>
      </c>
      <c r="G808" t="s">
        <v>1044</v>
      </c>
    </row>
    <row r="809" spans="1:7" x14ac:dyDescent="0.3">
      <c r="A809" t="s">
        <v>841</v>
      </c>
      <c r="B809">
        <v>1265415814</v>
      </c>
      <c r="C809">
        <v>10555</v>
      </c>
      <c r="D809">
        <v>27130</v>
      </c>
      <c r="E809">
        <v>1045</v>
      </c>
      <c r="F809">
        <v>0</v>
      </c>
      <c r="G809" t="s">
        <v>1044</v>
      </c>
    </row>
    <row r="810" spans="1:7" x14ac:dyDescent="0.3">
      <c r="A810" t="s">
        <v>842</v>
      </c>
      <c r="B810">
        <v>1265415814</v>
      </c>
      <c r="C810">
        <v>10814</v>
      </c>
      <c r="D810">
        <v>27130</v>
      </c>
      <c r="E810">
        <v>1123</v>
      </c>
      <c r="F810">
        <v>0</v>
      </c>
      <c r="G810" t="s">
        <v>1044</v>
      </c>
    </row>
    <row r="811" spans="1:7" x14ac:dyDescent="0.3">
      <c r="A811" t="s">
        <v>843</v>
      </c>
      <c r="B811">
        <v>1265415814</v>
      </c>
      <c r="C811">
        <v>12136</v>
      </c>
      <c r="D811">
        <v>27130</v>
      </c>
      <c r="E811">
        <v>1212</v>
      </c>
      <c r="F811">
        <v>0</v>
      </c>
      <c r="G811" t="s">
        <v>1044</v>
      </c>
    </row>
    <row r="812" spans="1:7" x14ac:dyDescent="0.3">
      <c r="A812" t="s">
        <v>844</v>
      </c>
      <c r="B812">
        <v>1265415814</v>
      </c>
      <c r="C812">
        <v>10846</v>
      </c>
      <c r="D812">
        <v>27130</v>
      </c>
      <c r="E812">
        <v>2131</v>
      </c>
      <c r="F812">
        <v>0</v>
      </c>
      <c r="G812" t="s">
        <v>1044</v>
      </c>
    </row>
    <row r="813" spans="1:7" x14ac:dyDescent="0.3">
      <c r="A813" t="s">
        <v>845</v>
      </c>
      <c r="B813">
        <v>1376541326</v>
      </c>
      <c r="C813">
        <v>10898</v>
      </c>
      <c r="D813">
        <v>27130</v>
      </c>
      <c r="E813">
        <v>294</v>
      </c>
      <c r="F813">
        <v>1</v>
      </c>
      <c r="G813" t="s">
        <v>1044</v>
      </c>
    </row>
    <row r="814" spans="1:7" x14ac:dyDescent="0.3">
      <c r="A814" t="s">
        <v>846</v>
      </c>
      <c r="B814">
        <v>1376541326</v>
      </c>
      <c r="C814">
        <v>10637</v>
      </c>
      <c r="D814">
        <v>27130</v>
      </c>
      <c r="E814">
        <v>294</v>
      </c>
      <c r="F814">
        <v>0</v>
      </c>
      <c r="G814" t="s">
        <v>1044</v>
      </c>
    </row>
    <row r="815" spans="1:7" x14ac:dyDescent="0.3">
      <c r="A815" t="s">
        <v>847</v>
      </c>
      <c r="B815">
        <v>1376541326</v>
      </c>
      <c r="C815">
        <v>1095</v>
      </c>
      <c r="D815">
        <v>27130</v>
      </c>
      <c r="E815">
        <v>294</v>
      </c>
      <c r="F815">
        <v>1</v>
      </c>
      <c r="G815" t="s">
        <v>1044</v>
      </c>
    </row>
    <row r="816" spans="1:7" x14ac:dyDescent="0.3">
      <c r="A816" t="s">
        <v>848</v>
      </c>
      <c r="B816">
        <v>1376541326</v>
      </c>
      <c r="C816">
        <v>12591</v>
      </c>
      <c r="D816">
        <v>27130</v>
      </c>
      <c r="E816">
        <v>618</v>
      </c>
      <c r="F816">
        <v>0</v>
      </c>
      <c r="G816" t="s">
        <v>1044</v>
      </c>
    </row>
    <row r="817" spans="1:7" x14ac:dyDescent="0.3">
      <c r="A817" t="s">
        <v>849</v>
      </c>
      <c r="B817">
        <v>1376541326</v>
      </c>
      <c r="C817">
        <v>1228</v>
      </c>
      <c r="D817">
        <v>27130</v>
      </c>
      <c r="E817">
        <v>837</v>
      </c>
      <c r="F817">
        <v>0</v>
      </c>
      <c r="G817" t="s">
        <v>1044</v>
      </c>
    </row>
    <row r="818" spans="1:7" x14ac:dyDescent="0.3">
      <c r="A818" t="s">
        <v>850</v>
      </c>
      <c r="B818">
        <v>1376541326</v>
      </c>
      <c r="C818">
        <v>11837</v>
      </c>
      <c r="D818">
        <v>27130</v>
      </c>
      <c r="E818">
        <v>964</v>
      </c>
      <c r="F818">
        <v>0</v>
      </c>
      <c r="G818" t="s">
        <v>1044</v>
      </c>
    </row>
    <row r="819" spans="1:7" x14ac:dyDescent="0.3">
      <c r="A819" t="s">
        <v>851</v>
      </c>
      <c r="B819">
        <v>1376541326</v>
      </c>
      <c r="C819">
        <v>10233</v>
      </c>
      <c r="D819">
        <v>27130</v>
      </c>
      <c r="E819">
        <v>1162</v>
      </c>
      <c r="F819">
        <v>0</v>
      </c>
      <c r="G819" t="s">
        <v>1044</v>
      </c>
    </row>
    <row r="820" spans="1:7" x14ac:dyDescent="0.3">
      <c r="A820" t="s">
        <v>852</v>
      </c>
      <c r="B820">
        <v>1376541326</v>
      </c>
      <c r="C820">
        <v>10587</v>
      </c>
      <c r="D820">
        <v>27130</v>
      </c>
      <c r="E820">
        <v>1175</v>
      </c>
      <c r="F820">
        <v>0</v>
      </c>
      <c r="G820" t="s">
        <v>1044</v>
      </c>
    </row>
    <row r="821" spans="1:7" x14ac:dyDescent="0.3">
      <c r="A821" t="s">
        <v>853</v>
      </c>
      <c r="B821">
        <v>1376541326</v>
      </c>
      <c r="C821">
        <v>11649</v>
      </c>
      <c r="D821">
        <v>27130</v>
      </c>
      <c r="E821">
        <v>1278</v>
      </c>
      <c r="F821">
        <v>0</v>
      </c>
      <c r="G821" t="s">
        <v>1044</v>
      </c>
    </row>
    <row r="822" spans="1:7" x14ac:dyDescent="0.3">
      <c r="A822" t="s">
        <v>854</v>
      </c>
      <c r="B822">
        <v>1376541326</v>
      </c>
      <c r="C822">
        <v>10931</v>
      </c>
      <c r="D822">
        <v>27130</v>
      </c>
      <c r="E822">
        <v>2353</v>
      </c>
      <c r="F822">
        <v>1</v>
      </c>
      <c r="G822" t="s">
        <v>1044</v>
      </c>
    </row>
    <row r="823" spans="1:7" x14ac:dyDescent="0.3">
      <c r="A823" t="s">
        <v>855</v>
      </c>
      <c r="B823">
        <v>1376541326</v>
      </c>
      <c r="C823">
        <v>11858</v>
      </c>
      <c r="D823">
        <v>27130</v>
      </c>
      <c r="E823">
        <v>2630</v>
      </c>
      <c r="F823">
        <v>0</v>
      </c>
      <c r="G823" t="s">
        <v>1044</v>
      </c>
    </row>
    <row r="824" spans="1:7" x14ac:dyDescent="0.3">
      <c r="A824" t="s">
        <v>856</v>
      </c>
      <c r="B824">
        <v>1376541326</v>
      </c>
      <c r="C824">
        <v>12306</v>
      </c>
      <c r="D824">
        <v>27130</v>
      </c>
      <c r="E824">
        <v>3048</v>
      </c>
      <c r="F824">
        <v>0</v>
      </c>
      <c r="G824" t="s">
        <v>1044</v>
      </c>
    </row>
    <row r="825" spans="1:7" x14ac:dyDescent="0.3">
      <c r="A825" t="s">
        <v>857</v>
      </c>
      <c r="B825">
        <v>1376541326</v>
      </c>
      <c r="C825">
        <v>10073</v>
      </c>
      <c r="D825">
        <v>27130</v>
      </c>
      <c r="E825">
        <v>3132</v>
      </c>
      <c r="F825">
        <v>0</v>
      </c>
      <c r="G825" t="s">
        <v>1044</v>
      </c>
    </row>
    <row r="826" spans="1:7" x14ac:dyDescent="0.3">
      <c r="A826" t="s">
        <v>858</v>
      </c>
      <c r="B826">
        <v>1376541326</v>
      </c>
      <c r="C826">
        <v>10048</v>
      </c>
      <c r="D826">
        <v>27130</v>
      </c>
      <c r="E826">
        <v>7674</v>
      </c>
      <c r="F826">
        <v>1</v>
      </c>
      <c r="G826" t="s">
        <v>1044</v>
      </c>
    </row>
    <row r="827" spans="1:7" x14ac:dyDescent="0.3">
      <c r="A827" t="s">
        <v>859</v>
      </c>
      <c r="B827">
        <v>1376541326</v>
      </c>
      <c r="C827">
        <v>10125</v>
      </c>
      <c r="D827">
        <v>27130</v>
      </c>
      <c r="E827">
        <v>7766</v>
      </c>
      <c r="F827">
        <v>0</v>
      </c>
      <c r="G827" t="s">
        <v>1044</v>
      </c>
    </row>
    <row r="828" spans="1:7" x14ac:dyDescent="0.3">
      <c r="A828" t="s">
        <v>860</v>
      </c>
      <c r="B828">
        <v>1700846227</v>
      </c>
      <c r="C828">
        <v>1129</v>
      </c>
      <c r="D828">
        <v>27130</v>
      </c>
      <c r="E828">
        <v>423</v>
      </c>
      <c r="F828">
        <v>0</v>
      </c>
      <c r="G828" t="s">
        <v>1044</v>
      </c>
    </row>
    <row r="829" spans="1:7" x14ac:dyDescent="0.3">
      <c r="A829" t="s">
        <v>861</v>
      </c>
      <c r="B829">
        <v>1700846227</v>
      </c>
      <c r="C829">
        <v>11103</v>
      </c>
      <c r="D829">
        <v>27130</v>
      </c>
      <c r="E829">
        <v>437</v>
      </c>
      <c r="F829">
        <v>0</v>
      </c>
      <c r="G829" t="s">
        <v>1044</v>
      </c>
    </row>
    <row r="830" spans="1:7" x14ac:dyDescent="0.3">
      <c r="A830" t="s">
        <v>862</v>
      </c>
      <c r="B830">
        <v>1700846227</v>
      </c>
      <c r="C830">
        <v>1102</v>
      </c>
      <c r="D830">
        <v>27130</v>
      </c>
      <c r="E830">
        <v>652</v>
      </c>
      <c r="F830">
        <v>0</v>
      </c>
      <c r="G830" t="s">
        <v>1044</v>
      </c>
    </row>
    <row r="831" spans="1:7" x14ac:dyDescent="0.3">
      <c r="A831" t="s">
        <v>863</v>
      </c>
      <c r="B831">
        <v>1700846227</v>
      </c>
      <c r="C831">
        <v>12904</v>
      </c>
      <c r="D831">
        <v>27130</v>
      </c>
      <c r="E831">
        <v>654</v>
      </c>
      <c r="F831">
        <v>0</v>
      </c>
      <c r="G831" t="s">
        <v>1044</v>
      </c>
    </row>
    <row r="832" spans="1:7" x14ac:dyDescent="0.3">
      <c r="A832" t="s">
        <v>864</v>
      </c>
      <c r="B832">
        <v>1700846227</v>
      </c>
      <c r="C832">
        <v>10382</v>
      </c>
      <c r="D832">
        <v>27130</v>
      </c>
      <c r="E832">
        <v>894</v>
      </c>
      <c r="F832">
        <v>0</v>
      </c>
      <c r="G832" t="s">
        <v>1044</v>
      </c>
    </row>
    <row r="833" spans="1:7" x14ac:dyDescent="0.3">
      <c r="A833" t="s">
        <v>865</v>
      </c>
      <c r="B833">
        <v>1700846227</v>
      </c>
      <c r="C833">
        <v>13261</v>
      </c>
      <c r="D833">
        <v>27130</v>
      </c>
      <c r="E833">
        <v>1071</v>
      </c>
      <c r="F833">
        <v>1</v>
      </c>
      <c r="G833" t="s">
        <v>1044</v>
      </c>
    </row>
    <row r="834" spans="1:7" x14ac:dyDescent="0.3">
      <c r="A834" t="s">
        <v>866</v>
      </c>
      <c r="B834">
        <v>1700846227</v>
      </c>
      <c r="C834">
        <v>12668</v>
      </c>
      <c r="D834">
        <v>27130</v>
      </c>
      <c r="E834">
        <v>1213</v>
      </c>
      <c r="F834">
        <v>0</v>
      </c>
      <c r="G834" t="s">
        <v>1044</v>
      </c>
    </row>
    <row r="835" spans="1:7" x14ac:dyDescent="0.3">
      <c r="A835" t="s">
        <v>867</v>
      </c>
      <c r="B835">
        <v>1700846227</v>
      </c>
      <c r="C835">
        <v>10260</v>
      </c>
      <c r="D835">
        <v>27130</v>
      </c>
      <c r="E835">
        <v>1273</v>
      </c>
      <c r="F835">
        <v>0</v>
      </c>
      <c r="G835" t="s">
        <v>1044</v>
      </c>
    </row>
    <row r="836" spans="1:7" x14ac:dyDescent="0.3">
      <c r="A836" t="s">
        <v>868</v>
      </c>
      <c r="B836">
        <v>1700846227</v>
      </c>
      <c r="C836">
        <v>12901</v>
      </c>
      <c r="D836">
        <v>27130</v>
      </c>
      <c r="E836">
        <v>1296</v>
      </c>
      <c r="F836">
        <v>0</v>
      </c>
      <c r="G836" t="s">
        <v>1044</v>
      </c>
    </row>
    <row r="837" spans="1:7" x14ac:dyDescent="0.3">
      <c r="A837" t="s">
        <v>869</v>
      </c>
      <c r="B837">
        <v>1700846227</v>
      </c>
      <c r="C837">
        <v>12598</v>
      </c>
      <c r="D837">
        <v>27130</v>
      </c>
      <c r="E837">
        <v>2117</v>
      </c>
      <c r="F837">
        <v>0</v>
      </c>
      <c r="G837" t="s">
        <v>1044</v>
      </c>
    </row>
    <row r="838" spans="1:7" x14ac:dyDescent="0.3">
      <c r="A838" t="s">
        <v>870</v>
      </c>
      <c r="B838">
        <v>1700846227</v>
      </c>
      <c r="C838">
        <v>1140</v>
      </c>
      <c r="D838">
        <v>27130</v>
      </c>
      <c r="E838">
        <v>2189</v>
      </c>
      <c r="F838">
        <v>0</v>
      </c>
      <c r="G838" t="s">
        <v>1044</v>
      </c>
    </row>
    <row r="839" spans="1:7" x14ac:dyDescent="0.3">
      <c r="A839" t="s">
        <v>871</v>
      </c>
      <c r="B839">
        <v>1700846227</v>
      </c>
      <c r="C839">
        <v>12683</v>
      </c>
      <c r="D839">
        <v>27130</v>
      </c>
      <c r="E839">
        <v>2473</v>
      </c>
      <c r="F839">
        <v>0</v>
      </c>
      <c r="G839" t="s">
        <v>1044</v>
      </c>
    </row>
    <row r="840" spans="1:7" x14ac:dyDescent="0.3">
      <c r="A840" t="s">
        <v>872</v>
      </c>
      <c r="B840">
        <v>1700846227</v>
      </c>
      <c r="C840">
        <v>10734</v>
      </c>
      <c r="D840">
        <v>27130</v>
      </c>
      <c r="E840">
        <v>2812</v>
      </c>
      <c r="F840">
        <v>0</v>
      </c>
      <c r="G840" t="s">
        <v>1044</v>
      </c>
    </row>
    <row r="841" spans="1:7" x14ac:dyDescent="0.3">
      <c r="A841" t="s">
        <v>873</v>
      </c>
      <c r="B841">
        <v>1700846227</v>
      </c>
      <c r="C841">
        <v>10965</v>
      </c>
      <c r="D841">
        <v>27130</v>
      </c>
      <c r="E841">
        <v>2886</v>
      </c>
      <c r="F841">
        <v>0</v>
      </c>
      <c r="G841" t="s">
        <v>1044</v>
      </c>
    </row>
    <row r="842" spans="1:7" x14ac:dyDescent="0.3">
      <c r="A842" t="s">
        <v>874</v>
      </c>
      <c r="B842">
        <v>1700846227</v>
      </c>
      <c r="C842">
        <v>1053</v>
      </c>
      <c r="D842">
        <v>27130</v>
      </c>
      <c r="E842">
        <v>7655</v>
      </c>
      <c r="F842">
        <v>0</v>
      </c>
      <c r="G842" t="s">
        <v>1044</v>
      </c>
    </row>
    <row r="843" spans="1:7" x14ac:dyDescent="0.3">
      <c r="A843" t="s">
        <v>875</v>
      </c>
      <c r="B843">
        <v>1699797928</v>
      </c>
      <c r="C843">
        <v>11605</v>
      </c>
      <c r="D843">
        <v>27130</v>
      </c>
      <c r="E843">
        <v>423</v>
      </c>
      <c r="F843">
        <v>0</v>
      </c>
      <c r="G843" t="s">
        <v>1044</v>
      </c>
    </row>
    <row r="844" spans="1:7" x14ac:dyDescent="0.3">
      <c r="A844" t="s">
        <v>876</v>
      </c>
      <c r="B844">
        <v>1699797928</v>
      </c>
      <c r="C844">
        <v>12938</v>
      </c>
      <c r="D844">
        <v>27130</v>
      </c>
      <c r="E844">
        <v>658</v>
      </c>
      <c r="F844">
        <v>0</v>
      </c>
      <c r="G844" t="s">
        <v>1044</v>
      </c>
    </row>
    <row r="845" spans="1:7" x14ac:dyDescent="0.3">
      <c r="A845" t="s">
        <v>877</v>
      </c>
      <c r="B845">
        <v>1699797928</v>
      </c>
      <c r="C845">
        <v>10646</v>
      </c>
      <c r="D845">
        <v>27130</v>
      </c>
      <c r="E845">
        <v>940</v>
      </c>
      <c r="F845">
        <v>0</v>
      </c>
      <c r="G845" t="s">
        <v>1044</v>
      </c>
    </row>
    <row r="846" spans="1:7" x14ac:dyDescent="0.3">
      <c r="A846" t="s">
        <v>878</v>
      </c>
      <c r="B846">
        <v>1699797928</v>
      </c>
      <c r="C846">
        <v>13043</v>
      </c>
      <c r="D846">
        <v>27130</v>
      </c>
      <c r="E846">
        <v>1175</v>
      </c>
      <c r="F846">
        <v>0</v>
      </c>
      <c r="G846" t="s">
        <v>1044</v>
      </c>
    </row>
    <row r="847" spans="1:7" x14ac:dyDescent="0.3">
      <c r="A847" t="s">
        <v>879</v>
      </c>
      <c r="B847">
        <v>1699797928</v>
      </c>
      <c r="C847">
        <v>12054</v>
      </c>
      <c r="D847">
        <v>27130</v>
      </c>
      <c r="E847">
        <v>2170</v>
      </c>
      <c r="F847">
        <v>0</v>
      </c>
      <c r="G847" t="s">
        <v>1044</v>
      </c>
    </row>
    <row r="848" spans="1:7" x14ac:dyDescent="0.3">
      <c r="A848" t="s">
        <v>880</v>
      </c>
      <c r="B848">
        <v>1699797928</v>
      </c>
      <c r="C848">
        <v>10998</v>
      </c>
      <c r="D848">
        <v>27130</v>
      </c>
      <c r="E848">
        <v>2243</v>
      </c>
      <c r="F848">
        <v>0</v>
      </c>
      <c r="G848" t="s">
        <v>1044</v>
      </c>
    </row>
    <row r="849" spans="1:7" x14ac:dyDescent="0.3">
      <c r="A849" t="s">
        <v>881</v>
      </c>
      <c r="B849">
        <v>1396728754</v>
      </c>
      <c r="C849">
        <v>11298</v>
      </c>
      <c r="D849">
        <v>27130</v>
      </c>
      <c r="E849">
        <v>384</v>
      </c>
      <c r="F849">
        <v>0</v>
      </c>
      <c r="G849" t="s">
        <v>1044</v>
      </c>
    </row>
    <row r="850" spans="1:7" x14ac:dyDescent="0.3">
      <c r="A850" t="s">
        <v>882</v>
      </c>
      <c r="B850">
        <v>1396728754</v>
      </c>
      <c r="C850">
        <v>10310</v>
      </c>
      <c r="D850">
        <v>27130</v>
      </c>
      <c r="E850">
        <v>384</v>
      </c>
      <c r="F850">
        <v>0</v>
      </c>
      <c r="G850" t="s">
        <v>1044</v>
      </c>
    </row>
    <row r="851" spans="1:7" x14ac:dyDescent="0.3">
      <c r="A851" t="s">
        <v>883</v>
      </c>
      <c r="B851">
        <v>1396728754</v>
      </c>
      <c r="C851">
        <v>1031</v>
      </c>
      <c r="D851">
        <v>27130</v>
      </c>
      <c r="E851">
        <v>426</v>
      </c>
      <c r="F851">
        <v>0</v>
      </c>
      <c r="G851" t="s">
        <v>1044</v>
      </c>
    </row>
    <row r="852" spans="1:7" x14ac:dyDescent="0.3">
      <c r="A852" t="s">
        <v>884</v>
      </c>
      <c r="B852">
        <v>1396728754</v>
      </c>
      <c r="C852">
        <v>11528</v>
      </c>
      <c r="D852">
        <v>27130</v>
      </c>
      <c r="E852">
        <v>426</v>
      </c>
      <c r="F852">
        <v>0</v>
      </c>
      <c r="G852" t="s">
        <v>1044</v>
      </c>
    </row>
    <row r="853" spans="1:7" x14ac:dyDescent="0.3">
      <c r="A853" t="s">
        <v>885</v>
      </c>
      <c r="B853">
        <v>1396728754</v>
      </c>
      <c r="C853">
        <v>12875</v>
      </c>
      <c r="D853">
        <v>27130</v>
      </c>
      <c r="E853">
        <v>672</v>
      </c>
      <c r="F853">
        <v>0</v>
      </c>
      <c r="G853" t="s">
        <v>1044</v>
      </c>
    </row>
    <row r="854" spans="1:7" x14ac:dyDescent="0.3">
      <c r="A854" t="s">
        <v>886</v>
      </c>
      <c r="B854">
        <v>1396728754</v>
      </c>
      <c r="C854">
        <v>11512</v>
      </c>
      <c r="D854">
        <v>27130</v>
      </c>
      <c r="E854">
        <v>827</v>
      </c>
      <c r="F854">
        <v>0</v>
      </c>
      <c r="G854" t="s">
        <v>1044</v>
      </c>
    </row>
    <row r="855" spans="1:7" x14ac:dyDescent="0.3">
      <c r="A855" t="s">
        <v>887</v>
      </c>
      <c r="B855">
        <v>1396728754</v>
      </c>
      <c r="C855">
        <v>12955</v>
      </c>
      <c r="D855">
        <v>27130</v>
      </c>
      <c r="E855">
        <v>864</v>
      </c>
      <c r="F855">
        <v>0</v>
      </c>
      <c r="G855" t="s">
        <v>1044</v>
      </c>
    </row>
    <row r="856" spans="1:7" x14ac:dyDescent="0.3">
      <c r="A856" t="s">
        <v>888</v>
      </c>
      <c r="B856">
        <v>1396728754</v>
      </c>
      <c r="C856">
        <v>11181</v>
      </c>
      <c r="D856">
        <v>27130</v>
      </c>
      <c r="E856">
        <v>908</v>
      </c>
      <c r="F856">
        <v>0</v>
      </c>
      <c r="G856" t="s">
        <v>1044</v>
      </c>
    </row>
    <row r="857" spans="1:7" x14ac:dyDescent="0.3">
      <c r="A857" t="s">
        <v>889</v>
      </c>
      <c r="B857">
        <v>1396728754</v>
      </c>
      <c r="C857">
        <v>11179</v>
      </c>
      <c r="D857">
        <v>27130</v>
      </c>
      <c r="E857">
        <v>936</v>
      </c>
      <c r="F857">
        <v>0</v>
      </c>
      <c r="G857" t="s">
        <v>1044</v>
      </c>
    </row>
    <row r="858" spans="1:7" x14ac:dyDescent="0.3">
      <c r="A858" t="s">
        <v>890</v>
      </c>
      <c r="B858">
        <v>1396728754</v>
      </c>
      <c r="C858">
        <v>10088</v>
      </c>
      <c r="D858">
        <v>27130</v>
      </c>
      <c r="E858">
        <v>940</v>
      </c>
      <c r="F858">
        <v>0</v>
      </c>
      <c r="G858" t="s">
        <v>1044</v>
      </c>
    </row>
    <row r="859" spans="1:7" x14ac:dyDescent="0.3">
      <c r="A859" t="s">
        <v>891</v>
      </c>
      <c r="B859">
        <v>1396728754</v>
      </c>
      <c r="C859">
        <v>10007</v>
      </c>
      <c r="D859">
        <v>27130</v>
      </c>
      <c r="E859">
        <v>1045</v>
      </c>
      <c r="F859">
        <v>0</v>
      </c>
      <c r="G859" t="s">
        <v>1044</v>
      </c>
    </row>
    <row r="860" spans="1:7" x14ac:dyDescent="0.3">
      <c r="A860" t="s">
        <v>892</v>
      </c>
      <c r="B860">
        <v>1396728754</v>
      </c>
      <c r="C860">
        <v>12772</v>
      </c>
      <c r="D860">
        <v>27130</v>
      </c>
      <c r="E860">
        <v>1154</v>
      </c>
      <c r="F860">
        <v>0</v>
      </c>
      <c r="G860" t="s">
        <v>1044</v>
      </c>
    </row>
    <row r="861" spans="1:7" x14ac:dyDescent="0.3">
      <c r="A861" t="s">
        <v>893</v>
      </c>
      <c r="B861">
        <v>1396728754</v>
      </c>
      <c r="C861">
        <v>11880</v>
      </c>
      <c r="D861">
        <v>27130</v>
      </c>
      <c r="E861">
        <v>1237</v>
      </c>
      <c r="F861">
        <v>0</v>
      </c>
      <c r="G861" t="s">
        <v>1044</v>
      </c>
    </row>
    <row r="862" spans="1:7" x14ac:dyDescent="0.3">
      <c r="A862" t="s">
        <v>894</v>
      </c>
      <c r="B862">
        <v>1396728754</v>
      </c>
      <c r="C862">
        <v>11724</v>
      </c>
      <c r="D862">
        <v>27130</v>
      </c>
      <c r="E862">
        <v>1280</v>
      </c>
      <c r="F862">
        <v>0</v>
      </c>
      <c r="G862" t="s">
        <v>1044</v>
      </c>
    </row>
    <row r="863" spans="1:7" x14ac:dyDescent="0.3">
      <c r="A863" t="s">
        <v>895</v>
      </c>
      <c r="B863">
        <v>1396728754</v>
      </c>
      <c r="C863">
        <v>12697</v>
      </c>
      <c r="D863">
        <v>27130</v>
      </c>
      <c r="E863">
        <v>2134</v>
      </c>
      <c r="F863">
        <v>0</v>
      </c>
      <c r="G863" t="s">
        <v>1044</v>
      </c>
    </row>
    <row r="864" spans="1:7" x14ac:dyDescent="0.3">
      <c r="A864" t="s">
        <v>896</v>
      </c>
      <c r="B864">
        <v>1396728754</v>
      </c>
      <c r="C864">
        <v>12337</v>
      </c>
      <c r="D864">
        <v>27130</v>
      </c>
      <c r="E864">
        <v>2147</v>
      </c>
      <c r="F864">
        <v>0</v>
      </c>
      <c r="G864" t="s">
        <v>1044</v>
      </c>
    </row>
    <row r="865" spans="1:7" x14ac:dyDescent="0.3">
      <c r="A865" t="s">
        <v>897</v>
      </c>
      <c r="B865">
        <v>1396728754</v>
      </c>
      <c r="C865">
        <v>11505</v>
      </c>
      <c r="D865">
        <v>27130</v>
      </c>
      <c r="E865">
        <v>2209</v>
      </c>
      <c r="F865">
        <v>1</v>
      </c>
      <c r="G865" t="s">
        <v>1044</v>
      </c>
    </row>
    <row r="866" spans="1:7" x14ac:dyDescent="0.3">
      <c r="A866" t="s">
        <v>898</v>
      </c>
      <c r="B866">
        <v>1396728754</v>
      </c>
      <c r="C866">
        <v>11594</v>
      </c>
      <c r="D866">
        <v>27130</v>
      </c>
      <c r="E866">
        <v>2346</v>
      </c>
      <c r="F866">
        <v>0</v>
      </c>
      <c r="G866" t="s">
        <v>1044</v>
      </c>
    </row>
    <row r="867" spans="1:7" x14ac:dyDescent="0.3">
      <c r="A867" t="s">
        <v>899</v>
      </c>
      <c r="B867">
        <v>1396728754</v>
      </c>
      <c r="C867">
        <v>12796</v>
      </c>
      <c r="D867">
        <v>27130</v>
      </c>
      <c r="E867">
        <v>2747</v>
      </c>
      <c r="F867">
        <v>1</v>
      </c>
      <c r="G867" t="s">
        <v>1044</v>
      </c>
    </row>
    <row r="868" spans="1:7" x14ac:dyDescent="0.3">
      <c r="A868" t="s">
        <v>900</v>
      </c>
      <c r="B868">
        <v>1396728754</v>
      </c>
      <c r="C868">
        <v>11908</v>
      </c>
      <c r="D868">
        <v>27130</v>
      </c>
      <c r="E868">
        <v>2790</v>
      </c>
      <c r="F868">
        <v>0</v>
      </c>
      <c r="G868" t="s">
        <v>1044</v>
      </c>
    </row>
    <row r="869" spans="1:7" x14ac:dyDescent="0.3">
      <c r="A869" t="s">
        <v>901</v>
      </c>
      <c r="B869">
        <v>1396728754</v>
      </c>
      <c r="C869">
        <v>10863</v>
      </c>
      <c r="D869">
        <v>27130</v>
      </c>
      <c r="E869">
        <v>2887</v>
      </c>
      <c r="F869">
        <v>0</v>
      </c>
      <c r="G869" t="s">
        <v>1044</v>
      </c>
    </row>
    <row r="870" spans="1:7" x14ac:dyDescent="0.3">
      <c r="A870" t="s">
        <v>902</v>
      </c>
      <c r="B870">
        <v>1396728754</v>
      </c>
      <c r="C870">
        <v>132</v>
      </c>
      <c r="D870">
        <v>27130</v>
      </c>
      <c r="E870">
        <v>3083</v>
      </c>
      <c r="F870">
        <v>0</v>
      </c>
      <c r="G870" t="s">
        <v>1044</v>
      </c>
    </row>
    <row r="871" spans="1:7" x14ac:dyDescent="0.3">
      <c r="A871" t="s">
        <v>903</v>
      </c>
      <c r="B871">
        <v>1396728754</v>
      </c>
      <c r="C871">
        <v>11798</v>
      </c>
      <c r="D871">
        <v>27130</v>
      </c>
      <c r="E871">
        <v>6423</v>
      </c>
      <c r="F871">
        <v>1</v>
      </c>
      <c r="G871" t="s">
        <v>1044</v>
      </c>
    </row>
    <row r="872" spans="1:7" x14ac:dyDescent="0.3">
      <c r="A872" t="s">
        <v>904</v>
      </c>
      <c r="B872">
        <v>1396728754</v>
      </c>
      <c r="C872">
        <v>11374</v>
      </c>
      <c r="D872">
        <v>27130</v>
      </c>
      <c r="E872">
        <v>7913</v>
      </c>
      <c r="F872">
        <v>0</v>
      </c>
      <c r="G872" t="s">
        <v>1044</v>
      </c>
    </row>
    <row r="873" spans="1:7" x14ac:dyDescent="0.3">
      <c r="A873" t="s">
        <v>905</v>
      </c>
      <c r="B873">
        <v>1225221047</v>
      </c>
      <c r="C873">
        <v>102</v>
      </c>
      <c r="D873">
        <v>27130</v>
      </c>
      <c r="E873">
        <v>410</v>
      </c>
      <c r="F873">
        <v>0</v>
      </c>
      <c r="G873" t="s">
        <v>1044</v>
      </c>
    </row>
    <row r="874" spans="1:7" x14ac:dyDescent="0.3">
      <c r="A874" t="s">
        <v>906</v>
      </c>
      <c r="B874">
        <v>1225221047</v>
      </c>
      <c r="C874">
        <v>11678</v>
      </c>
      <c r="D874">
        <v>27130</v>
      </c>
      <c r="E874">
        <v>853</v>
      </c>
      <c r="F874">
        <v>0</v>
      </c>
      <c r="G874" t="s">
        <v>1044</v>
      </c>
    </row>
    <row r="875" spans="1:7" x14ac:dyDescent="0.3">
      <c r="A875" t="s">
        <v>907</v>
      </c>
      <c r="B875">
        <v>1225221047</v>
      </c>
      <c r="C875">
        <v>12710</v>
      </c>
      <c r="D875">
        <v>27130</v>
      </c>
      <c r="E875">
        <v>958</v>
      </c>
      <c r="F875">
        <v>1</v>
      </c>
      <c r="G875" t="s">
        <v>1044</v>
      </c>
    </row>
    <row r="876" spans="1:7" x14ac:dyDescent="0.3">
      <c r="A876" t="s">
        <v>908</v>
      </c>
      <c r="B876">
        <v>1225221047</v>
      </c>
      <c r="C876">
        <v>1123</v>
      </c>
      <c r="D876">
        <v>27130</v>
      </c>
      <c r="E876">
        <v>1045</v>
      </c>
      <c r="F876">
        <v>1</v>
      </c>
      <c r="G876" t="s">
        <v>1044</v>
      </c>
    </row>
    <row r="877" spans="1:7" x14ac:dyDescent="0.3">
      <c r="A877" t="s">
        <v>909</v>
      </c>
      <c r="B877">
        <v>1225221047</v>
      </c>
      <c r="C877">
        <v>12415</v>
      </c>
      <c r="D877">
        <v>27130</v>
      </c>
      <c r="E877">
        <v>1051</v>
      </c>
      <c r="F877">
        <v>1</v>
      </c>
      <c r="G877" t="s">
        <v>1044</v>
      </c>
    </row>
    <row r="878" spans="1:7" x14ac:dyDescent="0.3">
      <c r="A878" t="s">
        <v>910</v>
      </c>
      <c r="B878">
        <v>1225221047</v>
      </c>
      <c r="C878">
        <v>12886</v>
      </c>
      <c r="D878">
        <v>27130</v>
      </c>
      <c r="E878">
        <v>1175</v>
      </c>
      <c r="F878">
        <v>1</v>
      </c>
      <c r="G878" t="s">
        <v>1044</v>
      </c>
    </row>
    <row r="879" spans="1:7" x14ac:dyDescent="0.3">
      <c r="A879" t="s">
        <v>911</v>
      </c>
      <c r="B879">
        <v>1225221047</v>
      </c>
      <c r="C879">
        <v>11732</v>
      </c>
      <c r="D879">
        <v>27130</v>
      </c>
      <c r="E879">
        <v>1283</v>
      </c>
      <c r="F879">
        <v>0</v>
      </c>
      <c r="G879" t="s">
        <v>1044</v>
      </c>
    </row>
    <row r="880" spans="1:7" x14ac:dyDescent="0.3">
      <c r="A880" t="s">
        <v>912</v>
      </c>
      <c r="B880">
        <v>1225221047</v>
      </c>
      <c r="C880">
        <v>13191</v>
      </c>
      <c r="D880">
        <v>27130</v>
      </c>
      <c r="E880">
        <v>2217</v>
      </c>
      <c r="F880">
        <v>0</v>
      </c>
      <c r="G880" t="s">
        <v>1044</v>
      </c>
    </row>
    <row r="881" spans="1:7" x14ac:dyDescent="0.3">
      <c r="A881" t="s">
        <v>913</v>
      </c>
      <c r="B881">
        <v>1225221047</v>
      </c>
      <c r="C881">
        <v>13296</v>
      </c>
      <c r="D881">
        <v>27130</v>
      </c>
      <c r="E881">
        <v>2981</v>
      </c>
      <c r="F881">
        <v>0</v>
      </c>
      <c r="G881" t="s">
        <v>1044</v>
      </c>
    </row>
    <row r="882" spans="1:7" x14ac:dyDescent="0.3">
      <c r="A882" t="s">
        <v>914</v>
      </c>
      <c r="B882">
        <v>1225221047</v>
      </c>
      <c r="C882">
        <v>11537</v>
      </c>
      <c r="D882">
        <v>27130</v>
      </c>
      <c r="E882">
        <v>7575</v>
      </c>
      <c r="F882">
        <v>0</v>
      </c>
      <c r="G882" t="s">
        <v>1044</v>
      </c>
    </row>
    <row r="883" spans="1:7" x14ac:dyDescent="0.3">
      <c r="A883" t="s">
        <v>915</v>
      </c>
      <c r="B883">
        <v>1346549953</v>
      </c>
      <c r="C883">
        <v>11956</v>
      </c>
      <c r="D883">
        <v>27130</v>
      </c>
      <c r="E883">
        <v>2328</v>
      </c>
      <c r="F883">
        <v>0</v>
      </c>
      <c r="G883" t="s">
        <v>1044</v>
      </c>
    </row>
    <row r="884" spans="1:7" x14ac:dyDescent="0.3">
      <c r="A884" t="s">
        <v>916</v>
      </c>
      <c r="B884">
        <v>1346549953</v>
      </c>
      <c r="C884">
        <v>12520</v>
      </c>
      <c r="D884">
        <v>27130</v>
      </c>
      <c r="E884">
        <v>2357</v>
      </c>
      <c r="F884">
        <v>0</v>
      </c>
      <c r="G884" t="s">
        <v>1044</v>
      </c>
    </row>
    <row r="885" spans="1:7" x14ac:dyDescent="0.3">
      <c r="A885" t="s">
        <v>917</v>
      </c>
      <c r="B885">
        <v>1790768836</v>
      </c>
      <c r="C885">
        <v>10668</v>
      </c>
      <c r="D885">
        <v>27130</v>
      </c>
      <c r="E885">
        <v>294</v>
      </c>
      <c r="F885">
        <v>0</v>
      </c>
      <c r="G885" t="s">
        <v>1044</v>
      </c>
    </row>
    <row r="886" spans="1:7" x14ac:dyDescent="0.3">
      <c r="A886" t="s">
        <v>918</v>
      </c>
      <c r="B886">
        <v>1790768836</v>
      </c>
      <c r="C886">
        <v>10508</v>
      </c>
      <c r="D886">
        <v>27130</v>
      </c>
      <c r="E886">
        <v>861</v>
      </c>
      <c r="F886">
        <v>0</v>
      </c>
      <c r="G886" t="s">
        <v>1044</v>
      </c>
    </row>
    <row r="887" spans="1:7" x14ac:dyDescent="0.3">
      <c r="A887" t="s">
        <v>919</v>
      </c>
      <c r="B887">
        <v>1790768836</v>
      </c>
      <c r="C887">
        <v>10309</v>
      </c>
      <c r="D887">
        <v>27130</v>
      </c>
      <c r="E887">
        <v>902</v>
      </c>
      <c r="F887">
        <v>0</v>
      </c>
      <c r="G887" t="s">
        <v>1044</v>
      </c>
    </row>
    <row r="888" spans="1:7" x14ac:dyDescent="0.3">
      <c r="A888" t="s">
        <v>920</v>
      </c>
      <c r="B888">
        <v>1790768836</v>
      </c>
      <c r="C888">
        <v>12626</v>
      </c>
      <c r="D888">
        <v>27130</v>
      </c>
      <c r="E888">
        <v>1243</v>
      </c>
      <c r="F888">
        <v>0</v>
      </c>
      <c r="G888" t="s">
        <v>1044</v>
      </c>
    </row>
    <row r="889" spans="1:7" x14ac:dyDescent="0.3">
      <c r="A889" t="s">
        <v>921</v>
      </c>
      <c r="B889">
        <v>1790768836</v>
      </c>
      <c r="C889">
        <v>13317</v>
      </c>
      <c r="D889">
        <v>27130</v>
      </c>
      <c r="E889">
        <v>1322</v>
      </c>
      <c r="F889">
        <v>0</v>
      </c>
      <c r="G889" t="s">
        <v>1044</v>
      </c>
    </row>
    <row r="890" spans="1:7" x14ac:dyDescent="0.3">
      <c r="A890" t="s">
        <v>922</v>
      </c>
      <c r="B890">
        <v>1790768836</v>
      </c>
      <c r="C890">
        <v>1039</v>
      </c>
      <c r="D890">
        <v>27130</v>
      </c>
      <c r="E890">
        <v>2977</v>
      </c>
      <c r="F890">
        <v>0</v>
      </c>
      <c r="G890" t="s">
        <v>1044</v>
      </c>
    </row>
    <row r="891" spans="1:7" x14ac:dyDescent="0.3">
      <c r="A891" t="s">
        <v>923</v>
      </c>
      <c r="B891">
        <v>1992787402</v>
      </c>
      <c r="C891">
        <v>12461</v>
      </c>
      <c r="D891">
        <v>27130</v>
      </c>
      <c r="E891">
        <v>930</v>
      </c>
      <c r="F891">
        <v>0</v>
      </c>
      <c r="G891" t="s">
        <v>1044</v>
      </c>
    </row>
    <row r="892" spans="1:7" x14ac:dyDescent="0.3">
      <c r="A892" t="s">
        <v>924</v>
      </c>
      <c r="B892">
        <v>1992787402</v>
      </c>
      <c r="C892">
        <v>13081</v>
      </c>
      <c r="D892">
        <v>27130</v>
      </c>
      <c r="E892">
        <v>971</v>
      </c>
      <c r="F892">
        <v>1</v>
      </c>
      <c r="G892" t="s">
        <v>1044</v>
      </c>
    </row>
    <row r="893" spans="1:7" x14ac:dyDescent="0.3">
      <c r="A893" t="s">
        <v>925</v>
      </c>
      <c r="B893">
        <v>1992787402</v>
      </c>
      <c r="C893">
        <v>10113</v>
      </c>
      <c r="D893">
        <v>27130</v>
      </c>
      <c r="E893">
        <v>1092</v>
      </c>
      <c r="F893">
        <v>1</v>
      </c>
      <c r="G893" t="s">
        <v>1044</v>
      </c>
    </row>
    <row r="894" spans="1:7" x14ac:dyDescent="0.3">
      <c r="A894" t="s">
        <v>926</v>
      </c>
      <c r="B894">
        <v>1992787402</v>
      </c>
      <c r="C894">
        <v>13094</v>
      </c>
      <c r="D894">
        <v>27130</v>
      </c>
      <c r="E894">
        <v>1122</v>
      </c>
      <c r="F894">
        <v>0</v>
      </c>
      <c r="G894" t="s">
        <v>1044</v>
      </c>
    </row>
    <row r="895" spans="1:7" x14ac:dyDescent="0.3">
      <c r="A895" t="s">
        <v>927</v>
      </c>
      <c r="B895">
        <v>1992787402</v>
      </c>
      <c r="C895">
        <v>13272</v>
      </c>
      <c r="D895">
        <v>27130</v>
      </c>
      <c r="E895">
        <v>1212</v>
      </c>
      <c r="F895">
        <v>0</v>
      </c>
      <c r="G895" t="s">
        <v>1044</v>
      </c>
    </row>
    <row r="896" spans="1:7" x14ac:dyDescent="0.3">
      <c r="A896" t="s">
        <v>928</v>
      </c>
      <c r="B896">
        <v>1992787402</v>
      </c>
      <c r="C896">
        <v>1292</v>
      </c>
      <c r="D896">
        <v>27130</v>
      </c>
      <c r="E896">
        <v>1315</v>
      </c>
      <c r="F896">
        <v>0</v>
      </c>
      <c r="G896" t="s">
        <v>1044</v>
      </c>
    </row>
    <row r="897" spans="1:7" x14ac:dyDescent="0.3">
      <c r="A897" t="s">
        <v>929</v>
      </c>
      <c r="B897">
        <v>1992787402</v>
      </c>
      <c r="C897">
        <v>11591</v>
      </c>
      <c r="D897">
        <v>27130</v>
      </c>
      <c r="E897">
        <v>2243</v>
      </c>
      <c r="F897">
        <v>0</v>
      </c>
      <c r="G897" t="s">
        <v>1044</v>
      </c>
    </row>
    <row r="898" spans="1:7" x14ac:dyDescent="0.3">
      <c r="A898" t="s">
        <v>930</v>
      </c>
      <c r="B898">
        <v>1992787402</v>
      </c>
      <c r="C898">
        <v>11833</v>
      </c>
      <c r="D898">
        <v>27130</v>
      </c>
      <c r="E898">
        <v>2266</v>
      </c>
      <c r="F898">
        <v>0</v>
      </c>
      <c r="G898" t="s">
        <v>1044</v>
      </c>
    </row>
    <row r="899" spans="1:7" x14ac:dyDescent="0.3">
      <c r="A899" t="s">
        <v>931</v>
      </c>
      <c r="B899">
        <v>1992787402</v>
      </c>
      <c r="C899">
        <v>11663</v>
      </c>
      <c r="D899">
        <v>27130</v>
      </c>
      <c r="E899">
        <v>2456</v>
      </c>
      <c r="F899">
        <v>0</v>
      </c>
      <c r="G899" t="s">
        <v>1044</v>
      </c>
    </row>
    <row r="900" spans="1:7" x14ac:dyDescent="0.3">
      <c r="A900" t="s">
        <v>932</v>
      </c>
      <c r="B900">
        <v>1992787402</v>
      </c>
      <c r="C900">
        <v>10187</v>
      </c>
      <c r="D900">
        <v>27130</v>
      </c>
      <c r="E900">
        <v>2473</v>
      </c>
      <c r="F900">
        <v>0</v>
      </c>
      <c r="G900" t="s">
        <v>1044</v>
      </c>
    </row>
    <row r="901" spans="1:7" x14ac:dyDescent="0.3">
      <c r="A901" t="s">
        <v>933</v>
      </c>
      <c r="B901">
        <v>1992787402</v>
      </c>
      <c r="C901">
        <v>12038</v>
      </c>
      <c r="D901">
        <v>27130</v>
      </c>
      <c r="E901">
        <v>2693</v>
      </c>
      <c r="F901">
        <v>0</v>
      </c>
      <c r="G901" t="s">
        <v>1044</v>
      </c>
    </row>
    <row r="902" spans="1:7" x14ac:dyDescent="0.3">
      <c r="A902" t="s">
        <v>934</v>
      </c>
      <c r="B902">
        <v>1992787402</v>
      </c>
      <c r="C902">
        <v>1020</v>
      </c>
      <c r="D902">
        <v>27130</v>
      </c>
      <c r="E902">
        <v>2871</v>
      </c>
      <c r="F902">
        <v>0</v>
      </c>
      <c r="G902" t="s">
        <v>1044</v>
      </c>
    </row>
    <row r="903" spans="1:7" x14ac:dyDescent="0.3">
      <c r="A903" t="s">
        <v>935</v>
      </c>
      <c r="B903">
        <v>1992787402</v>
      </c>
      <c r="C903">
        <v>12467</v>
      </c>
      <c r="D903">
        <v>27130</v>
      </c>
      <c r="E903">
        <v>3122</v>
      </c>
      <c r="F903">
        <v>0</v>
      </c>
      <c r="G903" t="s">
        <v>1044</v>
      </c>
    </row>
    <row r="904" spans="1:7" x14ac:dyDescent="0.3">
      <c r="A904" t="s">
        <v>936</v>
      </c>
      <c r="B904">
        <v>1467490763</v>
      </c>
      <c r="C904">
        <v>10171</v>
      </c>
      <c r="D904">
        <v>27130</v>
      </c>
      <c r="E904">
        <v>384</v>
      </c>
      <c r="F904">
        <v>0</v>
      </c>
      <c r="G904" t="s">
        <v>1044</v>
      </c>
    </row>
    <row r="905" spans="1:7" x14ac:dyDescent="0.3">
      <c r="A905" t="s">
        <v>937</v>
      </c>
      <c r="B905">
        <v>1467490763</v>
      </c>
      <c r="C905">
        <v>10071</v>
      </c>
      <c r="D905">
        <v>27130</v>
      </c>
      <c r="E905">
        <v>624</v>
      </c>
      <c r="F905">
        <v>0</v>
      </c>
      <c r="G905" t="s">
        <v>1044</v>
      </c>
    </row>
    <row r="906" spans="1:7" x14ac:dyDescent="0.3">
      <c r="A906" t="s">
        <v>938</v>
      </c>
      <c r="B906">
        <v>1467490763</v>
      </c>
      <c r="C906">
        <v>12506</v>
      </c>
      <c r="D906">
        <v>27130</v>
      </c>
      <c r="E906">
        <v>850</v>
      </c>
      <c r="F906">
        <v>0</v>
      </c>
      <c r="G906" t="s">
        <v>1044</v>
      </c>
    </row>
    <row r="907" spans="1:7" x14ac:dyDescent="0.3">
      <c r="A907" t="s">
        <v>939</v>
      </c>
      <c r="B907">
        <v>1467490763</v>
      </c>
      <c r="C907">
        <v>12139</v>
      </c>
      <c r="D907">
        <v>27130</v>
      </c>
      <c r="E907">
        <v>851</v>
      </c>
      <c r="F907">
        <v>0</v>
      </c>
      <c r="G907" t="s">
        <v>1044</v>
      </c>
    </row>
    <row r="908" spans="1:7" x14ac:dyDescent="0.3">
      <c r="A908" t="s">
        <v>940</v>
      </c>
      <c r="B908">
        <v>1467490763</v>
      </c>
      <c r="C908">
        <v>13140</v>
      </c>
      <c r="D908">
        <v>27130</v>
      </c>
      <c r="E908">
        <v>932</v>
      </c>
      <c r="F908">
        <v>0</v>
      </c>
      <c r="G908" t="s">
        <v>1044</v>
      </c>
    </row>
    <row r="909" spans="1:7" x14ac:dyDescent="0.3">
      <c r="A909" t="s">
        <v>941</v>
      </c>
      <c r="B909">
        <v>1467490763</v>
      </c>
      <c r="C909">
        <v>110</v>
      </c>
      <c r="D909">
        <v>27130</v>
      </c>
      <c r="E909">
        <v>940</v>
      </c>
      <c r="F909">
        <v>0</v>
      </c>
      <c r="G909" t="s">
        <v>1044</v>
      </c>
    </row>
    <row r="910" spans="1:7" x14ac:dyDescent="0.3">
      <c r="A910" t="s">
        <v>942</v>
      </c>
      <c r="B910">
        <v>1467490763</v>
      </c>
      <c r="C910">
        <v>11842</v>
      </c>
      <c r="D910">
        <v>27130</v>
      </c>
      <c r="E910">
        <v>940</v>
      </c>
      <c r="F910">
        <v>0</v>
      </c>
      <c r="G910" t="s">
        <v>1044</v>
      </c>
    </row>
    <row r="911" spans="1:7" x14ac:dyDescent="0.3">
      <c r="A911" t="s">
        <v>943</v>
      </c>
      <c r="B911">
        <v>1467490763</v>
      </c>
      <c r="C911">
        <v>1262</v>
      </c>
      <c r="D911">
        <v>27130</v>
      </c>
      <c r="E911">
        <v>940</v>
      </c>
      <c r="F911">
        <v>0</v>
      </c>
      <c r="G911" t="s">
        <v>1044</v>
      </c>
    </row>
    <row r="912" spans="1:7" x14ac:dyDescent="0.3">
      <c r="A912" t="s">
        <v>944</v>
      </c>
      <c r="B912">
        <v>1467490763</v>
      </c>
      <c r="C912">
        <v>11312</v>
      </c>
      <c r="D912">
        <v>27130</v>
      </c>
      <c r="E912">
        <v>959</v>
      </c>
      <c r="F912">
        <v>0</v>
      </c>
      <c r="G912" t="s">
        <v>1044</v>
      </c>
    </row>
    <row r="913" spans="1:7" x14ac:dyDescent="0.3">
      <c r="A913" t="s">
        <v>945</v>
      </c>
      <c r="B913">
        <v>1467490763</v>
      </c>
      <c r="C913">
        <v>13172</v>
      </c>
      <c r="D913">
        <v>27130</v>
      </c>
      <c r="E913">
        <v>965</v>
      </c>
      <c r="F913">
        <v>0</v>
      </c>
      <c r="G913" t="s">
        <v>1044</v>
      </c>
    </row>
    <row r="914" spans="1:7" x14ac:dyDescent="0.3">
      <c r="A914" t="s">
        <v>946</v>
      </c>
      <c r="B914">
        <v>1467490763</v>
      </c>
      <c r="C914">
        <v>1009</v>
      </c>
      <c r="D914">
        <v>27130</v>
      </c>
      <c r="E914">
        <v>980</v>
      </c>
      <c r="F914">
        <v>1</v>
      </c>
      <c r="G914" t="s">
        <v>1044</v>
      </c>
    </row>
    <row r="915" spans="1:7" x14ac:dyDescent="0.3">
      <c r="A915" t="s">
        <v>947</v>
      </c>
      <c r="B915">
        <v>1467490763</v>
      </c>
      <c r="C915">
        <v>12649</v>
      </c>
      <c r="D915">
        <v>27130</v>
      </c>
      <c r="E915">
        <v>980</v>
      </c>
      <c r="F915">
        <v>0</v>
      </c>
      <c r="G915" t="s">
        <v>1044</v>
      </c>
    </row>
    <row r="916" spans="1:7" x14ac:dyDescent="0.3">
      <c r="A916" t="s">
        <v>948</v>
      </c>
      <c r="B916">
        <v>1467490763</v>
      </c>
      <c r="C916">
        <v>12742</v>
      </c>
      <c r="D916">
        <v>27130</v>
      </c>
      <c r="E916">
        <v>1154</v>
      </c>
      <c r="F916">
        <v>0</v>
      </c>
      <c r="G916" t="s">
        <v>1044</v>
      </c>
    </row>
    <row r="917" spans="1:7" x14ac:dyDescent="0.3">
      <c r="A917" t="s">
        <v>949</v>
      </c>
      <c r="B917">
        <v>1467490763</v>
      </c>
      <c r="C917">
        <v>1079</v>
      </c>
      <c r="D917">
        <v>27130</v>
      </c>
      <c r="E917">
        <v>1170</v>
      </c>
      <c r="F917">
        <v>0</v>
      </c>
      <c r="G917" t="s">
        <v>1044</v>
      </c>
    </row>
    <row r="918" spans="1:7" x14ac:dyDescent="0.3">
      <c r="A918" t="s">
        <v>950</v>
      </c>
      <c r="B918">
        <v>1467490763</v>
      </c>
      <c r="C918">
        <v>10350</v>
      </c>
      <c r="D918">
        <v>27130</v>
      </c>
      <c r="E918">
        <v>1175</v>
      </c>
      <c r="F918">
        <v>0</v>
      </c>
      <c r="G918" t="s">
        <v>1044</v>
      </c>
    </row>
    <row r="919" spans="1:7" x14ac:dyDescent="0.3">
      <c r="A919" t="s">
        <v>951</v>
      </c>
      <c r="B919">
        <v>1467490763</v>
      </c>
      <c r="C919">
        <v>12064</v>
      </c>
      <c r="D919">
        <v>27130</v>
      </c>
      <c r="E919">
        <v>1188</v>
      </c>
      <c r="F919">
        <v>1</v>
      </c>
      <c r="G919" t="s">
        <v>1044</v>
      </c>
    </row>
    <row r="920" spans="1:7" x14ac:dyDescent="0.3">
      <c r="A920" t="s">
        <v>952</v>
      </c>
      <c r="B920">
        <v>1467490763</v>
      </c>
      <c r="C920">
        <v>12454</v>
      </c>
      <c r="D920">
        <v>27130</v>
      </c>
      <c r="E920">
        <v>1272</v>
      </c>
      <c r="F920">
        <v>1</v>
      </c>
      <c r="G920" t="s">
        <v>1044</v>
      </c>
    </row>
    <row r="921" spans="1:7" x14ac:dyDescent="0.3">
      <c r="A921" t="s">
        <v>953</v>
      </c>
      <c r="B921">
        <v>1467490763</v>
      </c>
      <c r="C921">
        <v>10059</v>
      </c>
      <c r="D921">
        <v>27130</v>
      </c>
      <c r="E921">
        <v>1306</v>
      </c>
      <c r="F921">
        <v>0</v>
      </c>
      <c r="G921" t="s">
        <v>1044</v>
      </c>
    </row>
    <row r="922" spans="1:7" x14ac:dyDescent="0.3">
      <c r="A922" t="s">
        <v>954</v>
      </c>
      <c r="B922">
        <v>1467490763</v>
      </c>
      <c r="C922">
        <v>10815</v>
      </c>
      <c r="D922">
        <v>27130</v>
      </c>
      <c r="E922">
        <v>2084</v>
      </c>
      <c r="F922">
        <v>0</v>
      </c>
      <c r="G922" t="s">
        <v>1044</v>
      </c>
    </row>
    <row r="923" spans="1:7" x14ac:dyDescent="0.3">
      <c r="A923" t="s">
        <v>955</v>
      </c>
      <c r="B923">
        <v>1467490763</v>
      </c>
      <c r="C923">
        <v>12527</v>
      </c>
      <c r="D923">
        <v>27130</v>
      </c>
      <c r="E923">
        <v>2087</v>
      </c>
      <c r="F923">
        <v>0</v>
      </c>
      <c r="G923" t="s">
        <v>1044</v>
      </c>
    </row>
    <row r="924" spans="1:7" x14ac:dyDescent="0.3">
      <c r="A924" t="s">
        <v>956</v>
      </c>
      <c r="B924">
        <v>1467490763</v>
      </c>
      <c r="C924">
        <v>1264</v>
      </c>
      <c r="D924">
        <v>27130</v>
      </c>
      <c r="E924">
        <v>2133</v>
      </c>
      <c r="F924">
        <v>1</v>
      </c>
      <c r="G924" t="s">
        <v>1044</v>
      </c>
    </row>
    <row r="925" spans="1:7" x14ac:dyDescent="0.3">
      <c r="A925" t="s">
        <v>957</v>
      </c>
      <c r="B925">
        <v>1467490763</v>
      </c>
      <c r="C925">
        <v>11247</v>
      </c>
      <c r="D925">
        <v>27130</v>
      </c>
      <c r="E925">
        <v>2268</v>
      </c>
      <c r="F925">
        <v>0</v>
      </c>
      <c r="G925" t="s">
        <v>1044</v>
      </c>
    </row>
    <row r="926" spans="1:7" x14ac:dyDescent="0.3">
      <c r="A926" t="s">
        <v>958</v>
      </c>
      <c r="B926">
        <v>1467490763</v>
      </c>
      <c r="C926">
        <v>12692</v>
      </c>
      <c r="D926">
        <v>27130</v>
      </c>
      <c r="E926">
        <v>2389</v>
      </c>
      <c r="F926">
        <v>0</v>
      </c>
      <c r="G926" t="s">
        <v>1044</v>
      </c>
    </row>
    <row r="927" spans="1:7" x14ac:dyDescent="0.3">
      <c r="A927" t="s">
        <v>959</v>
      </c>
      <c r="B927">
        <v>1467490763</v>
      </c>
      <c r="C927">
        <v>10698</v>
      </c>
      <c r="D927">
        <v>27130</v>
      </c>
      <c r="E927">
        <v>2400</v>
      </c>
      <c r="F927">
        <v>0</v>
      </c>
      <c r="G927" t="s">
        <v>1044</v>
      </c>
    </row>
    <row r="928" spans="1:7" x14ac:dyDescent="0.3">
      <c r="A928" t="s">
        <v>960</v>
      </c>
      <c r="B928">
        <v>1467490763</v>
      </c>
      <c r="C928">
        <v>11791</v>
      </c>
      <c r="D928">
        <v>27130</v>
      </c>
      <c r="E928">
        <v>2475</v>
      </c>
      <c r="F928">
        <v>0</v>
      </c>
      <c r="G928" t="s">
        <v>1044</v>
      </c>
    </row>
    <row r="929" spans="1:7" x14ac:dyDescent="0.3">
      <c r="A929" t="s">
        <v>961</v>
      </c>
      <c r="B929">
        <v>1467490763</v>
      </c>
      <c r="C929">
        <v>10936</v>
      </c>
      <c r="D929">
        <v>27130</v>
      </c>
      <c r="E929">
        <v>2481</v>
      </c>
      <c r="F929">
        <v>0</v>
      </c>
      <c r="G929" t="s">
        <v>1044</v>
      </c>
    </row>
    <row r="930" spans="1:7" x14ac:dyDescent="0.3">
      <c r="A930" t="s">
        <v>962</v>
      </c>
      <c r="B930">
        <v>1467490763</v>
      </c>
      <c r="C930">
        <v>13209</v>
      </c>
      <c r="D930">
        <v>27130</v>
      </c>
      <c r="E930">
        <v>2519</v>
      </c>
      <c r="F930">
        <v>0</v>
      </c>
      <c r="G930" t="s">
        <v>1044</v>
      </c>
    </row>
    <row r="931" spans="1:7" x14ac:dyDescent="0.3">
      <c r="A931" t="s">
        <v>963</v>
      </c>
      <c r="B931">
        <v>1467490763</v>
      </c>
      <c r="C931">
        <v>12949</v>
      </c>
      <c r="D931">
        <v>27130</v>
      </c>
      <c r="E931">
        <v>2544</v>
      </c>
      <c r="F931">
        <v>0</v>
      </c>
      <c r="G931" t="s">
        <v>1044</v>
      </c>
    </row>
    <row r="932" spans="1:7" x14ac:dyDescent="0.3">
      <c r="A932" t="s">
        <v>964</v>
      </c>
      <c r="B932">
        <v>1467490763</v>
      </c>
      <c r="C932">
        <v>13320</v>
      </c>
      <c r="D932">
        <v>27130</v>
      </c>
      <c r="E932">
        <v>2944</v>
      </c>
      <c r="F932">
        <v>1</v>
      </c>
      <c r="G932" t="s">
        <v>1044</v>
      </c>
    </row>
    <row r="933" spans="1:7" x14ac:dyDescent="0.3">
      <c r="A933" t="s">
        <v>965</v>
      </c>
      <c r="B933">
        <v>1467490763</v>
      </c>
      <c r="C933">
        <v>11000</v>
      </c>
      <c r="D933">
        <v>27130</v>
      </c>
      <c r="E933">
        <v>3081</v>
      </c>
      <c r="F933">
        <v>0</v>
      </c>
      <c r="G933" t="s">
        <v>1044</v>
      </c>
    </row>
    <row r="934" spans="1:7" x14ac:dyDescent="0.3">
      <c r="A934" t="s">
        <v>966</v>
      </c>
      <c r="B934">
        <v>1467490763</v>
      </c>
      <c r="C934">
        <v>12419</v>
      </c>
      <c r="D934">
        <v>27130</v>
      </c>
      <c r="E934">
        <v>3099</v>
      </c>
      <c r="F934">
        <v>0</v>
      </c>
      <c r="G934" t="s">
        <v>1044</v>
      </c>
    </row>
    <row r="935" spans="1:7" x14ac:dyDescent="0.3">
      <c r="A935" t="s">
        <v>967</v>
      </c>
      <c r="B935">
        <v>1467490763</v>
      </c>
      <c r="C935">
        <v>10867</v>
      </c>
      <c r="D935">
        <v>27130</v>
      </c>
      <c r="E935">
        <v>3293</v>
      </c>
      <c r="F935">
        <v>0</v>
      </c>
      <c r="G935" t="s">
        <v>1044</v>
      </c>
    </row>
    <row r="936" spans="1:7" x14ac:dyDescent="0.3">
      <c r="A936" t="s">
        <v>968</v>
      </c>
      <c r="B936">
        <v>1467490763</v>
      </c>
      <c r="C936">
        <v>10740</v>
      </c>
      <c r="D936">
        <v>27130</v>
      </c>
      <c r="E936">
        <v>6344</v>
      </c>
      <c r="F936">
        <v>0</v>
      </c>
      <c r="G936" t="s">
        <v>1044</v>
      </c>
    </row>
    <row r="937" spans="1:7" x14ac:dyDescent="0.3">
      <c r="A937" t="s">
        <v>969</v>
      </c>
      <c r="B937">
        <v>1467490763</v>
      </c>
      <c r="C937">
        <v>10902</v>
      </c>
      <c r="D937">
        <v>27130</v>
      </c>
      <c r="E937">
        <v>6388</v>
      </c>
      <c r="F937">
        <v>0</v>
      </c>
      <c r="G937" t="s">
        <v>1044</v>
      </c>
    </row>
    <row r="938" spans="1:7" x14ac:dyDescent="0.3">
      <c r="A938" t="s">
        <v>970</v>
      </c>
      <c r="B938">
        <v>1467490763</v>
      </c>
      <c r="C938">
        <v>12164</v>
      </c>
      <c r="D938">
        <v>27130</v>
      </c>
      <c r="E938">
        <v>7327</v>
      </c>
      <c r="F938">
        <v>0</v>
      </c>
      <c r="G938" t="s">
        <v>1044</v>
      </c>
    </row>
    <row r="939" spans="1:7" x14ac:dyDescent="0.3">
      <c r="A939" t="s">
        <v>971</v>
      </c>
      <c r="B939">
        <v>1467490763</v>
      </c>
      <c r="C939">
        <v>10485</v>
      </c>
      <c r="D939">
        <v>27130</v>
      </c>
      <c r="E939">
        <v>7865</v>
      </c>
      <c r="F939">
        <v>1</v>
      </c>
      <c r="G939" t="s">
        <v>1044</v>
      </c>
    </row>
    <row r="940" spans="1:7" x14ac:dyDescent="0.3">
      <c r="A940" t="s">
        <v>972</v>
      </c>
      <c r="B940">
        <v>1174543573</v>
      </c>
      <c r="C940">
        <v>10857</v>
      </c>
      <c r="D940">
        <v>27130</v>
      </c>
      <c r="E940">
        <v>294</v>
      </c>
      <c r="F940">
        <v>0</v>
      </c>
      <c r="G940" t="s">
        <v>1044</v>
      </c>
    </row>
    <row r="941" spans="1:7" x14ac:dyDescent="0.3">
      <c r="A941" t="s">
        <v>973</v>
      </c>
      <c r="B941">
        <v>1174543573</v>
      </c>
      <c r="C941">
        <v>12352</v>
      </c>
      <c r="D941">
        <v>27130</v>
      </c>
      <c r="E941">
        <v>294</v>
      </c>
      <c r="F941">
        <v>0</v>
      </c>
      <c r="G941" t="s">
        <v>1044</v>
      </c>
    </row>
    <row r="942" spans="1:7" x14ac:dyDescent="0.3">
      <c r="A942" t="s">
        <v>974</v>
      </c>
      <c r="B942">
        <v>1174543573</v>
      </c>
      <c r="C942">
        <v>10168</v>
      </c>
      <c r="D942">
        <v>27130</v>
      </c>
      <c r="E942">
        <v>294</v>
      </c>
      <c r="F942">
        <v>1</v>
      </c>
      <c r="G942" t="s">
        <v>1044</v>
      </c>
    </row>
    <row r="943" spans="1:7" x14ac:dyDescent="0.3">
      <c r="A943" t="s">
        <v>975</v>
      </c>
      <c r="B943">
        <v>1174543573</v>
      </c>
      <c r="C943">
        <v>11200</v>
      </c>
      <c r="D943">
        <v>27130</v>
      </c>
      <c r="E943">
        <v>294</v>
      </c>
      <c r="F943">
        <v>0</v>
      </c>
      <c r="G943" t="s">
        <v>1044</v>
      </c>
    </row>
    <row r="944" spans="1:7" x14ac:dyDescent="0.3">
      <c r="A944" t="s">
        <v>976</v>
      </c>
      <c r="B944">
        <v>1174543573</v>
      </c>
      <c r="C944">
        <v>10175</v>
      </c>
      <c r="D944">
        <v>27130</v>
      </c>
      <c r="E944">
        <v>294</v>
      </c>
      <c r="F944">
        <v>0</v>
      </c>
      <c r="G944" t="s">
        <v>1044</v>
      </c>
    </row>
    <row r="945" spans="1:7" x14ac:dyDescent="0.3">
      <c r="A945" t="s">
        <v>977</v>
      </c>
      <c r="B945">
        <v>1174543573</v>
      </c>
      <c r="C945">
        <v>12569</v>
      </c>
      <c r="D945">
        <v>27130</v>
      </c>
      <c r="E945">
        <v>679</v>
      </c>
      <c r="F945">
        <v>0</v>
      </c>
      <c r="G945" t="s">
        <v>1044</v>
      </c>
    </row>
    <row r="946" spans="1:7" x14ac:dyDescent="0.3">
      <c r="A946" t="s">
        <v>978</v>
      </c>
      <c r="B946">
        <v>1174543573</v>
      </c>
      <c r="C946">
        <v>12138</v>
      </c>
      <c r="D946">
        <v>27130</v>
      </c>
      <c r="E946">
        <v>680</v>
      </c>
      <c r="F946">
        <v>0</v>
      </c>
      <c r="G946" t="s">
        <v>1044</v>
      </c>
    </row>
    <row r="947" spans="1:7" x14ac:dyDescent="0.3">
      <c r="A947" t="s">
        <v>979</v>
      </c>
      <c r="B947">
        <v>1174543573</v>
      </c>
      <c r="C947">
        <v>10477</v>
      </c>
      <c r="D947">
        <v>27130</v>
      </c>
      <c r="E947">
        <v>836</v>
      </c>
      <c r="F947">
        <v>0</v>
      </c>
      <c r="G947" t="s">
        <v>1044</v>
      </c>
    </row>
    <row r="948" spans="1:7" x14ac:dyDescent="0.3">
      <c r="A948" t="s">
        <v>980</v>
      </c>
      <c r="B948">
        <v>1174543573</v>
      </c>
      <c r="C948">
        <v>11661</v>
      </c>
      <c r="D948">
        <v>27130</v>
      </c>
      <c r="E948">
        <v>883</v>
      </c>
      <c r="F948">
        <v>0</v>
      </c>
      <c r="G948" t="s">
        <v>1044</v>
      </c>
    </row>
    <row r="949" spans="1:7" x14ac:dyDescent="0.3">
      <c r="A949" t="s">
        <v>981</v>
      </c>
      <c r="B949">
        <v>1174543573</v>
      </c>
      <c r="C949">
        <v>1077</v>
      </c>
      <c r="D949">
        <v>27130</v>
      </c>
      <c r="E949">
        <v>895</v>
      </c>
      <c r="F949">
        <v>0</v>
      </c>
      <c r="G949" t="s">
        <v>1044</v>
      </c>
    </row>
    <row r="950" spans="1:7" x14ac:dyDescent="0.3">
      <c r="A950" t="s">
        <v>982</v>
      </c>
      <c r="B950">
        <v>1174543573</v>
      </c>
      <c r="C950">
        <v>11087</v>
      </c>
      <c r="D950">
        <v>27130</v>
      </c>
      <c r="E950">
        <v>915</v>
      </c>
      <c r="F950">
        <v>0</v>
      </c>
      <c r="G950" t="s">
        <v>1044</v>
      </c>
    </row>
    <row r="951" spans="1:7" x14ac:dyDescent="0.3">
      <c r="A951" t="s">
        <v>983</v>
      </c>
      <c r="B951">
        <v>1174543573</v>
      </c>
      <c r="C951">
        <v>11924</v>
      </c>
      <c r="D951">
        <v>27130</v>
      </c>
      <c r="E951">
        <v>993</v>
      </c>
      <c r="F951">
        <v>0</v>
      </c>
      <c r="G951" t="s">
        <v>1044</v>
      </c>
    </row>
    <row r="952" spans="1:7" x14ac:dyDescent="0.3">
      <c r="A952" t="s">
        <v>984</v>
      </c>
      <c r="B952">
        <v>1174543573</v>
      </c>
      <c r="C952">
        <v>12348</v>
      </c>
      <c r="D952">
        <v>27130</v>
      </c>
      <c r="E952">
        <v>1045</v>
      </c>
      <c r="F952">
        <v>0</v>
      </c>
      <c r="G952" t="s">
        <v>1044</v>
      </c>
    </row>
    <row r="953" spans="1:7" x14ac:dyDescent="0.3">
      <c r="A953" t="s">
        <v>985</v>
      </c>
      <c r="B953">
        <v>1174543573</v>
      </c>
      <c r="C953">
        <v>12961</v>
      </c>
      <c r="D953">
        <v>27130</v>
      </c>
      <c r="E953">
        <v>1175</v>
      </c>
      <c r="F953">
        <v>1</v>
      </c>
      <c r="G953" t="s">
        <v>1044</v>
      </c>
    </row>
    <row r="954" spans="1:7" x14ac:dyDescent="0.3">
      <c r="A954" t="s">
        <v>986</v>
      </c>
      <c r="B954">
        <v>1174543573</v>
      </c>
      <c r="C954">
        <v>10429</v>
      </c>
      <c r="D954">
        <v>27130</v>
      </c>
      <c r="E954">
        <v>2060</v>
      </c>
      <c r="F954">
        <v>0</v>
      </c>
      <c r="G954" t="s">
        <v>1044</v>
      </c>
    </row>
    <row r="955" spans="1:7" x14ac:dyDescent="0.3">
      <c r="A955" t="s">
        <v>987</v>
      </c>
      <c r="B955">
        <v>1174543573</v>
      </c>
      <c r="C955">
        <v>12596</v>
      </c>
      <c r="D955">
        <v>27130</v>
      </c>
      <c r="E955">
        <v>2086</v>
      </c>
      <c r="F955">
        <v>1</v>
      </c>
      <c r="G955" t="s">
        <v>1044</v>
      </c>
    </row>
    <row r="956" spans="1:7" x14ac:dyDescent="0.3">
      <c r="A956" t="s">
        <v>988</v>
      </c>
      <c r="B956">
        <v>1174543573</v>
      </c>
      <c r="C956">
        <v>11059</v>
      </c>
      <c r="D956">
        <v>27130</v>
      </c>
      <c r="E956">
        <v>3238</v>
      </c>
      <c r="F956">
        <v>0</v>
      </c>
      <c r="G956" t="s">
        <v>1044</v>
      </c>
    </row>
    <row r="957" spans="1:7" x14ac:dyDescent="0.3">
      <c r="A957" t="s">
        <v>989</v>
      </c>
      <c r="B957">
        <v>1174543573</v>
      </c>
      <c r="C957">
        <v>12161</v>
      </c>
      <c r="D957">
        <v>27130</v>
      </c>
      <c r="E957">
        <v>6286</v>
      </c>
      <c r="F957">
        <v>1</v>
      </c>
      <c r="G957" t="s">
        <v>1044</v>
      </c>
    </row>
    <row r="958" spans="1:7" x14ac:dyDescent="0.3">
      <c r="A958" t="s">
        <v>990</v>
      </c>
      <c r="B958">
        <v>1174543573</v>
      </c>
      <c r="C958">
        <v>10202</v>
      </c>
      <c r="D958">
        <v>27130</v>
      </c>
      <c r="E958">
        <v>7812</v>
      </c>
      <c r="F958">
        <v>0</v>
      </c>
      <c r="G958" t="s">
        <v>1044</v>
      </c>
    </row>
    <row r="959" spans="1:7" x14ac:dyDescent="0.3">
      <c r="A959" t="s">
        <v>991</v>
      </c>
      <c r="B959">
        <v>1073757183</v>
      </c>
      <c r="C959">
        <v>12980</v>
      </c>
      <c r="D959">
        <v>27130</v>
      </c>
      <c r="E959">
        <v>294</v>
      </c>
      <c r="F959">
        <v>0</v>
      </c>
      <c r="G959" t="s">
        <v>1044</v>
      </c>
    </row>
    <row r="960" spans="1:7" x14ac:dyDescent="0.3">
      <c r="A960" t="s">
        <v>992</v>
      </c>
      <c r="B960">
        <v>1073757183</v>
      </c>
      <c r="C960">
        <v>11721</v>
      </c>
      <c r="D960">
        <v>27130</v>
      </c>
      <c r="E960">
        <v>294</v>
      </c>
      <c r="F960">
        <v>0</v>
      </c>
      <c r="G960" t="s">
        <v>1044</v>
      </c>
    </row>
    <row r="961" spans="1:7" x14ac:dyDescent="0.3">
      <c r="A961" t="s">
        <v>993</v>
      </c>
      <c r="B961">
        <v>1073757183</v>
      </c>
      <c r="C961">
        <v>11091</v>
      </c>
      <c r="D961">
        <v>27130</v>
      </c>
      <c r="E961">
        <v>294</v>
      </c>
      <c r="F961">
        <v>0</v>
      </c>
      <c r="G961" t="s">
        <v>1044</v>
      </c>
    </row>
    <row r="962" spans="1:7" x14ac:dyDescent="0.3">
      <c r="A962" t="s">
        <v>994</v>
      </c>
      <c r="B962">
        <v>1073757183</v>
      </c>
      <c r="C962">
        <v>11093</v>
      </c>
      <c r="D962">
        <v>27130</v>
      </c>
      <c r="E962">
        <v>294</v>
      </c>
      <c r="F962">
        <v>0</v>
      </c>
      <c r="G962" t="s">
        <v>1044</v>
      </c>
    </row>
    <row r="963" spans="1:7" x14ac:dyDescent="0.3">
      <c r="A963" t="s">
        <v>995</v>
      </c>
      <c r="B963">
        <v>1073757183</v>
      </c>
      <c r="C963">
        <v>11306</v>
      </c>
      <c r="D963">
        <v>27130</v>
      </c>
      <c r="E963">
        <v>426</v>
      </c>
      <c r="F963">
        <v>0</v>
      </c>
      <c r="G963" t="s">
        <v>1044</v>
      </c>
    </row>
    <row r="964" spans="1:7" x14ac:dyDescent="0.3">
      <c r="A964" t="s">
        <v>996</v>
      </c>
      <c r="B964">
        <v>1073757183</v>
      </c>
      <c r="C964">
        <v>13269</v>
      </c>
      <c r="D964">
        <v>27130</v>
      </c>
      <c r="E964">
        <v>641</v>
      </c>
      <c r="F964">
        <v>0</v>
      </c>
      <c r="G964" t="s">
        <v>1044</v>
      </c>
    </row>
    <row r="965" spans="1:7" x14ac:dyDescent="0.3">
      <c r="A965" t="s">
        <v>997</v>
      </c>
      <c r="B965">
        <v>1073757183</v>
      </c>
      <c r="C965">
        <v>12670</v>
      </c>
      <c r="D965">
        <v>27130</v>
      </c>
      <c r="E965">
        <v>649</v>
      </c>
      <c r="F965">
        <v>0</v>
      </c>
      <c r="G965" t="s">
        <v>1044</v>
      </c>
    </row>
    <row r="966" spans="1:7" x14ac:dyDescent="0.3">
      <c r="A966" t="s">
        <v>998</v>
      </c>
      <c r="B966">
        <v>1073757183</v>
      </c>
      <c r="C966">
        <v>11862</v>
      </c>
      <c r="D966">
        <v>27130</v>
      </c>
      <c r="E966">
        <v>691</v>
      </c>
      <c r="F966">
        <v>0</v>
      </c>
      <c r="G966" t="s">
        <v>1044</v>
      </c>
    </row>
    <row r="967" spans="1:7" x14ac:dyDescent="0.3">
      <c r="A967" t="s">
        <v>999</v>
      </c>
      <c r="B967">
        <v>1073757183</v>
      </c>
      <c r="C967">
        <v>12154</v>
      </c>
      <c r="D967">
        <v>27130</v>
      </c>
      <c r="E967">
        <v>810</v>
      </c>
      <c r="F967">
        <v>0</v>
      </c>
      <c r="G967" t="s">
        <v>1044</v>
      </c>
    </row>
    <row r="968" spans="1:7" x14ac:dyDescent="0.3">
      <c r="A968" t="s">
        <v>1000</v>
      </c>
      <c r="B968">
        <v>1073757183</v>
      </c>
      <c r="C968">
        <v>10484</v>
      </c>
      <c r="D968">
        <v>27130</v>
      </c>
      <c r="E968">
        <v>846</v>
      </c>
      <c r="F968">
        <v>1</v>
      </c>
      <c r="G968" t="s">
        <v>1044</v>
      </c>
    </row>
    <row r="969" spans="1:7" x14ac:dyDescent="0.3">
      <c r="A969" t="s">
        <v>1001</v>
      </c>
      <c r="B969">
        <v>1073757183</v>
      </c>
      <c r="C969">
        <v>1192</v>
      </c>
      <c r="D969">
        <v>27130</v>
      </c>
      <c r="E969">
        <v>869</v>
      </c>
      <c r="F969">
        <v>0</v>
      </c>
      <c r="G969" t="s">
        <v>1044</v>
      </c>
    </row>
    <row r="970" spans="1:7" x14ac:dyDescent="0.3">
      <c r="A970" t="s">
        <v>1002</v>
      </c>
      <c r="B970">
        <v>1073757183</v>
      </c>
      <c r="C970">
        <v>1005</v>
      </c>
      <c r="D970">
        <v>27130</v>
      </c>
      <c r="E970">
        <v>872</v>
      </c>
      <c r="F970">
        <v>0</v>
      </c>
      <c r="G970" t="s">
        <v>1044</v>
      </c>
    </row>
    <row r="971" spans="1:7" x14ac:dyDescent="0.3">
      <c r="A971" t="s">
        <v>1003</v>
      </c>
      <c r="B971">
        <v>1073757183</v>
      </c>
      <c r="C971">
        <v>12380</v>
      </c>
      <c r="D971">
        <v>27130</v>
      </c>
      <c r="E971">
        <v>888</v>
      </c>
      <c r="F971">
        <v>0</v>
      </c>
      <c r="G971" t="s">
        <v>1044</v>
      </c>
    </row>
    <row r="972" spans="1:7" x14ac:dyDescent="0.3">
      <c r="A972" t="s">
        <v>1004</v>
      </c>
      <c r="B972">
        <v>1073757183</v>
      </c>
      <c r="C972">
        <v>13</v>
      </c>
      <c r="D972">
        <v>27130</v>
      </c>
      <c r="E972">
        <v>889</v>
      </c>
      <c r="F972">
        <v>0</v>
      </c>
      <c r="G972" t="s">
        <v>1044</v>
      </c>
    </row>
    <row r="973" spans="1:7" x14ac:dyDescent="0.3">
      <c r="A973" t="s">
        <v>1005</v>
      </c>
      <c r="B973">
        <v>1073757183</v>
      </c>
      <c r="C973">
        <v>11341</v>
      </c>
      <c r="D973">
        <v>27130</v>
      </c>
      <c r="E973">
        <v>940</v>
      </c>
      <c r="F973">
        <v>1</v>
      </c>
      <c r="G973" t="s">
        <v>1044</v>
      </c>
    </row>
    <row r="974" spans="1:7" x14ac:dyDescent="0.3">
      <c r="A974" t="s">
        <v>1006</v>
      </c>
      <c r="B974">
        <v>1073757183</v>
      </c>
      <c r="C974">
        <v>11245</v>
      </c>
      <c r="D974">
        <v>27130</v>
      </c>
      <c r="E974">
        <v>940</v>
      </c>
      <c r="F974">
        <v>1</v>
      </c>
      <c r="G974" t="s">
        <v>1044</v>
      </c>
    </row>
    <row r="975" spans="1:7" x14ac:dyDescent="0.3">
      <c r="A975" t="s">
        <v>1007</v>
      </c>
      <c r="B975">
        <v>1073757183</v>
      </c>
      <c r="C975">
        <v>11992</v>
      </c>
      <c r="D975">
        <v>27130</v>
      </c>
      <c r="E975">
        <v>940</v>
      </c>
      <c r="F975">
        <v>0</v>
      </c>
      <c r="G975" t="s">
        <v>1044</v>
      </c>
    </row>
    <row r="976" spans="1:7" x14ac:dyDescent="0.3">
      <c r="A976" t="s">
        <v>1008</v>
      </c>
      <c r="B976">
        <v>1073757183</v>
      </c>
      <c r="C976">
        <v>13360</v>
      </c>
      <c r="D976">
        <v>27130</v>
      </c>
      <c r="E976">
        <v>940</v>
      </c>
      <c r="F976">
        <v>0</v>
      </c>
      <c r="G976" t="s">
        <v>1044</v>
      </c>
    </row>
    <row r="977" spans="1:7" x14ac:dyDescent="0.3">
      <c r="A977" t="s">
        <v>1009</v>
      </c>
      <c r="B977">
        <v>1073757183</v>
      </c>
      <c r="C977">
        <v>12846</v>
      </c>
      <c r="D977">
        <v>27130</v>
      </c>
      <c r="E977">
        <v>952</v>
      </c>
      <c r="F977">
        <v>0</v>
      </c>
      <c r="G977" t="s">
        <v>1044</v>
      </c>
    </row>
    <row r="978" spans="1:7" x14ac:dyDescent="0.3">
      <c r="A978" t="s">
        <v>1010</v>
      </c>
      <c r="B978">
        <v>1073757183</v>
      </c>
      <c r="C978">
        <v>11134</v>
      </c>
      <c r="D978">
        <v>27130</v>
      </c>
      <c r="E978">
        <v>959</v>
      </c>
      <c r="F978">
        <v>0</v>
      </c>
      <c r="G978" t="s">
        <v>1044</v>
      </c>
    </row>
    <row r="979" spans="1:7" x14ac:dyDescent="0.3">
      <c r="A979" t="s">
        <v>1011</v>
      </c>
      <c r="B979">
        <v>1073757183</v>
      </c>
      <c r="C979">
        <v>13293</v>
      </c>
      <c r="D979">
        <v>27130</v>
      </c>
      <c r="E979">
        <v>974</v>
      </c>
      <c r="F979">
        <v>0</v>
      </c>
      <c r="G979" t="s">
        <v>1044</v>
      </c>
    </row>
    <row r="980" spans="1:7" x14ac:dyDescent="0.3">
      <c r="A980" t="s">
        <v>1012</v>
      </c>
      <c r="B980">
        <v>1073757183</v>
      </c>
      <c r="C980">
        <v>13380</v>
      </c>
      <c r="D980">
        <v>27130</v>
      </c>
      <c r="E980">
        <v>1045</v>
      </c>
      <c r="F980">
        <v>0</v>
      </c>
      <c r="G980" t="s">
        <v>1044</v>
      </c>
    </row>
    <row r="981" spans="1:7" x14ac:dyDescent="0.3">
      <c r="A981" t="s">
        <v>1013</v>
      </c>
      <c r="B981">
        <v>1073757183</v>
      </c>
      <c r="C981">
        <v>10681</v>
      </c>
      <c r="D981">
        <v>27130</v>
      </c>
      <c r="E981">
        <v>1045</v>
      </c>
      <c r="F981">
        <v>0</v>
      </c>
      <c r="G981" t="s">
        <v>1044</v>
      </c>
    </row>
    <row r="982" spans="1:7" x14ac:dyDescent="0.3">
      <c r="A982" t="s">
        <v>1014</v>
      </c>
      <c r="B982">
        <v>1073757183</v>
      </c>
      <c r="C982">
        <v>10056</v>
      </c>
      <c r="D982">
        <v>27130</v>
      </c>
      <c r="E982">
        <v>1091</v>
      </c>
      <c r="F982">
        <v>0</v>
      </c>
      <c r="G982" t="s">
        <v>1044</v>
      </c>
    </row>
    <row r="983" spans="1:7" x14ac:dyDescent="0.3">
      <c r="A983" t="s">
        <v>1015</v>
      </c>
      <c r="B983">
        <v>1073757183</v>
      </c>
      <c r="C983">
        <v>13306</v>
      </c>
      <c r="D983">
        <v>27130</v>
      </c>
      <c r="E983">
        <v>1126</v>
      </c>
      <c r="F983">
        <v>0</v>
      </c>
      <c r="G983" t="s">
        <v>1044</v>
      </c>
    </row>
    <row r="984" spans="1:7" x14ac:dyDescent="0.3">
      <c r="A984" t="s">
        <v>1016</v>
      </c>
      <c r="B984">
        <v>1073757183</v>
      </c>
      <c r="C984">
        <v>12630</v>
      </c>
      <c r="D984">
        <v>27130</v>
      </c>
      <c r="E984">
        <v>1139</v>
      </c>
      <c r="F984">
        <v>0</v>
      </c>
      <c r="G984" t="s">
        <v>1044</v>
      </c>
    </row>
    <row r="985" spans="1:7" x14ac:dyDescent="0.3">
      <c r="A985" t="s">
        <v>1017</v>
      </c>
      <c r="B985">
        <v>1073757183</v>
      </c>
      <c r="C985">
        <v>1320</v>
      </c>
      <c r="D985">
        <v>27130</v>
      </c>
      <c r="E985">
        <v>1146</v>
      </c>
      <c r="F985">
        <v>1</v>
      </c>
      <c r="G985" t="s">
        <v>1044</v>
      </c>
    </row>
    <row r="986" spans="1:7" x14ac:dyDescent="0.3">
      <c r="A986" t="s">
        <v>1018</v>
      </c>
      <c r="B986">
        <v>1073757183</v>
      </c>
      <c r="C986">
        <v>1008</v>
      </c>
      <c r="D986">
        <v>27130</v>
      </c>
      <c r="E986">
        <v>1175</v>
      </c>
      <c r="F986">
        <v>0</v>
      </c>
      <c r="G986" t="s">
        <v>1044</v>
      </c>
    </row>
    <row r="987" spans="1:7" x14ac:dyDescent="0.3">
      <c r="A987" t="s">
        <v>1019</v>
      </c>
      <c r="B987">
        <v>1073757183</v>
      </c>
      <c r="C987">
        <v>1153</v>
      </c>
      <c r="D987">
        <v>27130</v>
      </c>
      <c r="E987">
        <v>1227</v>
      </c>
      <c r="F987">
        <v>0</v>
      </c>
      <c r="G987" t="s">
        <v>1044</v>
      </c>
    </row>
    <row r="988" spans="1:7" x14ac:dyDescent="0.3">
      <c r="A988" t="s">
        <v>1020</v>
      </c>
      <c r="B988">
        <v>1073757183</v>
      </c>
      <c r="C988">
        <v>10977</v>
      </c>
      <c r="D988">
        <v>27130</v>
      </c>
      <c r="E988">
        <v>1278</v>
      </c>
      <c r="F988">
        <v>0</v>
      </c>
      <c r="G988" t="s">
        <v>1044</v>
      </c>
    </row>
    <row r="989" spans="1:7" x14ac:dyDescent="0.3">
      <c r="A989" t="s">
        <v>1021</v>
      </c>
      <c r="B989">
        <v>1073757183</v>
      </c>
      <c r="C989">
        <v>10279</v>
      </c>
      <c r="D989">
        <v>27130</v>
      </c>
      <c r="E989">
        <v>1278</v>
      </c>
      <c r="F989">
        <v>0</v>
      </c>
      <c r="G989" t="s">
        <v>1044</v>
      </c>
    </row>
    <row r="990" spans="1:7" x14ac:dyDescent="0.3">
      <c r="A990" t="s">
        <v>1022</v>
      </c>
      <c r="B990">
        <v>1073757183</v>
      </c>
      <c r="C990">
        <v>10131</v>
      </c>
      <c r="D990">
        <v>27130</v>
      </c>
      <c r="E990">
        <v>1305</v>
      </c>
      <c r="F990">
        <v>0</v>
      </c>
      <c r="G990" t="s">
        <v>1044</v>
      </c>
    </row>
    <row r="991" spans="1:7" x14ac:dyDescent="0.3">
      <c r="A991" t="s">
        <v>1023</v>
      </c>
      <c r="B991">
        <v>1073757183</v>
      </c>
      <c r="C991">
        <v>11251</v>
      </c>
      <c r="D991">
        <v>27130</v>
      </c>
      <c r="E991">
        <v>2058</v>
      </c>
      <c r="F991">
        <v>0</v>
      </c>
      <c r="G991" t="s">
        <v>1044</v>
      </c>
    </row>
    <row r="992" spans="1:7" x14ac:dyDescent="0.3">
      <c r="A992" t="s">
        <v>1024</v>
      </c>
      <c r="B992">
        <v>1073757183</v>
      </c>
      <c r="C992">
        <v>12993</v>
      </c>
      <c r="D992">
        <v>27130</v>
      </c>
      <c r="E992">
        <v>2124</v>
      </c>
      <c r="F992">
        <v>0</v>
      </c>
      <c r="G992" t="s">
        <v>1044</v>
      </c>
    </row>
    <row r="993" spans="1:7" x14ac:dyDescent="0.3">
      <c r="A993" t="s">
        <v>1025</v>
      </c>
      <c r="B993">
        <v>1073757183</v>
      </c>
      <c r="C993">
        <v>1060</v>
      </c>
      <c r="D993">
        <v>27130</v>
      </c>
      <c r="E993">
        <v>2483</v>
      </c>
      <c r="F993">
        <v>0</v>
      </c>
      <c r="G993" t="s">
        <v>1044</v>
      </c>
    </row>
    <row r="994" spans="1:7" x14ac:dyDescent="0.3">
      <c r="A994" t="s">
        <v>1026</v>
      </c>
      <c r="B994">
        <v>1073757183</v>
      </c>
      <c r="C994">
        <v>11199</v>
      </c>
      <c r="D994">
        <v>27130</v>
      </c>
      <c r="E994">
        <v>2648</v>
      </c>
      <c r="F994">
        <v>0</v>
      </c>
      <c r="G994" t="s">
        <v>1044</v>
      </c>
    </row>
    <row r="995" spans="1:7" x14ac:dyDescent="0.3">
      <c r="A995" t="s">
        <v>1027</v>
      </c>
      <c r="B995">
        <v>1073757183</v>
      </c>
      <c r="C995">
        <v>12246</v>
      </c>
      <c r="D995">
        <v>27130</v>
      </c>
      <c r="E995">
        <v>3076</v>
      </c>
      <c r="F995">
        <v>1</v>
      </c>
      <c r="G995" t="s">
        <v>1044</v>
      </c>
    </row>
    <row r="996" spans="1:7" x14ac:dyDescent="0.3">
      <c r="A996" t="s">
        <v>1028</v>
      </c>
      <c r="B996">
        <v>1073757183</v>
      </c>
      <c r="C996">
        <v>13230</v>
      </c>
      <c r="D996">
        <v>27130</v>
      </c>
      <c r="E996">
        <v>3265</v>
      </c>
      <c r="F996">
        <v>0</v>
      </c>
      <c r="G996" t="s">
        <v>1044</v>
      </c>
    </row>
    <row r="997" spans="1:7" x14ac:dyDescent="0.3">
      <c r="A997" t="s">
        <v>1029</v>
      </c>
      <c r="B997">
        <v>1073757183</v>
      </c>
      <c r="C997">
        <v>10112</v>
      </c>
      <c r="D997">
        <v>27130</v>
      </c>
      <c r="E997">
        <v>6345</v>
      </c>
      <c r="F997">
        <v>0</v>
      </c>
      <c r="G997" t="s">
        <v>1044</v>
      </c>
    </row>
    <row r="998" spans="1:7" x14ac:dyDescent="0.3">
      <c r="A998" t="s">
        <v>1030</v>
      </c>
      <c r="B998">
        <v>1073757183</v>
      </c>
      <c r="C998">
        <v>13208</v>
      </c>
      <c r="D998">
        <v>27130</v>
      </c>
      <c r="E998">
        <v>6372</v>
      </c>
      <c r="F998">
        <v>0</v>
      </c>
      <c r="G998" t="s">
        <v>1044</v>
      </c>
    </row>
    <row r="999" spans="1:7" x14ac:dyDescent="0.3">
      <c r="A999" t="s">
        <v>1031</v>
      </c>
      <c r="B999">
        <v>1073757183</v>
      </c>
      <c r="C999">
        <v>11242</v>
      </c>
      <c r="D999">
        <v>27130</v>
      </c>
      <c r="E999">
        <v>7182</v>
      </c>
      <c r="F999">
        <v>0</v>
      </c>
      <c r="G999" t="s">
        <v>1044</v>
      </c>
    </row>
    <row r="1000" spans="1:7" x14ac:dyDescent="0.3">
      <c r="A1000" t="s">
        <v>1032</v>
      </c>
      <c r="B1000">
        <v>1073757183</v>
      </c>
      <c r="C1000">
        <v>12604</v>
      </c>
      <c r="D1000">
        <v>27130</v>
      </c>
      <c r="E1000">
        <v>7663</v>
      </c>
      <c r="F1000">
        <v>0</v>
      </c>
      <c r="G1000" t="s">
        <v>1044</v>
      </c>
    </row>
    <row r="1001" spans="1:7" x14ac:dyDescent="0.3">
      <c r="A1001" t="s">
        <v>1033</v>
      </c>
      <c r="B1001">
        <v>1073757183</v>
      </c>
      <c r="C1001">
        <v>13057</v>
      </c>
      <c r="D1001">
        <v>27130</v>
      </c>
      <c r="E1001">
        <v>7682</v>
      </c>
      <c r="F1001">
        <v>1</v>
      </c>
      <c r="G1001" t="s">
        <v>1044</v>
      </c>
    </row>
  </sheetData>
  <autoFilter ref="A1:G1001" xr:uid="{A3B226A0-DDD2-42F8-9E69-34C7FD35C9B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B14C-E7CB-42BB-B301-BC817F74B239}">
  <dimension ref="A1:G201"/>
  <sheetViews>
    <sheetView workbookViewId="0">
      <selection activeCell="G2" sqref="G2"/>
    </sheetView>
  </sheetViews>
  <sheetFormatPr defaultRowHeight="14.4" x14ac:dyDescent="0.3"/>
  <cols>
    <col min="1" max="1" width="8.77734375" bestFit="1" customWidth="1"/>
    <col min="2" max="2" width="6.5546875" bestFit="1" customWidth="1"/>
    <col min="3" max="3" width="10.33203125" bestFit="1" customWidth="1"/>
    <col min="4" max="4" width="10.33203125" customWidth="1"/>
    <col min="5" max="5" width="9.33203125" bestFit="1" customWidth="1"/>
    <col min="6" max="6" width="10" bestFit="1" customWidth="1"/>
    <col min="7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1040</v>
      </c>
      <c r="E1" t="s">
        <v>1034</v>
      </c>
      <c r="F1" t="s">
        <v>7</v>
      </c>
      <c r="G1" t="s">
        <v>1035</v>
      </c>
    </row>
    <row r="2" spans="1:7" x14ac:dyDescent="0.3">
      <c r="A2">
        <v>13592</v>
      </c>
      <c r="B2" t="s">
        <v>4</v>
      </c>
      <c r="C2" s="1">
        <v>18578</v>
      </c>
      <c r="D2" s="4">
        <v>74</v>
      </c>
      <c r="E2">
        <v>29806</v>
      </c>
      <c r="F2">
        <v>349944512</v>
      </c>
      <c r="G2">
        <v>80914</v>
      </c>
    </row>
    <row r="3" spans="1:7" x14ac:dyDescent="0.3">
      <c r="A3">
        <v>13591</v>
      </c>
      <c r="B3" t="s">
        <v>4</v>
      </c>
      <c r="C3" s="1">
        <v>21856</v>
      </c>
      <c r="D3" s="4">
        <v>65</v>
      </c>
      <c r="E3">
        <v>29806</v>
      </c>
      <c r="F3">
        <v>334104627</v>
      </c>
      <c r="G3">
        <v>80914</v>
      </c>
    </row>
    <row r="4" spans="1:7" x14ac:dyDescent="0.3">
      <c r="A4">
        <v>13580</v>
      </c>
      <c r="B4" t="s">
        <v>4</v>
      </c>
      <c r="C4" s="1">
        <v>17853</v>
      </c>
      <c r="D4" s="4">
        <v>76</v>
      </c>
      <c r="E4">
        <v>29806</v>
      </c>
      <c r="F4">
        <v>349944512</v>
      </c>
      <c r="G4">
        <v>80914</v>
      </c>
    </row>
    <row r="5" spans="1:7" x14ac:dyDescent="0.3">
      <c r="A5">
        <v>13575</v>
      </c>
      <c r="B5" t="s">
        <v>4</v>
      </c>
      <c r="C5" s="1">
        <v>9858</v>
      </c>
      <c r="D5" s="4">
        <v>98</v>
      </c>
      <c r="E5">
        <v>29806</v>
      </c>
      <c r="F5">
        <v>334113504</v>
      </c>
      <c r="G5">
        <v>80914</v>
      </c>
    </row>
    <row r="6" spans="1:7" x14ac:dyDescent="0.3">
      <c r="A6">
        <v>13569</v>
      </c>
      <c r="B6" t="s">
        <v>3</v>
      </c>
      <c r="C6" s="1">
        <v>19290</v>
      </c>
      <c r="D6" s="4">
        <v>72</v>
      </c>
      <c r="E6">
        <v>29806</v>
      </c>
      <c r="F6">
        <v>334113504</v>
      </c>
      <c r="G6">
        <v>80914</v>
      </c>
    </row>
    <row r="7" spans="1:7" x14ac:dyDescent="0.3">
      <c r="A7">
        <v>13533</v>
      </c>
      <c r="B7" t="s">
        <v>3</v>
      </c>
      <c r="C7" s="1">
        <v>8742</v>
      </c>
      <c r="D7" s="4">
        <v>101</v>
      </c>
      <c r="E7">
        <v>29806</v>
      </c>
      <c r="F7">
        <v>334113504</v>
      </c>
      <c r="G7">
        <v>80914</v>
      </c>
    </row>
    <row r="8" spans="1:7" x14ac:dyDescent="0.3">
      <c r="A8">
        <v>13498</v>
      </c>
      <c r="B8" t="s">
        <v>4</v>
      </c>
      <c r="C8" s="1">
        <v>26848</v>
      </c>
      <c r="D8" s="4">
        <v>51</v>
      </c>
      <c r="E8">
        <v>29806</v>
      </c>
      <c r="F8">
        <v>349944512</v>
      </c>
      <c r="G8">
        <v>80914</v>
      </c>
    </row>
    <row r="9" spans="1:7" x14ac:dyDescent="0.3">
      <c r="A9">
        <v>13462</v>
      </c>
      <c r="B9" t="s">
        <v>3</v>
      </c>
      <c r="C9" s="1">
        <v>12153</v>
      </c>
      <c r="D9" s="4">
        <v>91</v>
      </c>
      <c r="E9">
        <v>29806</v>
      </c>
      <c r="F9">
        <v>334113504</v>
      </c>
      <c r="G9">
        <v>80914</v>
      </c>
    </row>
    <row r="10" spans="1:7" x14ac:dyDescent="0.3">
      <c r="A10">
        <v>13454</v>
      </c>
      <c r="B10" t="s">
        <v>3</v>
      </c>
      <c r="C10" s="1">
        <v>26506</v>
      </c>
      <c r="D10" s="4">
        <v>52</v>
      </c>
      <c r="E10">
        <v>29806</v>
      </c>
      <c r="F10">
        <v>334113504</v>
      </c>
      <c r="G10">
        <v>80914</v>
      </c>
    </row>
    <row r="11" spans="1:7" x14ac:dyDescent="0.3">
      <c r="A11">
        <v>13452</v>
      </c>
      <c r="B11" t="s">
        <v>3</v>
      </c>
      <c r="C11" s="1">
        <v>20519</v>
      </c>
      <c r="D11" s="4">
        <v>68</v>
      </c>
      <c r="E11">
        <v>29806</v>
      </c>
      <c r="F11">
        <v>349944512</v>
      </c>
      <c r="G11">
        <v>80914</v>
      </c>
    </row>
    <row r="12" spans="1:7" x14ac:dyDescent="0.3">
      <c r="A12">
        <v>13438</v>
      </c>
      <c r="B12" t="s">
        <v>3</v>
      </c>
      <c r="C12" s="1">
        <v>18558</v>
      </c>
      <c r="D12" s="4">
        <v>74</v>
      </c>
      <c r="E12">
        <v>29806</v>
      </c>
      <c r="F12">
        <v>349944512</v>
      </c>
      <c r="G12">
        <v>80914</v>
      </c>
    </row>
    <row r="13" spans="1:7" x14ac:dyDescent="0.3">
      <c r="A13">
        <v>13433</v>
      </c>
      <c r="B13" t="s">
        <v>4</v>
      </c>
      <c r="C13" s="1">
        <v>14907</v>
      </c>
      <c r="D13" s="4">
        <v>84</v>
      </c>
      <c r="E13">
        <v>29806</v>
      </c>
      <c r="F13">
        <v>334113504</v>
      </c>
      <c r="G13">
        <v>80914</v>
      </c>
    </row>
    <row r="14" spans="1:7" x14ac:dyDescent="0.3">
      <c r="A14">
        <v>13417</v>
      </c>
      <c r="B14" t="s">
        <v>4</v>
      </c>
      <c r="C14" s="1">
        <v>25912</v>
      </c>
      <c r="D14" s="4">
        <v>54</v>
      </c>
      <c r="E14">
        <v>29806</v>
      </c>
      <c r="F14">
        <v>334104627</v>
      </c>
      <c r="G14">
        <v>80914</v>
      </c>
    </row>
    <row r="15" spans="1:7" x14ac:dyDescent="0.3">
      <c r="A15">
        <v>13403</v>
      </c>
      <c r="B15" t="s">
        <v>3</v>
      </c>
      <c r="C15" s="1">
        <v>18767</v>
      </c>
      <c r="D15" s="4">
        <v>73</v>
      </c>
      <c r="E15">
        <v>29806</v>
      </c>
      <c r="F15">
        <v>334113504</v>
      </c>
      <c r="G15">
        <v>80914</v>
      </c>
    </row>
    <row r="16" spans="1:7" x14ac:dyDescent="0.3">
      <c r="A16">
        <v>13558</v>
      </c>
      <c r="B16" t="s">
        <v>4</v>
      </c>
      <c r="C16" s="1">
        <v>15665</v>
      </c>
      <c r="D16" s="4">
        <v>82</v>
      </c>
      <c r="E16">
        <v>20610</v>
      </c>
      <c r="F16">
        <v>334104627</v>
      </c>
      <c r="G16">
        <v>80914</v>
      </c>
    </row>
    <row r="17" spans="1:7" x14ac:dyDescent="0.3">
      <c r="A17">
        <v>13547</v>
      </c>
      <c r="B17" t="s">
        <v>3</v>
      </c>
      <c r="C17" s="1">
        <v>14443</v>
      </c>
      <c r="D17" s="4">
        <v>85</v>
      </c>
      <c r="E17">
        <v>20610</v>
      </c>
      <c r="F17">
        <v>349944512</v>
      </c>
      <c r="G17">
        <v>80914</v>
      </c>
    </row>
    <row r="18" spans="1:7" x14ac:dyDescent="0.3">
      <c r="A18">
        <v>13455</v>
      </c>
      <c r="B18" t="s">
        <v>3</v>
      </c>
      <c r="C18" s="1">
        <v>14313</v>
      </c>
      <c r="D18" s="4">
        <v>85</v>
      </c>
      <c r="E18">
        <v>20610</v>
      </c>
      <c r="F18">
        <v>349944512</v>
      </c>
      <c r="G18">
        <v>80914</v>
      </c>
    </row>
    <row r="19" spans="1:7" x14ac:dyDescent="0.3">
      <c r="A19">
        <v>13449</v>
      </c>
      <c r="B19" t="s">
        <v>3</v>
      </c>
      <c r="C19" s="1">
        <v>18207</v>
      </c>
      <c r="D19" s="4">
        <v>75</v>
      </c>
      <c r="E19">
        <v>20610</v>
      </c>
      <c r="F19">
        <v>334113504</v>
      </c>
      <c r="G19">
        <v>80914</v>
      </c>
    </row>
    <row r="20" spans="1:7" x14ac:dyDescent="0.3">
      <c r="A20">
        <v>13442</v>
      </c>
      <c r="B20" t="s">
        <v>3</v>
      </c>
      <c r="C20" s="1">
        <v>15903</v>
      </c>
      <c r="D20" s="4">
        <v>81</v>
      </c>
      <c r="E20">
        <v>20610</v>
      </c>
      <c r="F20">
        <v>349944512</v>
      </c>
      <c r="G20">
        <v>80914</v>
      </c>
    </row>
    <row r="21" spans="1:7" x14ac:dyDescent="0.3">
      <c r="A21">
        <v>13434</v>
      </c>
      <c r="B21" t="s">
        <v>4</v>
      </c>
      <c r="C21" s="1">
        <v>13866</v>
      </c>
      <c r="D21" s="4">
        <v>87</v>
      </c>
      <c r="E21">
        <v>20610</v>
      </c>
      <c r="F21">
        <v>349944512</v>
      </c>
      <c r="G21">
        <v>80914</v>
      </c>
    </row>
    <row r="22" spans="1:7" x14ac:dyDescent="0.3">
      <c r="A22">
        <v>13598</v>
      </c>
      <c r="B22" t="s">
        <v>3</v>
      </c>
      <c r="C22" s="1">
        <v>17341</v>
      </c>
      <c r="D22" s="4">
        <v>77</v>
      </c>
      <c r="E22">
        <v>29888</v>
      </c>
      <c r="F22">
        <v>334113504</v>
      </c>
      <c r="G22">
        <v>80914</v>
      </c>
    </row>
    <row r="23" spans="1:7" x14ac:dyDescent="0.3">
      <c r="A23">
        <v>13583</v>
      </c>
      <c r="B23" t="s">
        <v>4</v>
      </c>
      <c r="C23" s="1">
        <v>16033</v>
      </c>
      <c r="D23" s="4">
        <v>81</v>
      </c>
      <c r="E23">
        <v>29888</v>
      </c>
      <c r="F23">
        <v>334104627</v>
      </c>
      <c r="G23">
        <v>80914</v>
      </c>
    </row>
    <row r="24" spans="1:7" x14ac:dyDescent="0.3">
      <c r="A24">
        <v>13524</v>
      </c>
      <c r="B24" t="s">
        <v>3</v>
      </c>
      <c r="C24" s="1">
        <v>19458</v>
      </c>
      <c r="D24" s="4">
        <v>71</v>
      </c>
      <c r="E24">
        <v>29888</v>
      </c>
      <c r="F24">
        <v>334104627</v>
      </c>
      <c r="G24">
        <v>80914</v>
      </c>
    </row>
    <row r="25" spans="1:7" x14ac:dyDescent="0.3">
      <c r="A25">
        <v>13516</v>
      </c>
      <c r="B25" t="s">
        <v>3</v>
      </c>
      <c r="C25" s="1">
        <v>15514</v>
      </c>
      <c r="D25" s="4">
        <v>82</v>
      </c>
      <c r="E25">
        <v>29888</v>
      </c>
      <c r="F25">
        <v>349944512</v>
      </c>
      <c r="G25">
        <v>80914</v>
      </c>
    </row>
    <row r="26" spans="1:7" x14ac:dyDescent="0.3">
      <c r="A26">
        <v>13511</v>
      </c>
      <c r="B26" t="s">
        <v>3</v>
      </c>
      <c r="C26" s="1">
        <v>23725</v>
      </c>
      <c r="D26" s="4">
        <v>60</v>
      </c>
      <c r="E26">
        <v>29888</v>
      </c>
      <c r="F26">
        <v>334113504</v>
      </c>
      <c r="G26">
        <v>80914</v>
      </c>
    </row>
    <row r="27" spans="1:7" x14ac:dyDescent="0.3">
      <c r="A27">
        <v>13456</v>
      </c>
      <c r="B27" t="s">
        <v>3</v>
      </c>
      <c r="C27" s="1">
        <v>17320</v>
      </c>
      <c r="D27" s="4">
        <v>77</v>
      </c>
      <c r="E27">
        <v>29888</v>
      </c>
      <c r="F27">
        <v>334113504</v>
      </c>
      <c r="G27">
        <v>80914</v>
      </c>
    </row>
    <row r="28" spans="1:7" x14ac:dyDescent="0.3">
      <c r="A28">
        <v>13453</v>
      </c>
      <c r="B28" t="s">
        <v>3</v>
      </c>
      <c r="C28" s="1">
        <v>18315</v>
      </c>
      <c r="D28" s="4">
        <v>74</v>
      </c>
      <c r="E28">
        <v>29888</v>
      </c>
      <c r="F28">
        <v>334113504</v>
      </c>
      <c r="G28">
        <v>80914</v>
      </c>
    </row>
    <row r="29" spans="1:7" x14ac:dyDescent="0.3">
      <c r="A29">
        <v>13445</v>
      </c>
      <c r="B29" t="s">
        <v>3</v>
      </c>
      <c r="C29" s="1">
        <v>19143</v>
      </c>
      <c r="D29" s="4">
        <v>72</v>
      </c>
      <c r="E29">
        <v>29888</v>
      </c>
      <c r="F29">
        <v>349944512</v>
      </c>
      <c r="G29">
        <v>80914</v>
      </c>
    </row>
    <row r="30" spans="1:7" x14ac:dyDescent="0.3">
      <c r="A30">
        <v>13431</v>
      </c>
      <c r="B30" t="s">
        <v>4</v>
      </c>
      <c r="C30" s="1">
        <v>9030</v>
      </c>
      <c r="D30" s="4">
        <v>100</v>
      </c>
      <c r="E30">
        <v>29888</v>
      </c>
      <c r="F30">
        <v>334113504</v>
      </c>
      <c r="G30">
        <v>80914</v>
      </c>
    </row>
    <row r="31" spans="1:7" x14ac:dyDescent="0.3">
      <c r="A31">
        <v>13413</v>
      </c>
      <c r="B31" t="s">
        <v>4</v>
      </c>
      <c r="C31" s="1">
        <v>17630</v>
      </c>
      <c r="D31" s="4">
        <v>76</v>
      </c>
      <c r="E31">
        <v>29888</v>
      </c>
      <c r="F31">
        <v>334113504</v>
      </c>
      <c r="G31">
        <v>80914</v>
      </c>
    </row>
    <row r="32" spans="1:7" x14ac:dyDescent="0.3">
      <c r="A32">
        <v>13595</v>
      </c>
      <c r="B32" t="s">
        <v>4</v>
      </c>
      <c r="C32" s="1">
        <v>17223</v>
      </c>
      <c r="D32" s="4">
        <v>77</v>
      </c>
      <c r="E32">
        <v>24538</v>
      </c>
      <c r="F32">
        <v>334113504</v>
      </c>
      <c r="G32">
        <v>80914</v>
      </c>
    </row>
    <row r="33" spans="1:7" x14ac:dyDescent="0.3">
      <c r="A33">
        <v>13562</v>
      </c>
      <c r="B33" t="s">
        <v>3</v>
      </c>
      <c r="C33" s="1">
        <v>17166</v>
      </c>
      <c r="D33" s="4">
        <v>78</v>
      </c>
      <c r="E33">
        <v>24538</v>
      </c>
      <c r="F33">
        <v>349944512</v>
      </c>
      <c r="G33">
        <v>80914</v>
      </c>
    </row>
    <row r="34" spans="1:7" x14ac:dyDescent="0.3">
      <c r="A34">
        <v>13544</v>
      </c>
      <c r="B34" t="s">
        <v>4</v>
      </c>
      <c r="C34" s="1">
        <v>9750</v>
      </c>
      <c r="D34" s="4">
        <v>98</v>
      </c>
      <c r="E34">
        <v>24538</v>
      </c>
      <c r="F34">
        <v>334113504</v>
      </c>
      <c r="G34">
        <v>80914</v>
      </c>
    </row>
    <row r="35" spans="1:7" x14ac:dyDescent="0.3">
      <c r="A35">
        <v>13521</v>
      </c>
      <c r="B35" t="s">
        <v>3</v>
      </c>
      <c r="C35" s="1">
        <v>14244</v>
      </c>
      <c r="D35" s="4">
        <v>86</v>
      </c>
      <c r="E35">
        <v>24538</v>
      </c>
      <c r="F35">
        <v>349944512</v>
      </c>
      <c r="G35">
        <v>80914</v>
      </c>
    </row>
    <row r="36" spans="1:7" x14ac:dyDescent="0.3">
      <c r="A36">
        <v>13512</v>
      </c>
      <c r="B36" t="s">
        <v>4</v>
      </c>
      <c r="C36" s="1">
        <v>16730</v>
      </c>
      <c r="D36" s="4">
        <v>79</v>
      </c>
      <c r="E36">
        <v>24538</v>
      </c>
      <c r="F36">
        <v>349944512</v>
      </c>
      <c r="G36">
        <v>80914</v>
      </c>
    </row>
    <row r="37" spans="1:7" x14ac:dyDescent="0.3">
      <c r="A37">
        <v>13486</v>
      </c>
      <c r="B37" t="s">
        <v>4</v>
      </c>
      <c r="C37" s="1">
        <v>15823</v>
      </c>
      <c r="D37" s="4">
        <v>81</v>
      </c>
      <c r="E37">
        <v>24538</v>
      </c>
      <c r="F37">
        <v>334113504</v>
      </c>
      <c r="G37">
        <v>80914</v>
      </c>
    </row>
    <row r="38" spans="1:7" x14ac:dyDescent="0.3">
      <c r="A38">
        <v>13481</v>
      </c>
      <c r="B38" t="s">
        <v>4</v>
      </c>
      <c r="C38" s="1">
        <v>19650</v>
      </c>
      <c r="D38" s="4">
        <v>71</v>
      </c>
      <c r="E38">
        <v>24538</v>
      </c>
      <c r="F38">
        <v>349944512</v>
      </c>
      <c r="G38">
        <v>80914</v>
      </c>
    </row>
    <row r="39" spans="1:7" x14ac:dyDescent="0.3">
      <c r="A39">
        <v>13480</v>
      </c>
      <c r="B39" t="s">
        <v>4</v>
      </c>
      <c r="C39" s="1">
        <v>13420</v>
      </c>
      <c r="D39" s="4">
        <v>88</v>
      </c>
      <c r="E39">
        <v>24538</v>
      </c>
      <c r="F39">
        <v>334113504</v>
      </c>
      <c r="G39">
        <v>80914</v>
      </c>
    </row>
    <row r="40" spans="1:7" x14ac:dyDescent="0.3">
      <c r="A40">
        <v>13469</v>
      </c>
      <c r="B40" t="s">
        <v>4</v>
      </c>
      <c r="C40" s="1">
        <v>22609</v>
      </c>
      <c r="D40" s="4">
        <v>63</v>
      </c>
      <c r="E40">
        <v>24538</v>
      </c>
      <c r="F40">
        <v>349944512</v>
      </c>
      <c r="G40">
        <v>80914</v>
      </c>
    </row>
    <row r="41" spans="1:7" x14ac:dyDescent="0.3">
      <c r="A41">
        <v>13400</v>
      </c>
      <c r="B41" t="s">
        <v>3</v>
      </c>
      <c r="C41" s="1">
        <v>17922</v>
      </c>
      <c r="D41" s="4">
        <v>76</v>
      </c>
      <c r="E41">
        <v>24538</v>
      </c>
      <c r="F41">
        <v>334113504</v>
      </c>
      <c r="G41">
        <v>80914</v>
      </c>
    </row>
    <row r="42" spans="1:7" x14ac:dyDescent="0.3">
      <c r="A42">
        <v>13568</v>
      </c>
      <c r="B42" t="s">
        <v>3</v>
      </c>
      <c r="C42" s="1">
        <v>18319</v>
      </c>
      <c r="D42" s="4">
        <v>74</v>
      </c>
      <c r="E42">
        <v>27130</v>
      </c>
      <c r="F42">
        <v>349944512</v>
      </c>
      <c r="G42">
        <v>80914</v>
      </c>
    </row>
    <row r="43" spans="1:7" x14ac:dyDescent="0.3">
      <c r="A43">
        <v>13551</v>
      </c>
      <c r="B43" t="s">
        <v>4</v>
      </c>
      <c r="C43" s="1">
        <v>23204</v>
      </c>
      <c r="D43" s="4">
        <v>61</v>
      </c>
      <c r="E43">
        <v>27130</v>
      </c>
      <c r="F43">
        <v>334113504</v>
      </c>
      <c r="G43">
        <v>80914</v>
      </c>
    </row>
    <row r="44" spans="1:7" x14ac:dyDescent="0.3">
      <c r="A44">
        <v>13549</v>
      </c>
      <c r="B44" t="s">
        <v>4</v>
      </c>
      <c r="C44" s="1">
        <v>16101</v>
      </c>
      <c r="D44" s="4">
        <v>81</v>
      </c>
      <c r="E44">
        <v>27130</v>
      </c>
      <c r="F44">
        <v>349944512</v>
      </c>
      <c r="G44">
        <v>80914</v>
      </c>
    </row>
    <row r="45" spans="1:7" x14ac:dyDescent="0.3">
      <c r="A45">
        <v>13548</v>
      </c>
      <c r="B45" t="s">
        <v>4</v>
      </c>
      <c r="C45" s="1">
        <v>15175</v>
      </c>
      <c r="D45" s="4">
        <v>83</v>
      </c>
      <c r="E45">
        <v>27130</v>
      </c>
      <c r="F45">
        <v>334113504</v>
      </c>
      <c r="G45">
        <v>80914</v>
      </c>
    </row>
    <row r="46" spans="1:7" x14ac:dyDescent="0.3">
      <c r="A46">
        <v>13530</v>
      </c>
      <c r="B46" t="s">
        <v>3</v>
      </c>
      <c r="C46" s="1">
        <v>11576</v>
      </c>
      <c r="D46" s="4">
        <v>93</v>
      </c>
      <c r="E46">
        <v>27130</v>
      </c>
      <c r="F46">
        <v>334113504</v>
      </c>
      <c r="G46">
        <v>80914</v>
      </c>
    </row>
    <row r="47" spans="1:7" x14ac:dyDescent="0.3">
      <c r="A47">
        <v>13529</v>
      </c>
      <c r="B47" t="s">
        <v>4</v>
      </c>
      <c r="C47" s="1">
        <v>18602</v>
      </c>
      <c r="D47" s="4">
        <v>74</v>
      </c>
      <c r="E47">
        <v>27130</v>
      </c>
      <c r="F47">
        <v>334104627</v>
      </c>
      <c r="G47">
        <v>80914</v>
      </c>
    </row>
    <row r="48" spans="1:7" x14ac:dyDescent="0.3">
      <c r="A48">
        <v>13514</v>
      </c>
      <c r="B48" t="s">
        <v>4</v>
      </c>
      <c r="C48" s="1">
        <v>8015</v>
      </c>
      <c r="D48" s="4">
        <v>103</v>
      </c>
      <c r="E48">
        <v>27130</v>
      </c>
      <c r="F48">
        <v>334104627</v>
      </c>
      <c r="G48">
        <v>80914</v>
      </c>
    </row>
    <row r="49" spans="1:7" x14ac:dyDescent="0.3">
      <c r="A49">
        <v>13507</v>
      </c>
      <c r="B49" t="s">
        <v>3</v>
      </c>
      <c r="C49" s="1">
        <v>16097</v>
      </c>
      <c r="D49" s="4">
        <v>81</v>
      </c>
      <c r="E49">
        <v>27130</v>
      </c>
      <c r="F49">
        <v>349944512</v>
      </c>
      <c r="G49">
        <v>80914</v>
      </c>
    </row>
    <row r="50" spans="1:7" x14ac:dyDescent="0.3">
      <c r="A50">
        <v>13499</v>
      </c>
      <c r="B50" t="s">
        <v>4</v>
      </c>
      <c r="C50" s="1">
        <v>14604</v>
      </c>
      <c r="D50" s="4">
        <v>85</v>
      </c>
      <c r="E50">
        <v>27130</v>
      </c>
      <c r="F50">
        <v>334104627</v>
      </c>
      <c r="G50">
        <v>80914</v>
      </c>
    </row>
    <row r="51" spans="1:7" x14ac:dyDescent="0.3">
      <c r="A51">
        <v>13487</v>
      </c>
      <c r="B51" t="s">
        <v>4</v>
      </c>
      <c r="C51" s="1">
        <v>19504</v>
      </c>
      <c r="D51" s="4">
        <v>71</v>
      </c>
      <c r="E51">
        <v>27130</v>
      </c>
      <c r="F51">
        <v>334104627</v>
      </c>
      <c r="G51">
        <v>80914</v>
      </c>
    </row>
    <row r="52" spans="1:7" x14ac:dyDescent="0.3">
      <c r="A52">
        <v>13484</v>
      </c>
      <c r="B52" t="s">
        <v>4</v>
      </c>
      <c r="C52" s="1">
        <v>18115</v>
      </c>
      <c r="D52" s="4">
        <v>75</v>
      </c>
      <c r="E52">
        <v>27130</v>
      </c>
      <c r="F52">
        <v>334113504</v>
      </c>
      <c r="G52">
        <v>80914</v>
      </c>
    </row>
    <row r="53" spans="1:7" x14ac:dyDescent="0.3">
      <c r="A53">
        <v>13477</v>
      </c>
      <c r="B53" t="s">
        <v>4</v>
      </c>
      <c r="C53" s="1">
        <v>14688</v>
      </c>
      <c r="D53" s="4">
        <v>84</v>
      </c>
      <c r="E53">
        <v>27130</v>
      </c>
      <c r="F53">
        <v>349944512</v>
      </c>
      <c r="G53">
        <v>80914</v>
      </c>
    </row>
    <row r="54" spans="1:7" x14ac:dyDescent="0.3">
      <c r="A54">
        <v>13476</v>
      </c>
      <c r="B54" t="s">
        <v>4</v>
      </c>
      <c r="C54" s="1">
        <v>14856</v>
      </c>
      <c r="D54" s="4">
        <v>84</v>
      </c>
      <c r="E54">
        <v>27130</v>
      </c>
      <c r="F54">
        <v>334104627</v>
      </c>
      <c r="G54">
        <v>80914</v>
      </c>
    </row>
    <row r="55" spans="1:7" x14ac:dyDescent="0.3">
      <c r="A55">
        <v>13472</v>
      </c>
      <c r="B55" t="s">
        <v>4</v>
      </c>
      <c r="C55" s="1">
        <v>15685</v>
      </c>
      <c r="D55" s="4">
        <v>82</v>
      </c>
      <c r="E55">
        <v>27130</v>
      </c>
      <c r="F55">
        <v>349944512</v>
      </c>
      <c r="G55">
        <v>80914</v>
      </c>
    </row>
    <row r="56" spans="1:7" x14ac:dyDescent="0.3">
      <c r="A56">
        <v>13470</v>
      </c>
      <c r="B56" t="s">
        <v>4</v>
      </c>
      <c r="C56" s="1">
        <v>12340</v>
      </c>
      <c r="D56" s="4">
        <v>91</v>
      </c>
      <c r="E56">
        <v>27130</v>
      </c>
      <c r="F56">
        <v>349944512</v>
      </c>
      <c r="G56">
        <v>80914</v>
      </c>
    </row>
    <row r="57" spans="1:7" x14ac:dyDescent="0.3">
      <c r="A57">
        <v>13467</v>
      </c>
      <c r="B57" t="s">
        <v>3</v>
      </c>
      <c r="C57" s="1">
        <v>16082</v>
      </c>
      <c r="D57" s="4">
        <v>81</v>
      </c>
      <c r="E57">
        <v>27130</v>
      </c>
      <c r="F57">
        <v>334104627</v>
      </c>
      <c r="G57">
        <v>80914</v>
      </c>
    </row>
    <row r="58" spans="1:7" x14ac:dyDescent="0.3">
      <c r="A58">
        <v>13436</v>
      </c>
      <c r="B58" t="s">
        <v>3</v>
      </c>
      <c r="C58" s="1">
        <v>17134</v>
      </c>
      <c r="D58" s="4">
        <v>78</v>
      </c>
      <c r="E58">
        <v>27130</v>
      </c>
      <c r="F58">
        <v>349944512</v>
      </c>
      <c r="G58">
        <v>80914</v>
      </c>
    </row>
    <row r="59" spans="1:7" x14ac:dyDescent="0.3">
      <c r="A59">
        <v>13427</v>
      </c>
      <c r="B59" t="s">
        <v>4</v>
      </c>
      <c r="C59" s="1">
        <v>16448</v>
      </c>
      <c r="D59" s="4">
        <v>80</v>
      </c>
      <c r="E59">
        <v>27130</v>
      </c>
      <c r="F59">
        <v>349944512</v>
      </c>
      <c r="G59">
        <v>80914</v>
      </c>
    </row>
    <row r="60" spans="1:7" x14ac:dyDescent="0.3">
      <c r="A60">
        <v>13423</v>
      </c>
      <c r="B60" t="s">
        <v>4</v>
      </c>
      <c r="C60" s="1">
        <v>14681</v>
      </c>
      <c r="D60" s="4">
        <v>84</v>
      </c>
      <c r="E60">
        <v>27130</v>
      </c>
      <c r="F60">
        <v>334113504</v>
      </c>
      <c r="G60">
        <v>80914</v>
      </c>
    </row>
    <row r="61" spans="1:7" x14ac:dyDescent="0.3">
      <c r="A61">
        <v>13416</v>
      </c>
      <c r="B61" t="s">
        <v>4</v>
      </c>
      <c r="C61" s="1">
        <v>18430</v>
      </c>
      <c r="D61" s="4">
        <v>74</v>
      </c>
      <c r="E61">
        <v>27130</v>
      </c>
      <c r="F61">
        <v>334104627</v>
      </c>
      <c r="G61">
        <v>80914</v>
      </c>
    </row>
    <row r="62" spans="1:7" x14ac:dyDescent="0.3">
      <c r="A62">
        <v>13409</v>
      </c>
      <c r="B62" t="s">
        <v>4</v>
      </c>
      <c r="C62" s="1">
        <v>15153</v>
      </c>
      <c r="D62" s="4">
        <v>83</v>
      </c>
      <c r="E62">
        <v>27130</v>
      </c>
      <c r="F62">
        <v>334104627</v>
      </c>
      <c r="G62">
        <v>80914</v>
      </c>
    </row>
    <row r="63" spans="1:7" x14ac:dyDescent="0.3">
      <c r="A63">
        <v>13597</v>
      </c>
      <c r="B63" t="s">
        <v>3</v>
      </c>
      <c r="C63" s="1">
        <v>18033</v>
      </c>
      <c r="D63" s="4">
        <v>75</v>
      </c>
      <c r="E63">
        <v>29806</v>
      </c>
      <c r="F63">
        <v>349944512</v>
      </c>
      <c r="G63">
        <v>69873</v>
      </c>
    </row>
    <row r="64" spans="1:7" x14ac:dyDescent="0.3">
      <c r="A64">
        <v>13561</v>
      </c>
      <c r="B64" t="s">
        <v>3</v>
      </c>
      <c r="C64" s="1">
        <v>31026</v>
      </c>
      <c r="D64" s="4">
        <v>40</v>
      </c>
      <c r="E64">
        <v>29806</v>
      </c>
      <c r="F64">
        <v>349944512</v>
      </c>
      <c r="G64">
        <v>69873</v>
      </c>
    </row>
    <row r="65" spans="1:7" x14ac:dyDescent="0.3">
      <c r="A65">
        <v>13560</v>
      </c>
      <c r="B65" t="s">
        <v>3</v>
      </c>
      <c r="C65" s="1">
        <v>16843</v>
      </c>
      <c r="D65" s="4">
        <v>78</v>
      </c>
      <c r="E65">
        <v>29806</v>
      </c>
      <c r="F65">
        <v>349944512</v>
      </c>
      <c r="G65">
        <v>69873</v>
      </c>
    </row>
    <row r="66" spans="1:7" x14ac:dyDescent="0.3">
      <c r="A66">
        <v>13541</v>
      </c>
      <c r="B66" t="s">
        <v>4</v>
      </c>
      <c r="C66" s="1">
        <v>18257</v>
      </c>
      <c r="D66" s="4">
        <v>75</v>
      </c>
      <c r="E66">
        <v>29806</v>
      </c>
      <c r="F66">
        <v>349944512</v>
      </c>
      <c r="G66">
        <v>69873</v>
      </c>
    </row>
    <row r="67" spans="1:7" x14ac:dyDescent="0.3">
      <c r="A67">
        <v>13537</v>
      </c>
      <c r="B67" t="s">
        <v>4</v>
      </c>
      <c r="C67" s="1">
        <v>12817</v>
      </c>
      <c r="D67" s="4">
        <v>89</v>
      </c>
      <c r="E67">
        <v>29806</v>
      </c>
      <c r="F67">
        <v>334113504</v>
      </c>
      <c r="G67">
        <v>69873</v>
      </c>
    </row>
    <row r="68" spans="1:7" x14ac:dyDescent="0.3">
      <c r="A68">
        <v>13513</v>
      </c>
      <c r="B68" t="s">
        <v>4</v>
      </c>
      <c r="C68" s="1">
        <v>11400</v>
      </c>
      <c r="D68" s="4">
        <v>93</v>
      </c>
      <c r="E68">
        <v>29806</v>
      </c>
      <c r="F68">
        <v>349944512</v>
      </c>
      <c r="G68">
        <v>69873</v>
      </c>
    </row>
    <row r="69" spans="1:7" x14ac:dyDescent="0.3">
      <c r="A69">
        <v>13482</v>
      </c>
      <c r="B69" t="s">
        <v>4</v>
      </c>
      <c r="C69" s="1">
        <v>18060</v>
      </c>
      <c r="D69" s="4">
        <v>75</v>
      </c>
      <c r="E69">
        <v>29806</v>
      </c>
      <c r="F69">
        <v>334113504</v>
      </c>
      <c r="G69">
        <v>69873</v>
      </c>
    </row>
    <row r="70" spans="1:7" x14ac:dyDescent="0.3">
      <c r="A70">
        <v>13404</v>
      </c>
      <c r="B70" t="s">
        <v>3</v>
      </c>
      <c r="C70" s="1">
        <v>17967</v>
      </c>
      <c r="D70" s="4">
        <v>75</v>
      </c>
      <c r="E70">
        <v>29806</v>
      </c>
      <c r="F70">
        <v>334113504</v>
      </c>
      <c r="G70">
        <v>69873</v>
      </c>
    </row>
    <row r="71" spans="1:7" x14ac:dyDescent="0.3">
      <c r="A71">
        <v>13593</v>
      </c>
      <c r="B71" t="s">
        <v>4</v>
      </c>
      <c r="C71" s="1">
        <v>17826</v>
      </c>
      <c r="D71" s="4">
        <v>76</v>
      </c>
      <c r="E71">
        <v>20610</v>
      </c>
      <c r="F71">
        <v>334113504</v>
      </c>
      <c r="G71">
        <v>69873</v>
      </c>
    </row>
    <row r="72" spans="1:7" x14ac:dyDescent="0.3">
      <c r="A72">
        <v>13492</v>
      </c>
      <c r="B72" t="s">
        <v>4</v>
      </c>
      <c r="C72" s="1">
        <v>13306</v>
      </c>
      <c r="D72" s="4">
        <v>88</v>
      </c>
      <c r="E72">
        <v>20610</v>
      </c>
      <c r="F72">
        <v>349944512</v>
      </c>
      <c r="G72">
        <v>69873</v>
      </c>
    </row>
    <row r="73" spans="1:7" x14ac:dyDescent="0.3">
      <c r="A73">
        <v>13461</v>
      </c>
      <c r="B73" t="s">
        <v>3</v>
      </c>
      <c r="C73" s="1">
        <v>14376</v>
      </c>
      <c r="D73" s="4">
        <v>85</v>
      </c>
      <c r="E73">
        <v>20610</v>
      </c>
      <c r="F73">
        <v>349944512</v>
      </c>
      <c r="G73">
        <v>69873</v>
      </c>
    </row>
    <row r="74" spans="1:7" x14ac:dyDescent="0.3">
      <c r="A74">
        <v>13429</v>
      </c>
      <c r="B74" t="s">
        <v>4</v>
      </c>
      <c r="C74" s="1">
        <v>12923</v>
      </c>
      <c r="D74" s="4">
        <v>89</v>
      </c>
      <c r="E74">
        <v>20610</v>
      </c>
      <c r="F74">
        <v>334113504</v>
      </c>
      <c r="G74">
        <v>69873</v>
      </c>
    </row>
    <row r="75" spans="1:7" x14ac:dyDescent="0.3">
      <c r="A75">
        <v>13405</v>
      </c>
      <c r="B75" t="s">
        <v>3</v>
      </c>
      <c r="C75" s="1">
        <v>22005</v>
      </c>
      <c r="D75" s="4">
        <v>64</v>
      </c>
      <c r="E75">
        <v>20610</v>
      </c>
      <c r="F75">
        <v>349944512</v>
      </c>
      <c r="G75">
        <v>69873</v>
      </c>
    </row>
    <row r="76" spans="1:7" x14ac:dyDescent="0.3">
      <c r="A76">
        <v>13596</v>
      </c>
      <c r="B76" t="s">
        <v>4</v>
      </c>
      <c r="C76" s="1">
        <v>20910</v>
      </c>
      <c r="D76" s="4">
        <v>67</v>
      </c>
      <c r="E76">
        <v>29888</v>
      </c>
      <c r="F76">
        <v>349944512</v>
      </c>
      <c r="G76">
        <v>69873</v>
      </c>
    </row>
    <row r="77" spans="1:7" x14ac:dyDescent="0.3">
      <c r="A77">
        <v>13515</v>
      </c>
      <c r="B77" t="s">
        <v>4</v>
      </c>
      <c r="C77" s="1">
        <v>18992</v>
      </c>
      <c r="D77" s="4">
        <v>73</v>
      </c>
      <c r="E77">
        <v>29888</v>
      </c>
      <c r="F77">
        <v>334113504</v>
      </c>
      <c r="G77">
        <v>69873</v>
      </c>
    </row>
    <row r="78" spans="1:7" x14ac:dyDescent="0.3">
      <c r="A78">
        <v>13483</v>
      </c>
      <c r="B78" t="s">
        <v>4</v>
      </c>
      <c r="C78" s="1">
        <v>17197</v>
      </c>
      <c r="D78" s="4">
        <v>78</v>
      </c>
      <c r="E78">
        <v>29888</v>
      </c>
      <c r="F78">
        <v>334113504</v>
      </c>
      <c r="G78">
        <v>69873</v>
      </c>
    </row>
    <row r="79" spans="1:7" x14ac:dyDescent="0.3">
      <c r="A79">
        <v>13460</v>
      </c>
      <c r="B79" t="s">
        <v>3</v>
      </c>
      <c r="C79" s="1">
        <v>20791</v>
      </c>
      <c r="D79" s="4">
        <v>68</v>
      </c>
      <c r="E79">
        <v>29888</v>
      </c>
      <c r="F79">
        <v>334113504</v>
      </c>
      <c r="G79">
        <v>69873</v>
      </c>
    </row>
    <row r="80" spans="1:7" x14ac:dyDescent="0.3">
      <c r="A80">
        <v>13458</v>
      </c>
      <c r="B80" t="s">
        <v>3</v>
      </c>
      <c r="C80" s="1">
        <v>17589</v>
      </c>
      <c r="D80" s="4">
        <v>76</v>
      </c>
      <c r="E80">
        <v>29888</v>
      </c>
      <c r="F80">
        <v>349944512</v>
      </c>
      <c r="G80">
        <v>69873</v>
      </c>
    </row>
    <row r="81" spans="1:7" x14ac:dyDescent="0.3">
      <c r="A81">
        <v>13439</v>
      </c>
      <c r="B81" t="s">
        <v>3</v>
      </c>
      <c r="C81" s="1">
        <v>18556</v>
      </c>
      <c r="D81" s="4">
        <v>74</v>
      </c>
      <c r="E81">
        <v>29888</v>
      </c>
      <c r="F81">
        <v>349944512</v>
      </c>
      <c r="G81">
        <v>69873</v>
      </c>
    </row>
    <row r="82" spans="1:7" x14ac:dyDescent="0.3">
      <c r="A82">
        <v>13437</v>
      </c>
      <c r="B82" t="s">
        <v>3</v>
      </c>
      <c r="C82" s="1">
        <v>14995</v>
      </c>
      <c r="D82" s="4">
        <v>84</v>
      </c>
      <c r="E82">
        <v>29888</v>
      </c>
      <c r="F82">
        <v>334113504</v>
      </c>
      <c r="G82">
        <v>69873</v>
      </c>
    </row>
    <row r="83" spans="1:7" x14ac:dyDescent="0.3">
      <c r="A83">
        <v>13432</v>
      </c>
      <c r="B83" t="s">
        <v>4</v>
      </c>
      <c r="C83" s="1">
        <v>11750</v>
      </c>
      <c r="D83" s="4">
        <v>92</v>
      </c>
      <c r="E83">
        <v>29888</v>
      </c>
      <c r="F83">
        <v>334113504</v>
      </c>
      <c r="G83">
        <v>69873</v>
      </c>
    </row>
    <row r="84" spans="1:7" x14ac:dyDescent="0.3">
      <c r="A84">
        <v>13415</v>
      </c>
      <c r="B84" t="s">
        <v>4</v>
      </c>
      <c r="C84" s="1">
        <v>27436</v>
      </c>
      <c r="D84" s="4">
        <v>49</v>
      </c>
      <c r="E84">
        <v>29888</v>
      </c>
      <c r="F84">
        <v>334113504</v>
      </c>
      <c r="G84">
        <v>69873</v>
      </c>
    </row>
    <row r="85" spans="1:7" x14ac:dyDescent="0.3">
      <c r="A85">
        <v>13594</v>
      </c>
      <c r="B85" t="s">
        <v>4</v>
      </c>
      <c r="C85" s="1">
        <v>17384</v>
      </c>
      <c r="D85" s="4">
        <v>77</v>
      </c>
      <c r="E85">
        <v>24538</v>
      </c>
      <c r="F85">
        <v>334104627</v>
      </c>
      <c r="G85">
        <v>69873</v>
      </c>
    </row>
    <row r="86" spans="1:7" x14ac:dyDescent="0.3">
      <c r="A86">
        <v>13564</v>
      </c>
      <c r="B86" t="s">
        <v>3</v>
      </c>
      <c r="C86" s="1">
        <v>19114</v>
      </c>
      <c r="D86" s="4">
        <v>72</v>
      </c>
      <c r="E86">
        <v>24538</v>
      </c>
      <c r="F86">
        <v>349944512</v>
      </c>
      <c r="G86">
        <v>69873</v>
      </c>
    </row>
    <row r="87" spans="1:7" x14ac:dyDescent="0.3">
      <c r="A87">
        <v>13523</v>
      </c>
      <c r="B87" t="s">
        <v>3</v>
      </c>
      <c r="C87" s="1">
        <v>12875</v>
      </c>
      <c r="D87" s="4">
        <v>89</v>
      </c>
      <c r="E87">
        <v>24538</v>
      </c>
      <c r="F87">
        <v>334104627</v>
      </c>
      <c r="G87">
        <v>69873</v>
      </c>
    </row>
    <row r="88" spans="1:7" x14ac:dyDescent="0.3">
      <c r="A88">
        <v>13500</v>
      </c>
      <c r="B88" t="s">
        <v>4</v>
      </c>
      <c r="C88" s="1">
        <v>16439</v>
      </c>
      <c r="D88" s="4">
        <v>80</v>
      </c>
      <c r="E88">
        <v>24538</v>
      </c>
      <c r="F88">
        <v>349944512</v>
      </c>
      <c r="G88">
        <v>69873</v>
      </c>
    </row>
    <row r="89" spans="1:7" x14ac:dyDescent="0.3">
      <c r="A89">
        <v>13450</v>
      </c>
      <c r="B89" t="s">
        <v>3</v>
      </c>
      <c r="C89" s="1">
        <v>18080</v>
      </c>
      <c r="D89" s="4">
        <v>75</v>
      </c>
      <c r="E89">
        <v>24538</v>
      </c>
      <c r="F89">
        <v>334113504</v>
      </c>
      <c r="G89">
        <v>69873</v>
      </c>
    </row>
    <row r="90" spans="1:7" x14ac:dyDescent="0.3">
      <c r="A90">
        <v>13440</v>
      </c>
      <c r="B90" t="s">
        <v>3</v>
      </c>
      <c r="C90" s="1">
        <v>19844</v>
      </c>
      <c r="D90" s="4">
        <v>70</v>
      </c>
      <c r="E90">
        <v>24538</v>
      </c>
      <c r="F90">
        <v>349944512</v>
      </c>
      <c r="G90">
        <v>69873</v>
      </c>
    </row>
    <row r="91" spans="1:7" x14ac:dyDescent="0.3">
      <c r="A91">
        <v>13430</v>
      </c>
      <c r="B91" t="s">
        <v>4</v>
      </c>
      <c r="C91" s="1">
        <v>18078</v>
      </c>
      <c r="D91" s="4">
        <v>75</v>
      </c>
      <c r="E91">
        <v>24538</v>
      </c>
      <c r="F91">
        <v>334113504</v>
      </c>
      <c r="G91">
        <v>69873</v>
      </c>
    </row>
    <row r="92" spans="1:7" x14ac:dyDescent="0.3">
      <c r="A92">
        <v>13410</v>
      </c>
      <c r="B92" t="s">
        <v>4</v>
      </c>
      <c r="C92" s="1">
        <v>15806</v>
      </c>
      <c r="D92" s="4">
        <v>81</v>
      </c>
      <c r="E92">
        <v>24538</v>
      </c>
      <c r="F92">
        <v>349944512</v>
      </c>
      <c r="G92">
        <v>69873</v>
      </c>
    </row>
    <row r="93" spans="1:7" x14ac:dyDescent="0.3">
      <c r="A93">
        <v>13585</v>
      </c>
      <c r="B93" t="s">
        <v>4</v>
      </c>
      <c r="C93" s="1">
        <v>16522</v>
      </c>
      <c r="D93" s="4">
        <v>79</v>
      </c>
      <c r="E93">
        <v>27130</v>
      </c>
      <c r="F93">
        <v>334104627</v>
      </c>
      <c r="G93">
        <v>69873</v>
      </c>
    </row>
    <row r="94" spans="1:7" x14ac:dyDescent="0.3">
      <c r="A94">
        <v>13572</v>
      </c>
      <c r="B94" t="s">
        <v>3</v>
      </c>
      <c r="C94" s="1">
        <v>26407</v>
      </c>
      <c r="D94" s="4">
        <v>52</v>
      </c>
      <c r="E94">
        <v>27130</v>
      </c>
      <c r="F94">
        <v>349944512</v>
      </c>
      <c r="G94">
        <v>69873</v>
      </c>
    </row>
    <row r="95" spans="1:7" x14ac:dyDescent="0.3">
      <c r="A95">
        <v>13567</v>
      </c>
      <c r="B95" t="s">
        <v>3</v>
      </c>
      <c r="C95" s="1">
        <v>29596</v>
      </c>
      <c r="D95" s="4">
        <v>44</v>
      </c>
      <c r="E95">
        <v>27130</v>
      </c>
      <c r="F95">
        <v>349944512</v>
      </c>
      <c r="G95">
        <v>69873</v>
      </c>
    </row>
    <row r="96" spans="1:7" x14ac:dyDescent="0.3">
      <c r="A96">
        <v>13566</v>
      </c>
      <c r="B96" t="s">
        <v>3</v>
      </c>
      <c r="C96" s="1">
        <v>17170</v>
      </c>
      <c r="D96" s="4">
        <v>78</v>
      </c>
      <c r="E96">
        <v>27130</v>
      </c>
      <c r="F96">
        <v>334113504</v>
      </c>
      <c r="G96">
        <v>69873</v>
      </c>
    </row>
    <row r="97" spans="1:7" x14ac:dyDescent="0.3">
      <c r="A97">
        <v>13555</v>
      </c>
      <c r="B97" t="s">
        <v>4</v>
      </c>
      <c r="C97" s="1">
        <v>11192</v>
      </c>
      <c r="D97" s="4">
        <v>94</v>
      </c>
      <c r="E97">
        <v>27130</v>
      </c>
      <c r="F97">
        <v>349944512</v>
      </c>
      <c r="G97">
        <v>69873</v>
      </c>
    </row>
    <row r="98" spans="1:7" x14ac:dyDescent="0.3">
      <c r="A98">
        <v>13553</v>
      </c>
      <c r="B98" t="s">
        <v>4</v>
      </c>
      <c r="C98" s="1">
        <v>23285</v>
      </c>
      <c r="D98" s="4">
        <v>61</v>
      </c>
      <c r="E98">
        <v>27130</v>
      </c>
      <c r="F98">
        <v>349944512</v>
      </c>
      <c r="G98">
        <v>69873</v>
      </c>
    </row>
    <row r="99" spans="1:7" x14ac:dyDescent="0.3">
      <c r="A99">
        <v>13552</v>
      </c>
      <c r="B99" t="s">
        <v>4</v>
      </c>
      <c r="C99" s="1">
        <v>20901</v>
      </c>
      <c r="D99" s="4">
        <v>67</v>
      </c>
      <c r="E99">
        <v>27130</v>
      </c>
      <c r="F99">
        <v>349944512</v>
      </c>
      <c r="G99">
        <v>69873</v>
      </c>
    </row>
    <row r="100" spans="1:7" x14ac:dyDescent="0.3">
      <c r="A100">
        <v>13545</v>
      </c>
      <c r="B100" t="s">
        <v>4</v>
      </c>
      <c r="C100" s="1">
        <v>19343</v>
      </c>
      <c r="D100" s="4">
        <v>72</v>
      </c>
      <c r="E100">
        <v>27130</v>
      </c>
      <c r="F100">
        <v>334113504</v>
      </c>
      <c r="G100">
        <v>69873</v>
      </c>
    </row>
    <row r="101" spans="1:7" x14ac:dyDescent="0.3">
      <c r="A101">
        <v>13536</v>
      </c>
      <c r="B101" t="s">
        <v>4</v>
      </c>
      <c r="C101" s="1">
        <v>14043</v>
      </c>
      <c r="D101" s="4">
        <v>86</v>
      </c>
      <c r="E101">
        <v>27130</v>
      </c>
      <c r="F101">
        <v>334104627</v>
      </c>
      <c r="G101">
        <v>69873</v>
      </c>
    </row>
    <row r="102" spans="1:7" x14ac:dyDescent="0.3">
      <c r="A102">
        <v>13531</v>
      </c>
      <c r="B102" t="s">
        <v>3</v>
      </c>
      <c r="C102" s="1">
        <v>19188</v>
      </c>
      <c r="D102" s="4">
        <v>72</v>
      </c>
      <c r="E102">
        <v>27130</v>
      </c>
      <c r="F102">
        <v>349944512</v>
      </c>
      <c r="G102">
        <v>69873</v>
      </c>
    </row>
    <row r="103" spans="1:7" x14ac:dyDescent="0.3">
      <c r="A103">
        <v>13506</v>
      </c>
      <c r="B103" t="s">
        <v>3</v>
      </c>
      <c r="C103" s="1">
        <v>18876</v>
      </c>
      <c r="D103" s="4">
        <v>73</v>
      </c>
      <c r="E103">
        <v>27130</v>
      </c>
      <c r="F103">
        <v>334113504</v>
      </c>
      <c r="G103">
        <v>69873</v>
      </c>
    </row>
    <row r="104" spans="1:7" x14ac:dyDescent="0.3">
      <c r="A104">
        <v>13497</v>
      </c>
      <c r="B104" t="s">
        <v>4</v>
      </c>
      <c r="C104" s="1">
        <v>16284</v>
      </c>
      <c r="D104" s="4">
        <v>80</v>
      </c>
      <c r="E104">
        <v>27130</v>
      </c>
      <c r="F104">
        <v>349944512</v>
      </c>
      <c r="G104">
        <v>69873</v>
      </c>
    </row>
    <row r="105" spans="1:7" x14ac:dyDescent="0.3">
      <c r="A105">
        <v>13493</v>
      </c>
      <c r="B105" t="s">
        <v>4</v>
      </c>
      <c r="C105" s="1">
        <v>17643</v>
      </c>
      <c r="D105" s="4">
        <v>76</v>
      </c>
      <c r="E105">
        <v>27130</v>
      </c>
      <c r="F105">
        <v>349944512</v>
      </c>
      <c r="G105">
        <v>69873</v>
      </c>
    </row>
    <row r="106" spans="1:7" x14ac:dyDescent="0.3">
      <c r="A106">
        <v>13489</v>
      </c>
      <c r="B106" t="s">
        <v>4</v>
      </c>
      <c r="C106" s="1">
        <v>23922</v>
      </c>
      <c r="D106" s="4">
        <v>59</v>
      </c>
      <c r="E106">
        <v>27130</v>
      </c>
      <c r="F106">
        <v>334113504</v>
      </c>
      <c r="G106">
        <v>69873</v>
      </c>
    </row>
    <row r="107" spans="1:7" x14ac:dyDescent="0.3">
      <c r="A107">
        <v>13478</v>
      </c>
      <c r="B107" t="s">
        <v>4</v>
      </c>
      <c r="C107" s="1">
        <v>14402</v>
      </c>
      <c r="D107" s="4">
        <v>85</v>
      </c>
      <c r="E107">
        <v>27130</v>
      </c>
      <c r="F107">
        <v>334113504</v>
      </c>
      <c r="G107">
        <v>69873</v>
      </c>
    </row>
    <row r="108" spans="1:7" x14ac:dyDescent="0.3">
      <c r="A108">
        <v>13473</v>
      </c>
      <c r="B108" t="s">
        <v>4</v>
      </c>
      <c r="C108" s="1">
        <v>19268</v>
      </c>
      <c r="D108" s="4">
        <v>72</v>
      </c>
      <c r="E108">
        <v>27130</v>
      </c>
      <c r="F108">
        <v>334104627</v>
      </c>
      <c r="G108">
        <v>69873</v>
      </c>
    </row>
    <row r="109" spans="1:7" x14ac:dyDescent="0.3">
      <c r="A109">
        <v>13466</v>
      </c>
      <c r="B109" t="s">
        <v>3</v>
      </c>
      <c r="C109" s="1">
        <v>18300</v>
      </c>
      <c r="D109" s="4">
        <v>74</v>
      </c>
      <c r="E109">
        <v>27130</v>
      </c>
      <c r="F109">
        <v>334104627</v>
      </c>
      <c r="G109">
        <v>69873</v>
      </c>
    </row>
    <row r="110" spans="1:7" x14ac:dyDescent="0.3">
      <c r="A110">
        <v>13463</v>
      </c>
      <c r="B110" t="s">
        <v>3</v>
      </c>
      <c r="C110" s="1">
        <v>19548</v>
      </c>
      <c r="D110" s="4">
        <v>71</v>
      </c>
      <c r="E110">
        <v>27130</v>
      </c>
      <c r="F110">
        <v>334113504</v>
      </c>
      <c r="G110">
        <v>69873</v>
      </c>
    </row>
    <row r="111" spans="1:7" x14ac:dyDescent="0.3">
      <c r="A111">
        <v>13425</v>
      </c>
      <c r="B111" t="s">
        <v>4</v>
      </c>
      <c r="C111" s="1">
        <v>19504</v>
      </c>
      <c r="D111" s="4">
        <v>71</v>
      </c>
      <c r="E111">
        <v>27130</v>
      </c>
      <c r="F111">
        <v>349944512</v>
      </c>
      <c r="G111">
        <v>69873</v>
      </c>
    </row>
    <row r="112" spans="1:7" x14ac:dyDescent="0.3">
      <c r="A112">
        <v>13588</v>
      </c>
      <c r="B112" t="s">
        <v>4</v>
      </c>
      <c r="C112" s="1">
        <v>17349</v>
      </c>
      <c r="D112" s="4">
        <v>77</v>
      </c>
      <c r="E112">
        <v>29806</v>
      </c>
      <c r="F112">
        <v>334104627</v>
      </c>
      <c r="G112">
        <v>54011</v>
      </c>
    </row>
    <row r="113" spans="1:7" x14ac:dyDescent="0.3">
      <c r="A113">
        <v>13579</v>
      </c>
      <c r="B113" t="s">
        <v>4</v>
      </c>
      <c r="C113" s="1">
        <v>21430</v>
      </c>
      <c r="D113" s="4">
        <v>66</v>
      </c>
      <c r="E113">
        <v>29806</v>
      </c>
      <c r="F113">
        <v>349944512</v>
      </c>
      <c r="G113">
        <v>54011</v>
      </c>
    </row>
    <row r="114" spans="1:7" x14ac:dyDescent="0.3">
      <c r="A114">
        <v>13578</v>
      </c>
      <c r="B114" t="s">
        <v>4</v>
      </c>
      <c r="C114" s="1">
        <v>18319</v>
      </c>
      <c r="D114" s="4">
        <v>74</v>
      </c>
      <c r="E114">
        <v>29806</v>
      </c>
      <c r="F114">
        <v>334104627</v>
      </c>
      <c r="G114">
        <v>54011</v>
      </c>
    </row>
    <row r="115" spans="1:7" x14ac:dyDescent="0.3">
      <c r="A115">
        <v>13574</v>
      </c>
      <c r="B115" t="s">
        <v>3</v>
      </c>
      <c r="C115" s="1">
        <v>17865</v>
      </c>
      <c r="D115" s="4">
        <v>76</v>
      </c>
      <c r="E115">
        <v>29806</v>
      </c>
      <c r="F115">
        <v>334113504</v>
      </c>
      <c r="G115">
        <v>54011</v>
      </c>
    </row>
    <row r="116" spans="1:7" x14ac:dyDescent="0.3">
      <c r="A116">
        <v>13534</v>
      </c>
      <c r="B116" t="s">
        <v>4</v>
      </c>
      <c r="C116" s="1">
        <v>22557</v>
      </c>
      <c r="D116" s="4">
        <v>63</v>
      </c>
      <c r="E116">
        <v>29806</v>
      </c>
      <c r="F116">
        <v>334113504</v>
      </c>
      <c r="G116">
        <v>54011</v>
      </c>
    </row>
    <row r="117" spans="1:7" x14ac:dyDescent="0.3">
      <c r="A117">
        <v>13527</v>
      </c>
      <c r="B117" t="s">
        <v>3</v>
      </c>
      <c r="C117" s="1">
        <v>13020</v>
      </c>
      <c r="D117" s="4">
        <v>89</v>
      </c>
      <c r="E117">
        <v>29806</v>
      </c>
      <c r="F117">
        <v>334104627</v>
      </c>
      <c r="G117">
        <v>54011</v>
      </c>
    </row>
    <row r="118" spans="1:7" x14ac:dyDescent="0.3">
      <c r="A118">
        <v>13522</v>
      </c>
      <c r="B118" t="s">
        <v>3</v>
      </c>
      <c r="C118" s="1">
        <v>18159</v>
      </c>
      <c r="D118" s="4">
        <v>75</v>
      </c>
      <c r="E118">
        <v>29806</v>
      </c>
      <c r="F118">
        <v>334104627</v>
      </c>
      <c r="G118">
        <v>54011</v>
      </c>
    </row>
    <row r="119" spans="1:7" x14ac:dyDescent="0.3">
      <c r="A119">
        <v>13502</v>
      </c>
      <c r="B119" t="s">
        <v>4</v>
      </c>
      <c r="C119" s="1">
        <v>11015</v>
      </c>
      <c r="D119" s="4">
        <v>94</v>
      </c>
      <c r="E119">
        <v>29806</v>
      </c>
      <c r="F119">
        <v>334113504</v>
      </c>
      <c r="G119">
        <v>54011</v>
      </c>
    </row>
    <row r="120" spans="1:7" x14ac:dyDescent="0.3">
      <c r="A120">
        <v>13485</v>
      </c>
      <c r="B120" t="s">
        <v>4</v>
      </c>
      <c r="C120" s="1">
        <v>11955</v>
      </c>
      <c r="D120" s="4">
        <v>92</v>
      </c>
      <c r="E120">
        <v>29806</v>
      </c>
      <c r="F120">
        <v>334113504</v>
      </c>
      <c r="G120">
        <v>54011</v>
      </c>
    </row>
    <row r="121" spans="1:7" x14ac:dyDescent="0.3">
      <c r="A121">
        <v>13474</v>
      </c>
      <c r="B121" t="s">
        <v>4</v>
      </c>
      <c r="C121" s="1">
        <v>23083</v>
      </c>
      <c r="D121" s="4">
        <v>61</v>
      </c>
      <c r="E121">
        <v>29806</v>
      </c>
      <c r="F121">
        <v>349944512</v>
      </c>
      <c r="G121">
        <v>54011</v>
      </c>
    </row>
    <row r="122" spans="1:7" x14ac:dyDescent="0.3">
      <c r="A122">
        <v>13422</v>
      </c>
      <c r="B122" t="s">
        <v>4</v>
      </c>
      <c r="C122" s="1">
        <v>16996</v>
      </c>
      <c r="D122" s="4">
        <v>78</v>
      </c>
      <c r="E122">
        <v>29806</v>
      </c>
      <c r="F122">
        <v>349944512</v>
      </c>
      <c r="G122">
        <v>54011</v>
      </c>
    </row>
    <row r="123" spans="1:7" x14ac:dyDescent="0.3">
      <c r="A123">
        <v>13411</v>
      </c>
      <c r="B123" t="s">
        <v>4</v>
      </c>
      <c r="C123" s="1">
        <v>18807</v>
      </c>
      <c r="D123" s="4">
        <v>73</v>
      </c>
      <c r="E123">
        <v>29806</v>
      </c>
      <c r="F123">
        <v>334113504</v>
      </c>
      <c r="G123">
        <v>54011</v>
      </c>
    </row>
    <row r="124" spans="1:7" x14ac:dyDescent="0.3">
      <c r="A124">
        <v>13408</v>
      </c>
      <c r="B124" t="s">
        <v>4</v>
      </c>
      <c r="C124" s="1">
        <v>25261</v>
      </c>
      <c r="D124" s="4">
        <v>55</v>
      </c>
      <c r="E124">
        <v>29806</v>
      </c>
      <c r="F124">
        <v>334113504</v>
      </c>
      <c r="G124">
        <v>54011</v>
      </c>
    </row>
    <row r="125" spans="1:7" x14ac:dyDescent="0.3">
      <c r="A125">
        <v>13401</v>
      </c>
      <c r="B125" t="s">
        <v>3</v>
      </c>
      <c r="C125" s="1">
        <v>14384</v>
      </c>
      <c r="D125" s="4">
        <v>85</v>
      </c>
      <c r="E125">
        <v>29806</v>
      </c>
      <c r="F125">
        <v>334113504</v>
      </c>
      <c r="G125">
        <v>54011</v>
      </c>
    </row>
    <row r="126" spans="1:7" x14ac:dyDescent="0.3">
      <c r="A126">
        <v>13584</v>
      </c>
      <c r="B126" t="s">
        <v>4</v>
      </c>
      <c r="C126" s="1">
        <v>29508</v>
      </c>
      <c r="D126" s="4">
        <v>44</v>
      </c>
      <c r="E126">
        <v>20610</v>
      </c>
      <c r="F126">
        <v>334113504</v>
      </c>
      <c r="G126">
        <v>54011</v>
      </c>
    </row>
    <row r="127" spans="1:7" x14ac:dyDescent="0.3">
      <c r="A127">
        <v>13557</v>
      </c>
      <c r="B127" t="s">
        <v>4</v>
      </c>
      <c r="C127" s="1">
        <v>15160</v>
      </c>
      <c r="D127" s="4">
        <v>83</v>
      </c>
      <c r="E127">
        <v>20610</v>
      </c>
      <c r="F127">
        <v>334113504</v>
      </c>
      <c r="G127">
        <v>54011</v>
      </c>
    </row>
    <row r="128" spans="1:7" x14ac:dyDescent="0.3">
      <c r="A128">
        <v>13546</v>
      </c>
      <c r="B128" t="s">
        <v>4</v>
      </c>
      <c r="C128" s="1">
        <v>27710</v>
      </c>
      <c r="D128" s="4">
        <v>49</v>
      </c>
      <c r="E128">
        <v>20610</v>
      </c>
      <c r="F128">
        <v>334113504</v>
      </c>
      <c r="G128">
        <v>54011</v>
      </c>
    </row>
    <row r="129" spans="1:7" x14ac:dyDescent="0.3">
      <c r="A129">
        <v>13496</v>
      </c>
      <c r="B129" t="s">
        <v>4</v>
      </c>
      <c r="C129" s="1">
        <v>17274</v>
      </c>
      <c r="D129" s="4">
        <v>77</v>
      </c>
      <c r="E129">
        <v>20610</v>
      </c>
      <c r="F129">
        <v>334113504</v>
      </c>
      <c r="G129">
        <v>54011</v>
      </c>
    </row>
    <row r="130" spans="1:7" x14ac:dyDescent="0.3">
      <c r="A130">
        <v>13491</v>
      </c>
      <c r="B130" t="s">
        <v>4</v>
      </c>
      <c r="C130" s="1">
        <v>16390</v>
      </c>
      <c r="D130" s="4">
        <v>80</v>
      </c>
      <c r="E130">
        <v>20610</v>
      </c>
      <c r="F130">
        <v>334113504</v>
      </c>
      <c r="G130">
        <v>54011</v>
      </c>
    </row>
    <row r="131" spans="1:7" x14ac:dyDescent="0.3">
      <c r="A131">
        <v>13451</v>
      </c>
      <c r="B131" t="s">
        <v>3</v>
      </c>
      <c r="C131" s="1">
        <v>19116</v>
      </c>
      <c r="D131" s="4">
        <v>72</v>
      </c>
      <c r="E131">
        <v>20610</v>
      </c>
      <c r="F131">
        <v>349944512</v>
      </c>
      <c r="G131">
        <v>54011</v>
      </c>
    </row>
    <row r="132" spans="1:7" x14ac:dyDescent="0.3">
      <c r="A132">
        <v>13590</v>
      </c>
      <c r="B132" t="s">
        <v>4</v>
      </c>
      <c r="C132" s="1">
        <v>19644</v>
      </c>
      <c r="D132" s="4">
        <v>71</v>
      </c>
      <c r="E132">
        <v>29888</v>
      </c>
      <c r="F132">
        <v>334113504</v>
      </c>
      <c r="G132">
        <v>54011</v>
      </c>
    </row>
    <row r="133" spans="1:7" x14ac:dyDescent="0.3">
      <c r="A133">
        <v>13589</v>
      </c>
      <c r="B133" t="s">
        <v>4</v>
      </c>
      <c r="C133" s="1">
        <v>19585</v>
      </c>
      <c r="D133" s="4">
        <v>71</v>
      </c>
      <c r="E133">
        <v>29888</v>
      </c>
      <c r="F133">
        <v>334113504</v>
      </c>
      <c r="G133">
        <v>54011</v>
      </c>
    </row>
    <row r="134" spans="1:7" x14ac:dyDescent="0.3">
      <c r="A134">
        <v>13581</v>
      </c>
      <c r="B134" t="s">
        <v>4</v>
      </c>
      <c r="C134" s="1">
        <v>29407</v>
      </c>
      <c r="D134" s="4">
        <v>44</v>
      </c>
      <c r="E134">
        <v>29888</v>
      </c>
      <c r="F134">
        <v>334104627</v>
      </c>
      <c r="G134">
        <v>54011</v>
      </c>
    </row>
    <row r="135" spans="1:7" x14ac:dyDescent="0.3">
      <c r="A135">
        <v>13577</v>
      </c>
      <c r="B135" t="s">
        <v>4</v>
      </c>
      <c r="C135" s="1">
        <v>12962</v>
      </c>
      <c r="D135" s="4">
        <v>89</v>
      </c>
      <c r="E135">
        <v>29888</v>
      </c>
      <c r="F135">
        <v>349944512</v>
      </c>
      <c r="G135">
        <v>54011</v>
      </c>
    </row>
    <row r="136" spans="1:7" x14ac:dyDescent="0.3">
      <c r="A136">
        <v>13571</v>
      </c>
      <c r="B136" t="s">
        <v>3</v>
      </c>
      <c r="C136" s="1">
        <v>19674</v>
      </c>
      <c r="D136" s="4">
        <v>71</v>
      </c>
      <c r="E136">
        <v>29888</v>
      </c>
      <c r="F136">
        <v>334113504</v>
      </c>
      <c r="G136">
        <v>54011</v>
      </c>
    </row>
    <row r="137" spans="1:7" x14ac:dyDescent="0.3">
      <c r="A137">
        <v>13559</v>
      </c>
      <c r="B137" t="s">
        <v>4</v>
      </c>
      <c r="C137" s="1">
        <v>16207</v>
      </c>
      <c r="D137" s="4">
        <v>80</v>
      </c>
      <c r="E137">
        <v>29888</v>
      </c>
      <c r="F137">
        <v>334113504</v>
      </c>
      <c r="G137">
        <v>54011</v>
      </c>
    </row>
    <row r="138" spans="1:7" x14ac:dyDescent="0.3">
      <c r="A138">
        <v>13550</v>
      </c>
      <c r="B138" t="s">
        <v>4</v>
      </c>
      <c r="C138" s="1">
        <v>10385</v>
      </c>
      <c r="D138" s="4">
        <v>96</v>
      </c>
      <c r="E138">
        <v>29888</v>
      </c>
      <c r="F138">
        <v>334113504</v>
      </c>
      <c r="G138">
        <v>54011</v>
      </c>
    </row>
    <row r="139" spans="1:7" x14ac:dyDescent="0.3">
      <c r="A139">
        <v>13542</v>
      </c>
      <c r="B139" t="s">
        <v>4</v>
      </c>
      <c r="C139" s="1">
        <v>16132</v>
      </c>
      <c r="D139" s="4">
        <v>80</v>
      </c>
      <c r="E139">
        <v>29888</v>
      </c>
      <c r="F139">
        <v>334104627</v>
      </c>
      <c r="G139">
        <v>54011</v>
      </c>
    </row>
    <row r="140" spans="1:7" x14ac:dyDescent="0.3">
      <c r="A140">
        <v>13540</v>
      </c>
      <c r="B140" t="s">
        <v>4</v>
      </c>
      <c r="C140" s="1">
        <v>16502</v>
      </c>
      <c r="D140" s="4">
        <v>79</v>
      </c>
      <c r="E140">
        <v>29888</v>
      </c>
      <c r="F140">
        <v>349944512</v>
      </c>
      <c r="G140">
        <v>54011</v>
      </c>
    </row>
    <row r="141" spans="1:7" x14ac:dyDescent="0.3">
      <c r="A141">
        <v>13539</v>
      </c>
      <c r="B141" t="s">
        <v>4</v>
      </c>
      <c r="C141" s="1">
        <v>15444</v>
      </c>
      <c r="D141" s="4">
        <v>82</v>
      </c>
      <c r="E141">
        <v>29888</v>
      </c>
      <c r="F141">
        <v>334104627</v>
      </c>
      <c r="G141">
        <v>54011</v>
      </c>
    </row>
    <row r="142" spans="1:7" x14ac:dyDescent="0.3">
      <c r="A142">
        <v>13518</v>
      </c>
      <c r="B142" t="s">
        <v>3</v>
      </c>
      <c r="C142" s="1">
        <v>24192</v>
      </c>
      <c r="D142" s="4">
        <v>58</v>
      </c>
      <c r="E142">
        <v>29888</v>
      </c>
      <c r="F142">
        <v>334113504</v>
      </c>
      <c r="G142">
        <v>54011</v>
      </c>
    </row>
    <row r="143" spans="1:7" x14ac:dyDescent="0.3">
      <c r="A143">
        <v>13517</v>
      </c>
      <c r="B143" t="s">
        <v>3</v>
      </c>
      <c r="C143" s="1">
        <v>16157</v>
      </c>
      <c r="D143" s="4">
        <v>80</v>
      </c>
      <c r="E143">
        <v>29888</v>
      </c>
      <c r="F143">
        <v>349944512</v>
      </c>
      <c r="G143">
        <v>54011</v>
      </c>
    </row>
    <row r="144" spans="1:7" x14ac:dyDescent="0.3">
      <c r="A144">
        <v>13509</v>
      </c>
      <c r="B144" t="s">
        <v>3</v>
      </c>
      <c r="C144" s="1">
        <v>17199</v>
      </c>
      <c r="D144" s="4">
        <v>77</v>
      </c>
      <c r="E144">
        <v>29888</v>
      </c>
      <c r="F144">
        <v>349944512</v>
      </c>
      <c r="G144">
        <v>54011</v>
      </c>
    </row>
    <row r="145" spans="1:7" x14ac:dyDescent="0.3">
      <c r="A145">
        <v>13508</v>
      </c>
      <c r="B145" t="s">
        <v>3</v>
      </c>
      <c r="C145" s="1">
        <v>17878</v>
      </c>
      <c r="D145" s="4">
        <v>76</v>
      </c>
      <c r="E145">
        <v>29888</v>
      </c>
      <c r="F145">
        <v>349944512</v>
      </c>
      <c r="G145">
        <v>54011</v>
      </c>
    </row>
    <row r="146" spans="1:7" x14ac:dyDescent="0.3">
      <c r="A146">
        <v>13504</v>
      </c>
      <c r="B146" t="s">
        <v>4</v>
      </c>
      <c r="C146" s="1">
        <v>19624</v>
      </c>
      <c r="D146" s="4">
        <v>71</v>
      </c>
      <c r="E146">
        <v>29888</v>
      </c>
      <c r="F146">
        <v>334113504</v>
      </c>
      <c r="G146">
        <v>54011</v>
      </c>
    </row>
    <row r="147" spans="1:7" x14ac:dyDescent="0.3">
      <c r="A147">
        <v>13503</v>
      </c>
      <c r="B147" t="s">
        <v>4</v>
      </c>
      <c r="C147" s="1">
        <v>17181</v>
      </c>
      <c r="D147" s="4">
        <v>78</v>
      </c>
      <c r="E147">
        <v>29888</v>
      </c>
      <c r="F147">
        <v>334104627</v>
      </c>
      <c r="G147">
        <v>54011</v>
      </c>
    </row>
    <row r="148" spans="1:7" x14ac:dyDescent="0.3">
      <c r="A148">
        <v>13495</v>
      </c>
      <c r="B148" t="s">
        <v>4</v>
      </c>
      <c r="C148" s="1">
        <v>19182</v>
      </c>
      <c r="D148" s="4">
        <v>72</v>
      </c>
      <c r="E148">
        <v>29888</v>
      </c>
      <c r="F148">
        <v>334113504</v>
      </c>
      <c r="G148">
        <v>54011</v>
      </c>
    </row>
    <row r="149" spans="1:7" x14ac:dyDescent="0.3">
      <c r="A149">
        <v>13494</v>
      </c>
      <c r="B149" t="s">
        <v>4</v>
      </c>
      <c r="C149" s="1">
        <v>19017</v>
      </c>
      <c r="D149" s="4">
        <v>73</v>
      </c>
      <c r="E149">
        <v>29888</v>
      </c>
      <c r="F149">
        <v>349944512</v>
      </c>
      <c r="G149">
        <v>54011</v>
      </c>
    </row>
    <row r="150" spans="1:7" x14ac:dyDescent="0.3">
      <c r="A150">
        <v>13490</v>
      </c>
      <c r="B150" t="s">
        <v>4</v>
      </c>
      <c r="C150" s="1">
        <v>15937</v>
      </c>
      <c r="D150" s="4">
        <v>81</v>
      </c>
      <c r="E150">
        <v>29888</v>
      </c>
      <c r="F150">
        <v>349944512</v>
      </c>
      <c r="G150">
        <v>54011</v>
      </c>
    </row>
    <row r="151" spans="1:7" x14ac:dyDescent="0.3">
      <c r="A151">
        <v>13479</v>
      </c>
      <c r="B151" t="s">
        <v>4</v>
      </c>
      <c r="C151" s="1">
        <v>19565</v>
      </c>
      <c r="D151" s="4">
        <v>71</v>
      </c>
      <c r="E151">
        <v>29888</v>
      </c>
      <c r="F151">
        <v>349944512</v>
      </c>
      <c r="G151">
        <v>54011</v>
      </c>
    </row>
    <row r="152" spans="1:7" x14ac:dyDescent="0.3">
      <c r="A152">
        <v>13465</v>
      </c>
      <c r="B152" t="s">
        <v>3</v>
      </c>
      <c r="C152" s="1">
        <v>18703</v>
      </c>
      <c r="D152" s="4">
        <v>73</v>
      </c>
      <c r="E152">
        <v>29888</v>
      </c>
      <c r="F152">
        <v>349944512</v>
      </c>
      <c r="G152">
        <v>54011</v>
      </c>
    </row>
    <row r="153" spans="1:7" x14ac:dyDescent="0.3">
      <c r="A153">
        <v>13464</v>
      </c>
      <c r="B153" t="s">
        <v>3</v>
      </c>
      <c r="C153" s="1">
        <v>17559</v>
      </c>
      <c r="D153" s="4">
        <v>77</v>
      </c>
      <c r="E153">
        <v>29888</v>
      </c>
      <c r="F153">
        <v>349944512</v>
      </c>
      <c r="G153">
        <v>54011</v>
      </c>
    </row>
    <row r="154" spans="1:7" x14ac:dyDescent="0.3">
      <c r="A154">
        <v>13457</v>
      </c>
      <c r="B154" t="s">
        <v>3</v>
      </c>
      <c r="C154" s="1">
        <v>18495</v>
      </c>
      <c r="D154" s="4">
        <v>74</v>
      </c>
      <c r="E154">
        <v>29888</v>
      </c>
      <c r="F154">
        <v>349944512</v>
      </c>
      <c r="G154">
        <v>54011</v>
      </c>
    </row>
    <row r="155" spans="1:7" x14ac:dyDescent="0.3">
      <c r="A155">
        <v>13448</v>
      </c>
      <c r="B155" t="s">
        <v>3</v>
      </c>
      <c r="C155" s="1">
        <v>14408</v>
      </c>
      <c r="D155" s="4">
        <v>85</v>
      </c>
      <c r="E155">
        <v>29888</v>
      </c>
      <c r="F155">
        <v>349944512</v>
      </c>
      <c r="G155">
        <v>54011</v>
      </c>
    </row>
    <row r="156" spans="1:7" x14ac:dyDescent="0.3">
      <c r="A156">
        <v>13446</v>
      </c>
      <c r="B156" t="s">
        <v>3</v>
      </c>
      <c r="C156" s="1">
        <v>16045</v>
      </c>
      <c r="D156" s="4">
        <v>81</v>
      </c>
      <c r="E156">
        <v>29888</v>
      </c>
      <c r="F156">
        <v>334104627</v>
      </c>
      <c r="G156">
        <v>54011</v>
      </c>
    </row>
    <row r="157" spans="1:7" x14ac:dyDescent="0.3">
      <c r="A157">
        <v>13435</v>
      </c>
      <c r="B157" t="s">
        <v>4</v>
      </c>
      <c r="C157" s="1">
        <v>13193</v>
      </c>
      <c r="D157" s="4">
        <v>88</v>
      </c>
      <c r="E157">
        <v>29888</v>
      </c>
      <c r="F157">
        <v>334113504</v>
      </c>
      <c r="G157">
        <v>54011</v>
      </c>
    </row>
    <row r="158" spans="1:7" x14ac:dyDescent="0.3">
      <c r="A158">
        <v>13412</v>
      </c>
      <c r="B158" t="s">
        <v>4</v>
      </c>
      <c r="C158" s="1">
        <v>14070</v>
      </c>
      <c r="D158" s="4">
        <v>86</v>
      </c>
      <c r="E158">
        <v>29888</v>
      </c>
      <c r="F158">
        <v>334104627</v>
      </c>
      <c r="G158">
        <v>54011</v>
      </c>
    </row>
    <row r="159" spans="1:7" x14ac:dyDescent="0.3">
      <c r="A159">
        <v>13407</v>
      </c>
      <c r="B159" t="s">
        <v>4</v>
      </c>
      <c r="C159" s="1">
        <v>15830</v>
      </c>
      <c r="D159" s="4">
        <v>81</v>
      </c>
      <c r="E159">
        <v>29888</v>
      </c>
      <c r="F159">
        <v>334113504</v>
      </c>
      <c r="G159">
        <v>54011</v>
      </c>
    </row>
    <row r="160" spans="1:7" x14ac:dyDescent="0.3">
      <c r="A160">
        <v>13599</v>
      </c>
      <c r="B160" t="s">
        <v>3</v>
      </c>
      <c r="C160" s="1">
        <v>13141</v>
      </c>
      <c r="D160" s="4">
        <v>89</v>
      </c>
      <c r="E160">
        <v>24538</v>
      </c>
      <c r="F160">
        <v>334104627</v>
      </c>
      <c r="G160">
        <v>54011</v>
      </c>
    </row>
    <row r="161" spans="1:7" x14ac:dyDescent="0.3">
      <c r="A161">
        <v>13586</v>
      </c>
      <c r="B161" t="s">
        <v>4</v>
      </c>
      <c r="C161" s="1">
        <v>19826</v>
      </c>
      <c r="D161" s="4">
        <v>70</v>
      </c>
      <c r="E161">
        <v>24538</v>
      </c>
      <c r="F161">
        <v>349944512</v>
      </c>
      <c r="G161">
        <v>54011</v>
      </c>
    </row>
    <row r="162" spans="1:7" x14ac:dyDescent="0.3">
      <c r="A162">
        <v>13573</v>
      </c>
      <c r="B162" t="s">
        <v>3</v>
      </c>
      <c r="C162" s="1">
        <v>9725</v>
      </c>
      <c r="D162" s="4">
        <v>98</v>
      </c>
      <c r="E162">
        <v>24538</v>
      </c>
      <c r="F162">
        <v>334113504</v>
      </c>
      <c r="G162">
        <v>54011</v>
      </c>
    </row>
    <row r="163" spans="1:7" x14ac:dyDescent="0.3">
      <c r="A163">
        <v>13563</v>
      </c>
      <c r="B163" t="s">
        <v>3</v>
      </c>
      <c r="C163" s="1">
        <v>16664</v>
      </c>
      <c r="D163" s="4">
        <v>79</v>
      </c>
      <c r="E163">
        <v>24538</v>
      </c>
      <c r="F163">
        <v>349944512</v>
      </c>
      <c r="G163">
        <v>54011</v>
      </c>
    </row>
    <row r="164" spans="1:7" x14ac:dyDescent="0.3">
      <c r="A164">
        <v>13556</v>
      </c>
      <c r="B164" t="s">
        <v>4</v>
      </c>
      <c r="C164" s="1">
        <v>12155</v>
      </c>
      <c r="D164" s="4">
        <v>91</v>
      </c>
      <c r="E164">
        <v>24538</v>
      </c>
      <c r="F164">
        <v>334104627</v>
      </c>
      <c r="G164">
        <v>54011</v>
      </c>
    </row>
    <row r="165" spans="1:7" x14ac:dyDescent="0.3">
      <c r="A165">
        <v>13554</v>
      </c>
      <c r="B165" t="s">
        <v>4</v>
      </c>
      <c r="C165" s="1">
        <v>17696</v>
      </c>
      <c r="D165" s="4">
        <v>76</v>
      </c>
      <c r="E165">
        <v>24538</v>
      </c>
      <c r="F165">
        <v>334113504</v>
      </c>
      <c r="G165">
        <v>54011</v>
      </c>
    </row>
    <row r="166" spans="1:7" x14ac:dyDescent="0.3">
      <c r="A166">
        <v>13532</v>
      </c>
      <c r="B166" t="s">
        <v>3</v>
      </c>
      <c r="C166" s="1">
        <v>11292</v>
      </c>
      <c r="D166" s="4">
        <v>94</v>
      </c>
      <c r="E166">
        <v>24538</v>
      </c>
      <c r="F166">
        <v>334104627</v>
      </c>
      <c r="G166">
        <v>54011</v>
      </c>
    </row>
    <row r="167" spans="1:7" x14ac:dyDescent="0.3">
      <c r="A167">
        <v>13528</v>
      </c>
      <c r="B167" t="s">
        <v>3</v>
      </c>
      <c r="C167" s="1">
        <v>18254</v>
      </c>
      <c r="D167" s="4">
        <v>75</v>
      </c>
      <c r="E167">
        <v>24538</v>
      </c>
      <c r="F167">
        <v>349944512</v>
      </c>
      <c r="G167">
        <v>54011</v>
      </c>
    </row>
    <row r="168" spans="1:7" x14ac:dyDescent="0.3">
      <c r="A168">
        <v>13526</v>
      </c>
      <c r="B168" t="s">
        <v>3</v>
      </c>
      <c r="C168" s="1">
        <v>15584</v>
      </c>
      <c r="D168" s="4">
        <v>82</v>
      </c>
      <c r="E168">
        <v>24538</v>
      </c>
      <c r="F168">
        <v>349944512</v>
      </c>
      <c r="G168">
        <v>54011</v>
      </c>
    </row>
    <row r="169" spans="1:7" x14ac:dyDescent="0.3">
      <c r="A169">
        <v>13525</v>
      </c>
      <c r="B169" t="s">
        <v>3</v>
      </c>
      <c r="C169" s="1">
        <v>18302</v>
      </c>
      <c r="D169" s="4">
        <v>74</v>
      </c>
      <c r="E169">
        <v>24538</v>
      </c>
      <c r="F169">
        <v>334113504</v>
      </c>
      <c r="G169">
        <v>54011</v>
      </c>
    </row>
    <row r="170" spans="1:7" x14ac:dyDescent="0.3">
      <c r="A170">
        <v>13520</v>
      </c>
      <c r="B170" t="s">
        <v>3</v>
      </c>
      <c r="C170" s="1">
        <v>17800</v>
      </c>
      <c r="D170" s="4">
        <v>76</v>
      </c>
      <c r="E170">
        <v>24538</v>
      </c>
      <c r="F170">
        <v>349944512</v>
      </c>
      <c r="G170">
        <v>54011</v>
      </c>
    </row>
    <row r="171" spans="1:7" x14ac:dyDescent="0.3">
      <c r="A171">
        <v>13501</v>
      </c>
      <c r="B171" t="s">
        <v>4</v>
      </c>
      <c r="C171" s="1">
        <v>19458</v>
      </c>
      <c r="D171" s="4">
        <v>71</v>
      </c>
      <c r="E171">
        <v>24538</v>
      </c>
      <c r="F171">
        <v>334113504</v>
      </c>
      <c r="G171">
        <v>54011</v>
      </c>
    </row>
    <row r="172" spans="1:7" x14ac:dyDescent="0.3">
      <c r="A172">
        <v>13468</v>
      </c>
      <c r="B172" t="s">
        <v>3</v>
      </c>
      <c r="C172" s="1">
        <v>17367</v>
      </c>
      <c r="D172" s="4">
        <v>77</v>
      </c>
      <c r="E172">
        <v>24538</v>
      </c>
      <c r="F172">
        <v>349944512</v>
      </c>
      <c r="G172">
        <v>54011</v>
      </c>
    </row>
    <row r="173" spans="1:7" x14ac:dyDescent="0.3">
      <c r="A173">
        <v>13459</v>
      </c>
      <c r="B173" t="s">
        <v>3</v>
      </c>
      <c r="C173" s="1">
        <v>23729</v>
      </c>
      <c r="D173" s="4">
        <v>60</v>
      </c>
      <c r="E173">
        <v>24538</v>
      </c>
      <c r="F173">
        <v>334113504</v>
      </c>
      <c r="G173">
        <v>54011</v>
      </c>
    </row>
    <row r="174" spans="1:7" x14ac:dyDescent="0.3">
      <c r="A174">
        <v>13443</v>
      </c>
      <c r="B174" t="s">
        <v>3</v>
      </c>
      <c r="C174" s="1">
        <v>13083</v>
      </c>
      <c r="D174" s="4">
        <v>89</v>
      </c>
      <c r="E174">
        <v>24538</v>
      </c>
      <c r="F174">
        <v>334113504</v>
      </c>
      <c r="G174">
        <v>54011</v>
      </c>
    </row>
    <row r="175" spans="1:7" x14ac:dyDescent="0.3">
      <c r="A175">
        <v>13441</v>
      </c>
      <c r="B175" t="s">
        <v>3</v>
      </c>
      <c r="C175" s="1">
        <v>16951</v>
      </c>
      <c r="D175" s="4">
        <v>78</v>
      </c>
      <c r="E175">
        <v>24538</v>
      </c>
      <c r="F175">
        <v>334104627</v>
      </c>
      <c r="G175">
        <v>54011</v>
      </c>
    </row>
    <row r="176" spans="1:7" x14ac:dyDescent="0.3">
      <c r="A176">
        <v>13428</v>
      </c>
      <c r="B176" t="s">
        <v>4</v>
      </c>
      <c r="C176" s="1">
        <v>19706</v>
      </c>
      <c r="D176" s="4">
        <v>71</v>
      </c>
      <c r="E176">
        <v>24538</v>
      </c>
      <c r="F176">
        <v>349944512</v>
      </c>
      <c r="G176">
        <v>54011</v>
      </c>
    </row>
    <row r="177" spans="1:7" x14ac:dyDescent="0.3">
      <c r="A177">
        <v>13421</v>
      </c>
      <c r="B177" t="s">
        <v>4</v>
      </c>
      <c r="C177" s="1">
        <v>19262</v>
      </c>
      <c r="D177" s="4">
        <v>72</v>
      </c>
      <c r="E177">
        <v>24538</v>
      </c>
      <c r="F177">
        <v>334104627</v>
      </c>
      <c r="G177">
        <v>54011</v>
      </c>
    </row>
    <row r="178" spans="1:7" x14ac:dyDescent="0.3">
      <c r="A178">
        <v>13420</v>
      </c>
      <c r="B178" t="s">
        <v>4</v>
      </c>
      <c r="C178" s="1">
        <v>9158</v>
      </c>
      <c r="D178" s="4">
        <v>100</v>
      </c>
      <c r="E178">
        <v>24538</v>
      </c>
      <c r="F178">
        <v>334113504</v>
      </c>
      <c r="G178">
        <v>54011</v>
      </c>
    </row>
    <row r="179" spans="1:7" x14ac:dyDescent="0.3">
      <c r="A179">
        <v>13419</v>
      </c>
      <c r="B179" t="s">
        <v>4</v>
      </c>
      <c r="C179" s="1">
        <v>14341</v>
      </c>
      <c r="D179" s="4">
        <v>85</v>
      </c>
      <c r="E179">
        <v>24538</v>
      </c>
      <c r="F179">
        <v>334113504</v>
      </c>
      <c r="G179">
        <v>54011</v>
      </c>
    </row>
    <row r="180" spans="1:7" x14ac:dyDescent="0.3">
      <c r="A180">
        <v>13418</v>
      </c>
      <c r="B180" t="s">
        <v>4</v>
      </c>
      <c r="C180" s="1">
        <v>18243</v>
      </c>
      <c r="D180" s="4">
        <v>75</v>
      </c>
      <c r="E180">
        <v>24538</v>
      </c>
      <c r="F180">
        <v>334113504</v>
      </c>
      <c r="G180">
        <v>54011</v>
      </c>
    </row>
    <row r="181" spans="1:7" x14ac:dyDescent="0.3">
      <c r="A181">
        <v>13406</v>
      </c>
      <c r="B181" t="s">
        <v>4</v>
      </c>
      <c r="C181" s="1">
        <v>18888</v>
      </c>
      <c r="D181" s="4">
        <v>73</v>
      </c>
      <c r="E181">
        <v>24538</v>
      </c>
      <c r="F181">
        <v>334113504</v>
      </c>
      <c r="G181">
        <v>54011</v>
      </c>
    </row>
    <row r="182" spans="1:7" x14ac:dyDescent="0.3">
      <c r="A182">
        <v>13587</v>
      </c>
      <c r="B182" t="s">
        <v>4</v>
      </c>
      <c r="C182" s="1">
        <v>13433</v>
      </c>
      <c r="D182" s="4">
        <v>88</v>
      </c>
      <c r="E182">
        <v>27130</v>
      </c>
      <c r="F182">
        <v>334104627</v>
      </c>
      <c r="G182">
        <v>54011</v>
      </c>
    </row>
    <row r="183" spans="1:7" x14ac:dyDescent="0.3">
      <c r="A183">
        <v>13582</v>
      </c>
      <c r="B183" t="s">
        <v>4</v>
      </c>
      <c r="C183" s="1">
        <v>12097</v>
      </c>
      <c r="D183" s="4">
        <v>91</v>
      </c>
      <c r="E183">
        <v>27130</v>
      </c>
      <c r="F183">
        <v>334113504</v>
      </c>
      <c r="G183">
        <v>54011</v>
      </c>
    </row>
    <row r="184" spans="1:7" x14ac:dyDescent="0.3">
      <c r="A184">
        <v>13576</v>
      </c>
      <c r="B184" t="s">
        <v>4</v>
      </c>
      <c r="C184" s="1">
        <v>17494</v>
      </c>
      <c r="D184" s="4">
        <v>77</v>
      </c>
      <c r="E184">
        <v>27130</v>
      </c>
      <c r="F184">
        <v>334104627</v>
      </c>
      <c r="G184">
        <v>54011</v>
      </c>
    </row>
    <row r="185" spans="1:7" x14ac:dyDescent="0.3">
      <c r="A185">
        <v>13570</v>
      </c>
      <c r="B185" t="s">
        <v>3</v>
      </c>
      <c r="C185" s="1">
        <v>17942</v>
      </c>
      <c r="D185" s="4">
        <v>75</v>
      </c>
      <c r="E185">
        <v>27130</v>
      </c>
      <c r="F185">
        <v>334104627</v>
      </c>
      <c r="G185">
        <v>54011</v>
      </c>
    </row>
    <row r="186" spans="1:7" x14ac:dyDescent="0.3">
      <c r="A186">
        <v>13565</v>
      </c>
      <c r="B186" t="s">
        <v>3</v>
      </c>
      <c r="C186" s="1">
        <v>13404</v>
      </c>
      <c r="D186" s="4">
        <v>88</v>
      </c>
      <c r="E186">
        <v>27130</v>
      </c>
      <c r="F186">
        <v>334113504</v>
      </c>
      <c r="G186">
        <v>54011</v>
      </c>
    </row>
    <row r="187" spans="1:7" x14ac:dyDescent="0.3">
      <c r="A187">
        <v>13543</v>
      </c>
      <c r="B187" t="s">
        <v>4</v>
      </c>
      <c r="C187" s="1">
        <v>16062</v>
      </c>
      <c r="D187" s="4">
        <v>81</v>
      </c>
      <c r="E187">
        <v>27130</v>
      </c>
      <c r="F187">
        <v>334113504</v>
      </c>
      <c r="G187">
        <v>54011</v>
      </c>
    </row>
    <row r="188" spans="1:7" x14ac:dyDescent="0.3">
      <c r="A188">
        <v>13538</v>
      </c>
      <c r="B188" t="s">
        <v>4</v>
      </c>
      <c r="C188" s="1">
        <v>13309</v>
      </c>
      <c r="D188" s="4">
        <v>88</v>
      </c>
      <c r="E188">
        <v>27130</v>
      </c>
      <c r="F188">
        <v>349944512</v>
      </c>
      <c r="G188">
        <v>54011</v>
      </c>
    </row>
    <row r="189" spans="1:7" x14ac:dyDescent="0.3">
      <c r="A189">
        <v>13535</v>
      </c>
      <c r="B189" t="s">
        <v>3</v>
      </c>
      <c r="C189" s="1">
        <v>18145</v>
      </c>
      <c r="D189" s="4">
        <v>75</v>
      </c>
      <c r="E189">
        <v>27130</v>
      </c>
      <c r="F189">
        <v>334113504</v>
      </c>
      <c r="G189">
        <v>54011</v>
      </c>
    </row>
    <row r="190" spans="1:7" x14ac:dyDescent="0.3">
      <c r="A190">
        <v>13519</v>
      </c>
      <c r="B190" t="s">
        <v>3</v>
      </c>
      <c r="C190" s="1">
        <v>19627</v>
      </c>
      <c r="D190" s="4">
        <v>71</v>
      </c>
      <c r="E190">
        <v>27130</v>
      </c>
      <c r="F190">
        <v>349944512</v>
      </c>
      <c r="G190">
        <v>54011</v>
      </c>
    </row>
    <row r="191" spans="1:7" x14ac:dyDescent="0.3">
      <c r="A191">
        <v>13510</v>
      </c>
      <c r="B191" t="s">
        <v>3</v>
      </c>
      <c r="C191" s="1">
        <v>22383</v>
      </c>
      <c r="D191" s="4">
        <v>63</v>
      </c>
      <c r="E191">
        <v>27130</v>
      </c>
      <c r="F191">
        <v>334113504</v>
      </c>
      <c r="G191">
        <v>54011</v>
      </c>
    </row>
    <row r="192" spans="1:7" x14ac:dyDescent="0.3">
      <c r="A192">
        <v>13505</v>
      </c>
      <c r="B192" t="s">
        <v>4</v>
      </c>
      <c r="C192" s="1">
        <v>18101</v>
      </c>
      <c r="D192" s="4">
        <v>75</v>
      </c>
      <c r="E192">
        <v>27130</v>
      </c>
      <c r="F192">
        <v>349944512</v>
      </c>
      <c r="G192">
        <v>54011</v>
      </c>
    </row>
    <row r="193" spans="1:7" x14ac:dyDescent="0.3">
      <c r="A193">
        <v>13488</v>
      </c>
      <c r="B193" t="s">
        <v>4</v>
      </c>
      <c r="C193" s="1">
        <v>17212</v>
      </c>
      <c r="D193" s="4">
        <v>77</v>
      </c>
      <c r="E193">
        <v>27130</v>
      </c>
      <c r="F193">
        <v>349944512</v>
      </c>
      <c r="G193">
        <v>54011</v>
      </c>
    </row>
    <row r="194" spans="1:7" x14ac:dyDescent="0.3">
      <c r="A194">
        <v>13475</v>
      </c>
      <c r="B194" t="s">
        <v>4</v>
      </c>
      <c r="C194" s="1">
        <v>16162</v>
      </c>
      <c r="D194" s="4">
        <v>80</v>
      </c>
      <c r="E194">
        <v>27130</v>
      </c>
      <c r="F194">
        <v>334104627</v>
      </c>
      <c r="G194">
        <v>54011</v>
      </c>
    </row>
    <row r="195" spans="1:7" x14ac:dyDescent="0.3">
      <c r="A195">
        <v>13471</v>
      </c>
      <c r="B195" t="s">
        <v>4</v>
      </c>
      <c r="C195" s="1">
        <v>14878</v>
      </c>
      <c r="D195" s="4">
        <v>84</v>
      </c>
      <c r="E195">
        <v>27130</v>
      </c>
      <c r="F195">
        <v>349944512</v>
      </c>
      <c r="G195">
        <v>54011</v>
      </c>
    </row>
    <row r="196" spans="1:7" x14ac:dyDescent="0.3">
      <c r="A196">
        <v>13447</v>
      </c>
      <c r="B196" t="s">
        <v>3</v>
      </c>
      <c r="C196" s="1">
        <v>11114</v>
      </c>
      <c r="D196" s="4">
        <v>94</v>
      </c>
      <c r="E196">
        <v>27130</v>
      </c>
      <c r="F196">
        <v>349944512</v>
      </c>
      <c r="G196">
        <v>54011</v>
      </c>
    </row>
    <row r="197" spans="1:7" x14ac:dyDescent="0.3">
      <c r="A197">
        <v>13444</v>
      </c>
      <c r="B197" t="s">
        <v>3</v>
      </c>
      <c r="C197" s="1">
        <v>19130</v>
      </c>
      <c r="D197" s="4">
        <v>72</v>
      </c>
      <c r="E197">
        <v>27130</v>
      </c>
      <c r="F197">
        <v>334113504</v>
      </c>
      <c r="G197">
        <v>54011</v>
      </c>
    </row>
    <row r="198" spans="1:7" x14ac:dyDescent="0.3">
      <c r="A198">
        <v>13426</v>
      </c>
      <c r="B198" t="s">
        <v>4</v>
      </c>
      <c r="C198" s="1">
        <v>29604</v>
      </c>
      <c r="D198" s="4">
        <v>44</v>
      </c>
      <c r="E198">
        <v>27130</v>
      </c>
      <c r="F198">
        <v>349944512</v>
      </c>
      <c r="G198">
        <v>54011</v>
      </c>
    </row>
    <row r="199" spans="1:7" x14ac:dyDescent="0.3">
      <c r="A199">
        <v>13424</v>
      </c>
      <c r="B199" t="s">
        <v>4</v>
      </c>
      <c r="C199" s="1">
        <v>18397</v>
      </c>
      <c r="D199" s="4">
        <v>74</v>
      </c>
      <c r="E199">
        <v>27130</v>
      </c>
      <c r="F199">
        <v>334113504</v>
      </c>
      <c r="G199">
        <v>54011</v>
      </c>
    </row>
    <row r="200" spans="1:7" x14ac:dyDescent="0.3">
      <c r="A200">
        <v>13414</v>
      </c>
      <c r="B200" t="s">
        <v>4</v>
      </c>
      <c r="C200" s="1">
        <v>8778</v>
      </c>
      <c r="D200" s="4">
        <v>101</v>
      </c>
      <c r="E200">
        <v>27130</v>
      </c>
      <c r="F200">
        <v>334104627</v>
      </c>
      <c r="G200">
        <v>54011</v>
      </c>
    </row>
    <row r="201" spans="1:7" x14ac:dyDescent="0.3">
      <c r="A201">
        <v>13402</v>
      </c>
      <c r="B201" t="s">
        <v>3</v>
      </c>
      <c r="C201" s="1">
        <v>18584</v>
      </c>
      <c r="D201" s="4">
        <v>74</v>
      </c>
      <c r="E201">
        <v>27130</v>
      </c>
      <c r="F201">
        <v>349944512</v>
      </c>
      <c r="G201">
        <v>54011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1687-DE3C-40E0-8C35-E8B1660F11B7}">
  <dimension ref="A1:B4"/>
  <sheetViews>
    <sheetView workbookViewId="0">
      <selection activeCell="I23" sqref="I23"/>
    </sheetView>
  </sheetViews>
  <sheetFormatPr defaultRowHeight="14.4" x14ac:dyDescent="0.3"/>
  <cols>
    <col min="1" max="1" width="10.6640625" bestFit="1" customWidth="1"/>
  </cols>
  <sheetData>
    <row r="1" spans="1:2" x14ac:dyDescent="0.3">
      <c r="A1" t="s">
        <v>1035</v>
      </c>
      <c r="B1" t="s">
        <v>1036</v>
      </c>
    </row>
    <row r="2" spans="1:2" x14ac:dyDescent="0.3">
      <c r="A2">
        <v>69873</v>
      </c>
      <c r="B2" t="s">
        <v>1037</v>
      </c>
    </row>
    <row r="3" spans="1:2" x14ac:dyDescent="0.3">
      <c r="A3">
        <v>80914</v>
      </c>
      <c r="B3" t="s">
        <v>1038</v>
      </c>
    </row>
    <row r="4" spans="1:2" x14ac:dyDescent="0.3">
      <c r="A4">
        <v>54011</v>
      </c>
      <c r="B4" t="s">
        <v>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ref_cpt</vt:lpstr>
      <vt:lpstr>patients</vt:lpstr>
      <vt:lpstr>providers</vt:lpstr>
      <vt:lpstr>ref_zip</vt:lpstr>
      <vt:lpstr>encounter_details</vt:lpstr>
      <vt:lpstr>referrals</vt:lpstr>
      <vt:lpstr>employer_in_network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Pflasterer</dc:creator>
  <cp:lastModifiedBy>Rick Pflasterer</cp:lastModifiedBy>
  <dcterms:created xsi:type="dcterms:W3CDTF">2025-01-31T18:24:38Z</dcterms:created>
  <dcterms:modified xsi:type="dcterms:W3CDTF">2025-02-03T01:51:44Z</dcterms:modified>
</cp:coreProperties>
</file>