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2910" activeTab="2"/>
  </bookViews>
  <sheets>
    <sheet name="Levels" sheetId="1" r:id="rId1"/>
    <sheet name="Table" sheetId="3" r:id="rId2"/>
    <sheet name="LevelData" sheetId="4" r:id="rId3"/>
  </sheets>
  <calcPr calcId="14562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2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A800" i="4"/>
  <c r="B800" i="4"/>
  <c r="C800" i="4"/>
  <c r="D800" i="4"/>
  <c r="E800" i="4"/>
  <c r="A801" i="4"/>
  <c r="B801" i="4"/>
  <c r="C801" i="4"/>
  <c r="D801" i="4"/>
  <c r="E801" i="4"/>
  <c r="A802" i="4"/>
  <c r="B802" i="4"/>
  <c r="C802" i="4"/>
  <c r="D802" i="4"/>
  <c r="E802" i="4"/>
  <c r="A803" i="4"/>
  <c r="B803" i="4"/>
  <c r="C803" i="4"/>
  <c r="D803" i="4"/>
  <c r="E803" i="4"/>
  <c r="A804" i="4"/>
  <c r="B804" i="4"/>
  <c r="C804" i="4"/>
  <c r="D804" i="4"/>
  <c r="E804" i="4"/>
  <c r="A805" i="4"/>
  <c r="B805" i="4"/>
  <c r="C805" i="4"/>
  <c r="D805" i="4"/>
  <c r="E805" i="4"/>
  <c r="A806" i="4"/>
  <c r="B806" i="4"/>
  <c r="C806" i="4"/>
  <c r="D806" i="4"/>
  <c r="E806" i="4"/>
  <c r="A807" i="4"/>
  <c r="B807" i="4"/>
  <c r="C807" i="4"/>
  <c r="D807" i="4"/>
  <c r="E807" i="4"/>
  <c r="A808" i="4"/>
  <c r="B808" i="4"/>
  <c r="C808" i="4"/>
  <c r="D808" i="4"/>
  <c r="E808" i="4"/>
  <c r="A809" i="4"/>
  <c r="B809" i="4"/>
  <c r="C809" i="4"/>
  <c r="D809" i="4"/>
  <c r="E809" i="4"/>
  <c r="A810" i="4"/>
  <c r="B810" i="4"/>
  <c r="C810" i="4"/>
  <c r="D810" i="4"/>
  <c r="E810" i="4"/>
  <c r="A811" i="4"/>
  <c r="B811" i="4"/>
  <c r="C811" i="4"/>
  <c r="D811" i="4"/>
  <c r="E811" i="4"/>
  <c r="A812" i="4"/>
  <c r="B812" i="4"/>
  <c r="C812" i="4"/>
  <c r="D812" i="4"/>
  <c r="E812" i="4"/>
  <c r="A813" i="4"/>
  <c r="B813" i="4"/>
  <c r="C813" i="4"/>
  <c r="D813" i="4"/>
  <c r="E813" i="4"/>
  <c r="A814" i="4"/>
  <c r="B814" i="4"/>
  <c r="C814" i="4"/>
  <c r="D814" i="4"/>
  <c r="E814" i="4"/>
  <c r="A815" i="4"/>
  <c r="B815" i="4"/>
  <c r="C815" i="4"/>
  <c r="D815" i="4"/>
  <c r="E815" i="4"/>
  <c r="A816" i="4"/>
  <c r="B816" i="4"/>
  <c r="C816" i="4"/>
  <c r="D816" i="4"/>
  <c r="E816" i="4"/>
  <c r="A817" i="4"/>
  <c r="B817" i="4"/>
  <c r="C817" i="4"/>
  <c r="D817" i="4"/>
  <c r="E817" i="4"/>
  <c r="A818" i="4"/>
  <c r="B818" i="4"/>
  <c r="C818" i="4"/>
  <c r="D818" i="4"/>
  <c r="E818" i="4"/>
  <c r="A819" i="4"/>
  <c r="B819" i="4"/>
  <c r="C819" i="4"/>
  <c r="D819" i="4"/>
  <c r="E819" i="4"/>
  <c r="A820" i="4"/>
  <c r="B820" i="4"/>
  <c r="C820" i="4"/>
  <c r="D820" i="4"/>
  <c r="E820" i="4"/>
  <c r="A821" i="4"/>
  <c r="B821" i="4"/>
  <c r="C821" i="4"/>
  <c r="D821" i="4"/>
  <c r="E821" i="4"/>
  <c r="A822" i="4"/>
  <c r="B822" i="4"/>
  <c r="C822" i="4"/>
  <c r="D822" i="4"/>
  <c r="E822" i="4"/>
  <c r="A823" i="4"/>
  <c r="B823" i="4"/>
  <c r="C823" i="4"/>
  <c r="D823" i="4"/>
  <c r="E823" i="4"/>
  <c r="A824" i="4"/>
  <c r="B824" i="4"/>
  <c r="C824" i="4"/>
  <c r="D824" i="4"/>
  <c r="E824" i="4"/>
  <c r="A825" i="4"/>
  <c r="B825" i="4"/>
  <c r="C825" i="4"/>
  <c r="D825" i="4"/>
  <c r="E825" i="4"/>
  <c r="A826" i="4"/>
  <c r="B826" i="4"/>
  <c r="C826" i="4"/>
  <c r="D826" i="4"/>
  <c r="E826" i="4"/>
  <c r="A827" i="4"/>
  <c r="B827" i="4"/>
  <c r="C827" i="4"/>
  <c r="D827" i="4"/>
  <c r="E827" i="4"/>
  <c r="A828" i="4"/>
  <c r="B828" i="4"/>
  <c r="C828" i="4"/>
  <c r="D828" i="4"/>
  <c r="E828" i="4"/>
  <c r="A829" i="4"/>
  <c r="B829" i="4"/>
  <c r="C829" i="4"/>
  <c r="D829" i="4"/>
  <c r="E829" i="4"/>
  <c r="A830" i="4"/>
  <c r="B830" i="4"/>
  <c r="C830" i="4"/>
  <c r="D830" i="4"/>
  <c r="E830" i="4"/>
  <c r="A831" i="4"/>
  <c r="B831" i="4"/>
  <c r="C831" i="4"/>
  <c r="D831" i="4"/>
  <c r="E831" i="4"/>
  <c r="A832" i="4"/>
  <c r="B832" i="4"/>
  <c r="C832" i="4"/>
  <c r="D832" i="4"/>
  <c r="E832" i="4"/>
  <c r="A833" i="4"/>
  <c r="B833" i="4"/>
  <c r="C833" i="4"/>
  <c r="D833" i="4"/>
  <c r="E833" i="4"/>
  <c r="A834" i="4"/>
  <c r="B834" i="4"/>
  <c r="C834" i="4"/>
  <c r="D834" i="4"/>
  <c r="E834" i="4"/>
  <c r="A835" i="4"/>
  <c r="B835" i="4"/>
  <c r="C835" i="4"/>
  <c r="D835" i="4"/>
  <c r="E835" i="4"/>
  <c r="A836" i="4"/>
  <c r="B836" i="4"/>
  <c r="C836" i="4"/>
  <c r="D836" i="4"/>
  <c r="E836" i="4"/>
  <c r="A837" i="4"/>
  <c r="B837" i="4"/>
  <c r="C837" i="4"/>
  <c r="D837" i="4"/>
  <c r="E837" i="4"/>
  <c r="A838" i="4"/>
  <c r="B838" i="4"/>
  <c r="C838" i="4"/>
  <c r="D838" i="4"/>
  <c r="E838" i="4"/>
  <c r="A839" i="4"/>
  <c r="B839" i="4"/>
  <c r="C839" i="4"/>
  <c r="D839" i="4"/>
  <c r="E839" i="4"/>
  <c r="A840" i="4"/>
  <c r="B840" i="4"/>
  <c r="C840" i="4"/>
  <c r="D840" i="4"/>
  <c r="E840" i="4"/>
  <c r="A841" i="4"/>
  <c r="B841" i="4"/>
  <c r="C841" i="4"/>
  <c r="D841" i="4"/>
  <c r="E841" i="4"/>
  <c r="A842" i="4"/>
  <c r="B842" i="4"/>
  <c r="C842" i="4"/>
  <c r="D842" i="4"/>
  <c r="E842" i="4"/>
  <c r="A843" i="4"/>
  <c r="B843" i="4"/>
  <c r="C843" i="4"/>
  <c r="D843" i="4"/>
  <c r="E843" i="4"/>
  <c r="A844" i="4"/>
  <c r="B844" i="4"/>
  <c r="C844" i="4"/>
  <c r="D844" i="4"/>
  <c r="E844" i="4"/>
  <c r="A845" i="4"/>
  <c r="B845" i="4"/>
  <c r="C845" i="4"/>
  <c r="D845" i="4"/>
  <c r="E845" i="4"/>
  <c r="A846" i="4"/>
  <c r="B846" i="4"/>
  <c r="C846" i="4"/>
  <c r="D846" i="4"/>
  <c r="E846" i="4"/>
  <c r="A847" i="4"/>
  <c r="B847" i="4"/>
  <c r="C847" i="4"/>
  <c r="D847" i="4"/>
  <c r="E847" i="4"/>
  <c r="A848" i="4"/>
  <c r="B848" i="4"/>
  <c r="C848" i="4"/>
  <c r="D848" i="4"/>
  <c r="E848" i="4"/>
  <c r="A849" i="4"/>
  <c r="B849" i="4"/>
  <c r="C849" i="4"/>
  <c r="D849" i="4"/>
  <c r="E849" i="4"/>
  <c r="A850" i="4"/>
  <c r="B850" i="4"/>
  <c r="C850" i="4"/>
  <c r="D850" i="4"/>
  <c r="E850" i="4"/>
  <c r="A851" i="4"/>
  <c r="B851" i="4"/>
  <c r="C851" i="4"/>
  <c r="D851" i="4"/>
  <c r="E851" i="4"/>
  <c r="A852" i="4"/>
  <c r="B852" i="4"/>
  <c r="C852" i="4"/>
  <c r="D852" i="4"/>
  <c r="E852" i="4"/>
  <c r="A853" i="4"/>
  <c r="B853" i="4"/>
  <c r="C853" i="4"/>
  <c r="D853" i="4"/>
  <c r="E853" i="4"/>
  <c r="A854" i="4"/>
  <c r="B854" i="4"/>
  <c r="C854" i="4"/>
  <c r="D854" i="4"/>
  <c r="E854" i="4"/>
  <c r="A855" i="4"/>
  <c r="B855" i="4"/>
  <c r="C855" i="4"/>
  <c r="D855" i="4"/>
  <c r="E855" i="4"/>
  <c r="A856" i="4"/>
  <c r="B856" i="4"/>
  <c r="C856" i="4"/>
  <c r="D856" i="4"/>
  <c r="E856" i="4"/>
  <c r="A857" i="4"/>
  <c r="B857" i="4"/>
  <c r="C857" i="4"/>
  <c r="D857" i="4"/>
  <c r="E857" i="4"/>
  <c r="A858" i="4"/>
  <c r="B858" i="4"/>
  <c r="C858" i="4"/>
  <c r="D858" i="4"/>
  <c r="E858" i="4"/>
  <c r="A859" i="4"/>
  <c r="B859" i="4"/>
  <c r="C859" i="4"/>
  <c r="D859" i="4"/>
  <c r="E859" i="4"/>
  <c r="A860" i="4"/>
  <c r="B860" i="4"/>
  <c r="C860" i="4"/>
  <c r="D860" i="4"/>
  <c r="E860" i="4"/>
  <c r="A861" i="4"/>
  <c r="B861" i="4"/>
  <c r="C861" i="4"/>
  <c r="D861" i="4"/>
  <c r="E861" i="4"/>
  <c r="A862" i="4"/>
  <c r="B862" i="4"/>
  <c r="C862" i="4"/>
  <c r="D862" i="4"/>
  <c r="E862" i="4"/>
  <c r="A863" i="4"/>
  <c r="B863" i="4"/>
  <c r="C863" i="4"/>
  <c r="D863" i="4"/>
  <c r="E863" i="4"/>
  <c r="A864" i="4"/>
  <c r="B864" i="4"/>
  <c r="C864" i="4"/>
  <c r="D864" i="4"/>
  <c r="E864" i="4"/>
  <c r="A865" i="4"/>
  <c r="B865" i="4"/>
  <c r="C865" i="4"/>
  <c r="D865" i="4"/>
  <c r="E865" i="4"/>
  <c r="A866" i="4"/>
  <c r="B866" i="4"/>
  <c r="C866" i="4"/>
  <c r="D866" i="4"/>
  <c r="E866" i="4"/>
  <c r="A867" i="4"/>
  <c r="B867" i="4"/>
  <c r="C867" i="4"/>
  <c r="D867" i="4"/>
  <c r="E867" i="4"/>
  <c r="A868" i="4"/>
  <c r="B868" i="4"/>
  <c r="C868" i="4"/>
  <c r="D868" i="4"/>
  <c r="E868" i="4"/>
  <c r="A869" i="4"/>
  <c r="B869" i="4"/>
  <c r="C869" i="4"/>
  <c r="D869" i="4"/>
  <c r="E869" i="4"/>
  <c r="A870" i="4"/>
  <c r="B870" i="4"/>
  <c r="C870" i="4"/>
  <c r="D870" i="4"/>
  <c r="E870" i="4"/>
  <c r="A871" i="4"/>
  <c r="B871" i="4"/>
  <c r="C871" i="4"/>
  <c r="D871" i="4"/>
  <c r="E871" i="4"/>
  <c r="A872" i="4"/>
  <c r="B872" i="4"/>
  <c r="C872" i="4"/>
  <c r="D872" i="4"/>
  <c r="E872" i="4"/>
  <c r="A873" i="4"/>
  <c r="B873" i="4"/>
  <c r="C873" i="4"/>
  <c r="D873" i="4"/>
  <c r="E873" i="4"/>
  <c r="A874" i="4"/>
  <c r="B874" i="4"/>
  <c r="C874" i="4"/>
  <c r="D874" i="4"/>
  <c r="E874" i="4"/>
  <c r="A875" i="4"/>
  <c r="B875" i="4"/>
  <c r="C875" i="4"/>
  <c r="D875" i="4"/>
  <c r="E875" i="4"/>
  <c r="A876" i="4"/>
  <c r="B876" i="4"/>
  <c r="C876" i="4"/>
  <c r="D876" i="4"/>
  <c r="E876" i="4"/>
  <c r="A877" i="4"/>
  <c r="B877" i="4"/>
  <c r="C877" i="4"/>
  <c r="D877" i="4"/>
  <c r="E877" i="4"/>
  <c r="A878" i="4"/>
  <c r="B878" i="4"/>
  <c r="C878" i="4"/>
  <c r="D878" i="4"/>
  <c r="E878" i="4"/>
  <c r="A879" i="4"/>
  <c r="B879" i="4"/>
  <c r="C879" i="4"/>
  <c r="D879" i="4"/>
  <c r="E879" i="4"/>
  <c r="A880" i="4"/>
  <c r="B880" i="4"/>
  <c r="C880" i="4"/>
  <c r="D880" i="4"/>
  <c r="E880" i="4"/>
  <c r="A881" i="4"/>
  <c r="B881" i="4"/>
  <c r="C881" i="4"/>
  <c r="D881" i="4"/>
  <c r="E881" i="4"/>
  <c r="A882" i="4"/>
  <c r="B882" i="4"/>
  <c r="C882" i="4"/>
  <c r="D882" i="4"/>
  <c r="E882" i="4"/>
  <c r="A883" i="4"/>
  <c r="B883" i="4"/>
  <c r="C883" i="4"/>
  <c r="D883" i="4"/>
  <c r="E883" i="4"/>
  <c r="A884" i="4"/>
  <c r="B884" i="4"/>
  <c r="C884" i="4"/>
  <c r="D884" i="4"/>
  <c r="E884" i="4"/>
  <c r="A885" i="4"/>
  <c r="B885" i="4"/>
  <c r="C885" i="4"/>
  <c r="D885" i="4"/>
  <c r="E885" i="4"/>
  <c r="A886" i="4"/>
  <c r="B886" i="4"/>
  <c r="C886" i="4"/>
  <c r="D886" i="4"/>
  <c r="E886" i="4"/>
  <c r="A887" i="4"/>
  <c r="B887" i="4"/>
  <c r="C887" i="4"/>
  <c r="D887" i="4"/>
  <c r="E887" i="4"/>
  <c r="A888" i="4"/>
  <c r="B888" i="4"/>
  <c r="C888" i="4"/>
  <c r="D888" i="4"/>
  <c r="E888" i="4"/>
  <c r="A889" i="4"/>
  <c r="B889" i="4"/>
  <c r="C889" i="4"/>
  <c r="D889" i="4"/>
  <c r="E889" i="4"/>
  <c r="A890" i="4"/>
  <c r="B890" i="4"/>
  <c r="C890" i="4"/>
  <c r="D890" i="4"/>
  <c r="E890" i="4"/>
  <c r="A891" i="4"/>
  <c r="B891" i="4"/>
  <c r="C891" i="4"/>
  <c r="D891" i="4"/>
  <c r="E891" i="4"/>
  <c r="A892" i="4"/>
  <c r="B892" i="4"/>
  <c r="C892" i="4"/>
  <c r="D892" i="4"/>
  <c r="E892" i="4"/>
  <c r="A893" i="4"/>
  <c r="B893" i="4"/>
  <c r="C893" i="4"/>
  <c r="D893" i="4"/>
  <c r="E893" i="4"/>
  <c r="A894" i="4"/>
  <c r="B894" i="4"/>
  <c r="C894" i="4"/>
  <c r="D894" i="4"/>
  <c r="E894" i="4"/>
  <c r="A895" i="4"/>
  <c r="B895" i="4"/>
  <c r="C895" i="4"/>
  <c r="D895" i="4"/>
  <c r="E895" i="4"/>
  <c r="A896" i="4"/>
  <c r="B896" i="4"/>
  <c r="C896" i="4"/>
  <c r="D896" i="4"/>
  <c r="E896" i="4"/>
  <c r="A897" i="4"/>
  <c r="B897" i="4"/>
  <c r="C897" i="4"/>
  <c r="D897" i="4"/>
  <c r="E897" i="4"/>
  <c r="A898" i="4"/>
  <c r="B898" i="4"/>
  <c r="C898" i="4"/>
  <c r="D898" i="4"/>
  <c r="E898" i="4"/>
  <c r="A899" i="4"/>
  <c r="B899" i="4"/>
  <c r="C899" i="4"/>
  <c r="D899" i="4"/>
  <c r="E899" i="4"/>
  <c r="A900" i="4"/>
  <c r="B900" i="4"/>
  <c r="C900" i="4"/>
  <c r="D900" i="4"/>
  <c r="E900" i="4"/>
  <c r="A901" i="4"/>
  <c r="B901" i="4"/>
  <c r="C901" i="4"/>
  <c r="D901" i="4"/>
  <c r="E901" i="4"/>
  <c r="A902" i="4"/>
  <c r="B902" i="4"/>
  <c r="C902" i="4"/>
  <c r="D902" i="4"/>
  <c r="E902" i="4"/>
  <c r="A903" i="4"/>
  <c r="B903" i="4"/>
  <c r="C903" i="4"/>
  <c r="D903" i="4"/>
  <c r="E903" i="4"/>
  <c r="A904" i="4"/>
  <c r="B904" i="4"/>
  <c r="C904" i="4"/>
  <c r="D904" i="4"/>
  <c r="E904" i="4"/>
  <c r="A905" i="4"/>
  <c r="B905" i="4"/>
  <c r="C905" i="4"/>
  <c r="D905" i="4"/>
  <c r="E905" i="4"/>
  <c r="A906" i="4"/>
  <c r="B906" i="4"/>
  <c r="C906" i="4"/>
  <c r="D906" i="4"/>
  <c r="E906" i="4"/>
  <c r="A907" i="4"/>
  <c r="B907" i="4"/>
  <c r="C907" i="4"/>
  <c r="D907" i="4"/>
  <c r="E907" i="4"/>
  <c r="A908" i="4"/>
  <c r="B908" i="4"/>
  <c r="C908" i="4"/>
  <c r="D908" i="4"/>
  <c r="E908" i="4"/>
  <c r="A909" i="4"/>
  <c r="B909" i="4"/>
  <c r="C909" i="4"/>
  <c r="D909" i="4"/>
  <c r="E909" i="4"/>
  <c r="A910" i="4"/>
  <c r="B910" i="4"/>
  <c r="C910" i="4"/>
  <c r="D910" i="4"/>
  <c r="E910" i="4"/>
  <c r="A911" i="4"/>
  <c r="B911" i="4"/>
  <c r="C911" i="4"/>
  <c r="D911" i="4"/>
  <c r="E911" i="4"/>
  <c r="A912" i="4"/>
  <c r="B912" i="4"/>
  <c r="C912" i="4"/>
  <c r="D912" i="4"/>
  <c r="E912" i="4"/>
  <c r="A913" i="4"/>
  <c r="B913" i="4"/>
  <c r="C913" i="4"/>
  <c r="D913" i="4"/>
  <c r="E913" i="4"/>
  <c r="A914" i="4"/>
  <c r="B914" i="4"/>
  <c r="C914" i="4"/>
  <c r="D914" i="4"/>
  <c r="E914" i="4"/>
  <c r="A915" i="4"/>
  <c r="B915" i="4"/>
  <c r="C915" i="4"/>
  <c r="D915" i="4"/>
  <c r="E915" i="4"/>
  <c r="A916" i="4"/>
  <c r="B916" i="4"/>
  <c r="C916" i="4"/>
  <c r="D916" i="4"/>
  <c r="E916" i="4"/>
  <c r="A917" i="4"/>
  <c r="B917" i="4"/>
  <c r="C917" i="4"/>
  <c r="D917" i="4"/>
  <c r="E917" i="4"/>
  <c r="A918" i="4"/>
  <c r="B918" i="4"/>
  <c r="C918" i="4"/>
  <c r="D918" i="4"/>
  <c r="E918" i="4"/>
  <c r="A919" i="4"/>
  <c r="B919" i="4"/>
  <c r="C919" i="4"/>
  <c r="D919" i="4"/>
  <c r="E919" i="4"/>
  <c r="A920" i="4"/>
  <c r="B920" i="4"/>
  <c r="C920" i="4"/>
  <c r="D920" i="4"/>
  <c r="E920" i="4"/>
  <c r="A921" i="4"/>
  <c r="B921" i="4"/>
  <c r="C921" i="4"/>
  <c r="D921" i="4"/>
  <c r="E921" i="4"/>
  <c r="A922" i="4"/>
  <c r="B922" i="4"/>
  <c r="C922" i="4"/>
  <c r="D922" i="4"/>
  <c r="E922" i="4"/>
  <c r="A923" i="4"/>
  <c r="B923" i="4"/>
  <c r="C923" i="4"/>
  <c r="D923" i="4"/>
  <c r="E923" i="4"/>
  <c r="A924" i="4"/>
  <c r="B924" i="4"/>
  <c r="C924" i="4"/>
  <c r="D924" i="4"/>
  <c r="E924" i="4"/>
  <c r="A925" i="4"/>
  <c r="B925" i="4"/>
  <c r="C925" i="4"/>
  <c r="D925" i="4"/>
  <c r="E925" i="4"/>
  <c r="A926" i="4"/>
  <c r="B926" i="4"/>
  <c r="C926" i="4"/>
  <c r="D926" i="4"/>
  <c r="E926" i="4"/>
  <c r="A927" i="4"/>
  <c r="B927" i="4"/>
  <c r="C927" i="4"/>
  <c r="D927" i="4"/>
  <c r="E927" i="4"/>
  <c r="A928" i="4"/>
  <c r="B928" i="4"/>
  <c r="C928" i="4"/>
  <c r="D928" i="4"/>
  <c r="E928" i="4"/>
  <c r="A929" i="4"/>
  <c r="B929" i="4"/>
  <c r="C929" i="4"/>
  <c r="D929" i="4"/>
  <c r="E929" i="4"/>
  <c r="A930" i="4"/>
  <c r="B930" i="4"/>
  <c r="C930" i="4"/>
  <c r="D930" i="4"/>
  <c r="E930" i="4"/>
  <c r="A931" i="4"/>
  <c r="B931" i="4"/>
  <c r="C931" i="4"/>
  <c r="D931" i="4"/>
  <c r="E931" i="4"/>
  <c r="A932" i="4"/>
  <c r="B932" i="4"/>
  <c r="C932" i="4"/>
  <c r="D932" i="4"/>
  <c r="E932" i="4"/>
  <c r="A933" i="4"/>
  <c r="B933" i="4"/>
  <c r="C933" i="4"/>
  <c r="D933" i="4"/>
  <c r="E933" i="4"/>
  <c r="A934" i="4"/>
  <c r="B934" i="4"/>
  <c r="C934" i="4"/>
  <c r="D934" i="4"/>
  <c r="E934" i="4"/>
  <c r="A935" i="4"/>
  <c r="B935" i="4"/>
  <c r="C935" i="4"/>
  <c r="D935" i="4"/>
  <c r="E935" i="4"/>
  <c r="A936" i="4"/>
  <c r="B936" i="4"/>
  <c r="C936" i="4"/>
  <c r="D936" i="4"/>
  <c r="E936" i="4"/>
  <c r="A937" i="4"/>
  <c r="B937" i="4"/>
  <c r="C937" i="4"/>
  <c r="D937" i="4"/>
  <c r="E937" i="4"/>
  <c r="A938" i="4"/>
  <c r="B938" i="4"/>
  <c r="C938" i="4"/>
  <c r="D938" i="4"/>
  <c r="E938" i="4"/>
  <c r="A939" i="4"/>
  <c r="B939" i="4"/>
  <c r="C939" i="4"/>
  <c r="D939" i="4"/>
  <c r="E939" i="4"/>
  <c r="A940" i="4"/>
  <c r="B940" i="4"/>
  <c r="C940" i="4"/>
  <c r="D940" i="4"/>
  <c r="E940" i="4"/>
  <c r="A941" i="4"/>
  <c r="B941" i="4"/>
  <c r="C941" i="4"/>
  <c r="D941" i="4"/>
  <c r="E941" i="4"/>
  <c r="A942" i="4"/>
  <c r="B942" i="4"/>
  <c r="C942" i="4"/>
  <c r="D942" i="4"/>
  <c r="E942" i="4"/>
  <c r="A943" i="4"/>
  <c r="B943" i="4"/>
  <c r="C943" i="4"/>
  <c r="D943" i="4"/>
  <c r="E943" i="4"/>
  <c r="A944" i="4"/>
  <c r="B944" i="4"/>
  <c r="C944" i="4"/>
  <c r="D944" i="4"/>
  <c r="E944" i="4"/>
  <c r="A945" i="4"/>
  <c r="B945" i="4"/>
  <c r="C945" i="4"/>
  <c r="D945" i="4"/>
  <c r="E945" i="4"/>
  <c r="A946" i="4"/>
  <c r="B946" i="4"/>
  <c r="C946" i="4"/>
  <c r="D946" i="4"/>
  <c r="E946" i="4"/>
  <c r="A947" i="4"/>
  <c r="B947" i="4"/>
  <c r="C947" i="4"/>
  <c r="D947" i="4"/>
  <c r="E947" i="4"/>
  <c r="A948" i="4"/>
  <c r="B948" i="4"/>
  <c r="C948" i="4"/>
  <c r="D948" i="4"/>
  <c r="E948" i="4"/>
  <c r="A949" i="4"/>
  <c r="B949" i="4"/>
  <c r="C949" i="4"/>
  <c r="D949" i="4"/>
  <c r="E949" i="4"/>
  <c r="A950" i="4"/>
  <c r="B950" i="4"/>
  <c r="C950" i="4"/>
  <c r="D950" i="4"/>
  <c r="E950" i="4"/>
  <c r="A951" i="4"/>
  <c r="B951" i="4"/>
  <c r="C951" i="4"/>
  <c r="D951" i="4"/>
  <c r="E951" i="4"/>
  <c r="A952" i="4"/>
  <c r="B952" i="4"/>
  <c r="C952" i="4"/>
  <c r="D952" i="4"/>
  <c r="E952" i="4"/>
  <c r="A953" i="4"/>
  <c r="B953" i="4"/>
  <c r="C953" i="4"/>
  <c r="D953" i="4"/>
  <c r="E953" i="4"/>
  <c r="A954" i="4"/>
  <c r="B954" i="4"/>
  <c r="C954" i="4"/>
  <c r="D954" i="4"/>
  <c r="E954" i="4"/>
  <c r="A955" i="4"/>
  <c r="B955" i="4"/>
  <c r="C955" i="4"/>
  <c r="D955" i="4"/>
  <c r="E955" i="4"/>
  <c r="A956" i="4"/>
  <c r="B956" i="4"/>
  <c r="C956" i="4"/>
  <c r="D956" i="4"/>
  <c r="E956" i="4"/>
  <c r="A957" i="4"/>
  <c r="B957" i="4"/>
  <c r="C957" i="4"/>
  <c r="D957" i="4"/>
  <c r="E957" i="4"/>
  <c r="A958" i="4"/>
  <c r="B958" i="4"/>
  <c r="C958" i="4"/>
  <c r="D958" i="4"/>
  <c r="E958" i="4"/>
  <c r="A959" i="4"/>
  <c r="B959" i="4"/>
  <c r="C959" i="4"/>
  <c r="D959" i="4"/>
  <c r="E959" i="4"/>
  <c r="A960" i="4"/>
  <c r="B960" i="4"/>
  <c r="C960" i="4"/>
  <c r="D960" i="4"/>
  <c r="E960" i="4"/>
  <c r="A961" i="4"/>
  <c r="B961" i="4"/>
  <c r="C961" i="4"/>
  <c r="D961" i="4"/>
  <c r="E961" i="4"/>
  <c r="A962" i="4"/>
  <c r="B962" i="4"/>
  <c r="C962" i="4"/>
  <c r="D962" i="4"/>
  <c r="E962" i="4"/>
  <c r="A963" i="4"/>
  <c r="B963" i="4"/>
  <c r="C963" i="4"/>
  <c r="D963" i="4"/>
  <c r="E963" i="4"/>
  <c r="A964" i="4"/>
  <c r="B964" i="4"/>
  <c r="C964" i="4"/>
  <c r="D964" i="4"/>
  <c r="E964" i="4"/>
  <c r="A965" i="4"/>
  <c r="B965" i="4"/>
  <c r="C965" i="4"/>
  <c r="D965" i="4"/>
  <c r="E965" i="4"/>
  <c r="A966" i="4"/>
  <c r="B966" i="4"/>
  <c r="C966" i="4"/>
  <c r="D966" i="4"/>
  <c r="E966" i="4"/>
  <c r="A967" i="4"/>
  <c r="B967" i="4"/>
  <c r="C967" i="4"/>
  <c r="D967" i="4"/>
  <c r="E967" i="4"/>
  <c r="A968" i="4"/>
  <c r="B968" i="4"/>
  <c r="C968" i="4"/>
  <c r="D968" i="4"/>
  <c r="E968" i="4"/>
  <c r="A969" i="4"/>
  <c r="B969" i="4"/>
  <c r="C969" i="4"/>
  <c r="D969" i="4"/>
  <c r="E969" i="4"/>
  <c r="A970" i="4"/>
  <c r="B970" i="4"/>
  <c r="C970" i="4"/>
  <c r="D970" i="4"/>
  <c r="E970" i="4"/>
  <c r="A971" i="4"/>
  <c r="B971" i="4"/>
  <c r="C971" i="4"/>
  <c r="D971" i="4"/>
  <c r="E971" i="4"/>
  <c r="A972" i="4"/>
  <c r="B972" i="4"/>
  <c r="C972" i="4"/>
  <c r="D972" i="4"/>
  <c r="E972" i="4"/>
  <c r="A973" i="4"/>
  <c r="B973" i="4"/>
  <c r="C973" i="4"/>
  <c r="D973" i="4"/>
  <c r="E973" i="4"/>
  <c r="A974" i="4"/>
  <c r="B974" i="4"/>
  <c r="C974" i="4"/>
  <c r="D974" i="4"/>
  <c r="E974" i="4"/>
  <c r="A975" i="4"/>
  <c r="B975" i="4"/>
  <c r="C975" i="4"/>
  <c r="D975" i="4"/>
  <c r="E975" i="4"/>
  <c r="A976" i="4"/>
  <c r="B976" i="4"/>
  <c r="C976" i="4"/>
  <c r="D976" i="4"/>
  <c r="E976" i="4"/>
  <c r="A977" i="4"/>
  <c r="B977" i="4"/>
  <c r="C977" i="4"/>
  <c r="D977" i="4"/>
  <c r="E977" i="4"/>
  <c r="A978" i="4"/>
  <c r="B978" i="4"/>
  <c r="C978" i="4"/>
  <c r="D978" i="4"/>
  <c r="E978" i="4"/>
  <c r="A979" i="4"/>
  <c r="B979" i="4"/>
  <c r="C979" i="4"/>
  <c r="D979" i="4"/>
  <c r="E979" i="4"/>
  <c r="A980" i="4"/>
  <c r="B980" i="4"/>
  <c r="C980" i="4"/>
  <c r="D980" i="4"/>
  <c r="E980" i="4"/>
  <c r="A981" i="4"/>
  <c r="B981" i="4"/>
  <c r="C981" i="4"/>
  <c r="D981" i="4"/>
  <c r="E981" i="4"/>
  <c r="A982" i="4"/>
  <c r="B982" i="4"/>
  <c r="C982" i="4"/>
  <c r="D982" i="4"/>
  <c r="E982" i="4"/>
  <c r="A983" i="4"/>
  <c r="B983" i="4"/>
  <c r="C983" i="4"/>
  <c r="D983" i="4"/>
  <c r="E983" i="4"/>
  <c r="A984" i="4"/>
  <c r="B984" i="4"/>
  <c r="C984" i="4"/>
  <c r="D984" i="4"/>
  <c r="E984" i="4"/>
  <c r="A985" i="4"/>
  <c r="B985" i="4"/>
  <c r="C985" i="4"/>
  <c r="D985" i="4"/>
  <c r="E985" i="4"/>
  <c r="A986" i="4"/>
  <c r="B986" i="4"/>
  <c r="C986" i="4"/>
  <c r="D986" i="4"/>
  <c r="E986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1" i="4"/>
  <c r="B1" i="4"/>
  <c r="C1" i="4"/>
  <c r="D1" i="4"/>
  <c r="E1" i="4"/>
  <c r="C2" i="4"/>
  <c r="D2" i="4"/>
  <c r="B2" i="4"/>
  <c r="A2" i="4"/>
  <c r="A32" i="1"/>
  <c r="A33" i="1"/>
  <c r="A34" i="1"/>
  <c r="A35" i="1"/>
  <c r="A36" i="1"/>
  <c r="A37" i="1"/>
  <c r="J32" i="1"/>
  <c r="K32" i="1"/>
  <c r="J33" i="1"/>
  <c r="K33" i="1"/>
  <c r="J34" i="1"/>
  <c r="K34" i="1"/>
  <c r="J35" i="1"/>
  <c r="K35" i="1"/>
  <c r="J36" i="1"/>
  <c r="K36" i="1"/>
  <c r="J37" i="1"/>
  <c r="K37" i="1"/>
  <c r="H37" i="1"/>
  <c r="H36" i="1"/>
  <c r="H35" i="1"/>
  <c r="F37" i="1"/>
  <c r="F36" i="1"/>
  <c r="F35" i="1"/>
  <c r="H34" i="1"/>
  <c r="F34" i="1"/>
  <c r="H33" i="1"/>
  <c r="F33" i="1"/>
  <c r="H32" i="1"/>
  <c r="F32" i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  <c r="A31" i="1"/>
  <c r="A30" i="1"/>
  <c r="A29" i="1"/>
  <c r="A28" i="1"/>
  <c r="A27" i="1"/>
  <c r="A26" i="1"/>
  <c r="A25" i="1"/>
  <c r="A24" i="1"/>
  <c r="A23" i="1"/>
  <c r="A22" i="1"/>
  <c r="A21" i="1"/>
  <c r="A20" i="1"/>
  <c r="F31" i="1"/>
  <c r="J31" i="1"/>
  <c r="F30" i="1"/>
  <c r="J30" i="1"/>
  <c r="F29" i="1"/>
  <c r="J29" i="1"/>
  <c r="F28" i="1"/>
  <c r="J28" i="1"/>
  <c r="F27" i="1"/>
  <c r="J27" i="1"/>
  <c r="F26" i="1"/>
  <c r="J26" i="1"/>
  <c r="H31" i="1"/>
  <c r="H30" i="1"/>
  <c r="H29" i="1"/>
  <c r="H28" i="1"/>
  <c r="H27" i="1"/>
  <c r="H26" i="1"/>
  <c r="H25" i="1"/>
  <c r="J25" i="1"/>
  <c r="H24" i="1"/>
  <c r="J24" i="1"/>
  <c r="H23" i="1"/>
  <c r="J23" i="1"/>
  <c r="H22" i="1"/>
  <c r="J22" i="1"/>
  <c r="H21" i="1"/>
  <c r="J21" i="1"/>
  <c r="H20" i="1"/>
  <c r="K20" i="1" s="1"/>
  <c r="J20" i="1"/>
  <c r="F25" i="1"/>
  <c r="F24" i="1"/>
  <c r="F23" i="1"/>
  <c r="F22" i="1"/>
  <c r="F21" i="1"/>
  <c r="K21" i="1" s="1"/>
  <c r="F20" i="1"/>
  <c r="A19" i="1"/>
  <c r="A18" i="1"/>
  <c r="A17" i="1"/>
  <c r="F19" i="1"/>
  <c r="J19" i="1"/>
  <c r="F18" i="1"/>
  <c r="J18" i="1"/>
  <c r="F17" i="1"/>
  <c r="J17" i="1"/>
  <c r="H19" i="1"/>
  <c r="H18" i="1"/>
  <c r="H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J16" i="1"/>
  <c r="H16" i="1"/>
  <c r="F16" i="1"/>
  <c r="J15" i="1"/>
  <c r="H15" i="1"/>
  <c r="F15" i="1"/>
  <c r="K15" i="1" s="1"/>
  <c r="J14" i="1"/>
  <c r="H14" i="1"/>
  <c r="F14" i="1"/>
  <c r="J13" i="1"/>
  <c r="H13" i="1"/>
  <c r="F13" i="1"/>
  <c r="J12" i="1"/>
  <c r="H12" i="1"/>
  <c r="F12" i="1"/>
  <c r="K12" i="1" s="1"/>
  <c r="J11" i="1"/>
  <c r="H11" i="1"/>
  <c r="F11" i="1"/>
  <c r="J7" i="1"/>
  <c r="J8" i="1"/>
  <c r="J9" i="1"/>
  <c r="J10" i="1"/>
  <c r="H10" i="1"/>
  <c r="F10" i="1"/>
  <c r="H9" i="1"/>
  <c r="F9" i="1"/>
  <c r="H8" i="1"/>
  <c r="F8" i="1"/>
  <c r="H7" i="1"/>
  <c r="F7" i="1"/>
  <c r="J3" i="1"/>
  <c r="J4" i="1"/>
  <c r="J5" i="1"/>
  <c r="J6" i="1"/>
  <c r="J2" i="1"/>
  <c r="A2" i="1"/>
  <c r="F6" i="1"/>
  <c r="F3" i="1"/>
  <c r="F4" i="1"/>
  <c r="K4" i="1" s="1"/>
  <c r="F5" i="1"/>
  <c r="H3" i="1"/>
  <c r="H4" i="1"/>
  <c r="H5" i="1"/>
  <c r="H6" i="1"/>
  <c r="H2" i="1"/>
  <c r="F2" i="1"/>
  <c r="K25" i="1" l="1"/>
  <c r="K28" i="1"/>
  <c r="K18" i="1"/>
  <c r="K22" i="1"/>
  <c r="K29" i="1"/>
  <c r="K17" i="1"/>
  <c r="K19" i="1"/>
  <c r="K24" i="1"/>
  <c r="K31" i="1"/>
  <c r="K23" i="1"/>
  <c r="K26" i="1"/>
  <c r="K30" i="1"/>
  <c r="K27" i="1"/>
  <c r="K3" i="1"/>
  <c r="K7" i="1"/>
  <c r="K8" i="1"/>
  <c r="K13" i="1"/>
  <c r="K16" i="1"/>
  <c r="K11" i="1"/>
  <c r="K14" i="1"/>
  <c r="K2" i="1"/>
  <c r="K5" i="1"/>
  <c r="K10" i="1"/>
  <c r="K6" i="1"/>
  <c r="K9" i="1"/>
</calcChain>
</file>

<file path=xl/sharedStrings.xml><?xml version="1.0" encoding="utf-8"?>
<sst xmlns="http://schemas.openxmlformats.org/spreadsheetml/2006/main" count="11" uniqueCount="11">
  <si>
    <t>World</t>
  </si>
  <si>
    <t>Level</t>
  </si>
  <si>
    <t>MinRow</t>
  </si>
  <si>
    <t>MaxRow</t>
  </si>
  <si>
    <t>MinColumn</t>
  </si>
  <si>
    <t>MaxColumn</t>
  </si>
  <si>
    <t>ID</t>
  </si>
  <si>
    <t>MinProduct</t>
  </si>
  <si>
    <t>MaxProduct</t>
  </si>
  <si>
    <t xml:space="preserve"> 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</si>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</sst>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3" xfId="0" applyFill="1" applyBorder="1"/>
    <xf numFmtId="0" fontId="0" fillId="2" borderId="23" xfId="0" applyFill="1" applyBorder="1"/>
    <xf numFmtId="0" fontId="0" fillId="2" borderId="18" xfId="0" applyFill="1" applyBorder="1"/>
    <xf numFmtId="0" fontId="0" fillId="2" borderId="0" xfId="0" applyFill="1"/>
    <xf numFmtId="0" fontId="0" fillId="0" borderId="2" xfId="0" applyFill="1" applyBorder="1"/>
    <xf numFmtId="0" fontId="0" fillId="2" borderId="28" xfId="0" applyFill="1" applyBorder="1"/>
    <xf numFmtId="0" fontId="0" fillId="2" borderId="9" xfId="0" applyFill="1" applyBorder="1"/>
    <xf numFmtId="0" fontId="0" fillId="2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E39" sqref="E39"/>
    </sheetView>
  </sheetViews>
  <sheetFormatPr defaultRowHeight="15" x14ac:dyDescent="0.25"/>
  <cols>
    <col min="2" max="2" width="6.42578125" bestFit="1" customWidth="1"/>
    <col min="3" max="3" width="5.7109375" bestFit="1" customWidth="1"/>
    <col min="4" max="4" width="5.7109375" customWidth="1"/>
    <col min="5" max="5" width="11.28515625" bestFit="1" customWidth="1"/>
    <col min="6" max="6" width="11.5703125" bestFit="1" customWidth="1"/>
    <col min="7" max="7" width="8.28515625" bestFit="1" customWidth="1"/>
    <col min="8" max="8" width="8.5703125" bestFit="1" customWidth="1"/>
  </cols>
  <sheetData>
    <row r="1" spans="1:11" x14ac:dyDescent="0.25">
      <c r="A1" t="s">
        <v>6</v>
      </c>
      <c r="B1" t="s">
        <v>0</v>
      </c>
      <c r="C1" t="s">
        <v>1</v>
      </c>
      <c r="E1" t="s">
        <v>4</v>
      </c>
      <c r="F1" t="s">
        <v>5</v>
      </c>
      <c r="G1" t="s">
        <v>2</v>
      </c>
      <c r="H1" t="s">
        <v>3</v>
      </c>
      <c r="J1" t="s">
        <v>7</v>
      </c>
      <c r="K1" t="s">
        <v>8</v>
      </c>
    </row>
    <row r="2" spans="1:11" x14ac:dyDescent="0.25">
      <c r="A2" t="str">
        <f>"W"&amp;B2&amp;"L"&amp;C2</f>
        <v>W1L1</v>
      </c>
      <c r="B2">
        <v>1</v>
      </c>
      <c r="C2">
        <v>1</v>
      </c>
      <c r="E2">
        <v>1</v>
      </c>
      <c r="F2">
        <f>E2+4</f>
        <v>5</v>
      </c>
      <c r="G2">
        <v>1</v>
      </c>
      <c r="H2">
        <f>G2+4</f>
        <v>5</v>
      </c>
      <c r="J2">
        <f>E2*G2</f>
        <v>1</v>
      </c>
      <c r="K2">
        <f>F2*H2</f>
        <v>25</v>
      </c>
    </row>
    <row r="3" spans="1:11" x14ac:dyDescent="0.25">
      <c r="A3" t="str">
        <f t="shared" ref="A3:A19" si="0">"W"&amp;B3&amp;"L"&amp;C3</f>
        <v>W1L2</v>
      </c>
      <c r="B3">
        <v>1</v>
      </c>
      <c r="C3">
        <v>2</v>
      </c>
      <c r="E3">
        <v>1</v>
      </c>
      <c r="F3">
        <f t="shared" ref="F3:F5" si="1">E3+4</f>
        <v>5</v>
      </c>
      <c r="G3">
        <v>2</v>
      </c>
      <c r="H3">
        <f t="shared" ref="H3:H37" si="2">G3+4</f>
        <v>6</v>
      </c>
      <c r="J3">
        <f t="shared" ref="J3:J6" si="3">E3*G3</f>
        <v>2</v>
      </c>
      <c r="K3">
        <f t="shared" ref="K3:K6" si="4">F3*H3</f>
        <v>30</v>
      </c>
    </row>
    <row r="4" spans="1:11" x14ac:dyDescent="0.25">
      <c r="A4" t="str">
        <f t="shared" si="0"/>
        <v>W1L3</v>
      </c>
      <c r="B4">
        <v>1</v>
      </c>
      <c r="C4">
        <v>3</v>
      </c>
      <c r="E4">
        <v>1</v>
      </c>
      <c r="F4">
        <f t="shared" si="1"/>
        <v>5</v>
      </c>
      <c r="G4">
        <v>3</v>
      </c>
      <c r="H4">
        <f t="shared" si="2"/>
        <v>7</v>
      </c>
      <c r="J4">
        <f t="shared" si="3"/>
        <v>3</v>
      </c>
      <c r="K4">
        <f t="shared" si="4"/>
        <v>35</v>
      </c>
    </row>
    <row r="5" spans="1:11" x14ac:dyDescent="0.25">
      <c r="A5" t="str">
        <f t="shared" si="0"/>
        <v>W1L4</v>
      </c>
      <c r="B5">
        <v>1</v>
      </c>
      <c r="C5">
        <v>4</v>
      </c>
      <c r="E5">
        <v>1</v>
      </c>
      <c r="F5">
        <f t="shared" si="1"/>
        <v>5</v>
      </c>
      <c r="G5">
        <v>4</v>
      </c>
      <c r="H5">
        <f t="shared" si="2"/>
        <v>8</v>
      </c>
      <c r="J5">
        <f t="shared" si="3"/>
        <v>4</v>
      </c>
      <c r="K5">
        <f t="shared" si="4"/>
        <v>40</v>
      </c>
    </row>
    <row r="6" spans="1:11" s="1" customFormat="1" x14ac:dyDescent="0.25">
      <c r="A6" t="str">
        <f t="shared" si="0"/>
        <v>W1L5</v>
      </c>
      <c r="B6">
        <v>1</v>
      </c>
      <c r="C6">
        <v>5</v>
      </c>
      <c r="D6"/>
      <c r="E6" s="1">
        <v>1</v>
      </c>
      <c r="F6" s="1">
        <f>E6+4</f>
        <v>5</v>
      </c>
      <c r="G6" s="1">
        <v>5</v>
      </c>
      <c r="H6" s="1">
        <f t="shared" si="2"/>
        <v>9</v>
      </c>
      <c r="J6" s="1">
        <f t="shared" si="3"/>
        <v>5</v>
      </c>
      <c r="K6" s="1">
        <f t="shared" si="4"/>
        <v>45</v>
      </c>
    </row>
    <row r="7" spans="1:11" x14ac:dyDescent="0.25">
      <c r="A7" t="str">
        <f t="shared" si="0"/>
        <v>W1L6</v>
      </c>
      <c r="B7">
        <v>1</v>
      </c>
      <c r="C7">
        <v>6</v>
      </c>
      <c r="E7">
        <v>2</v>
      </c>
      <c r="F7">
        <f t="shared" ref="F7:F14" si="5">E7+4</f>
        <v>6</v>
      </c>
      <c r="G7">
        <v>2</v>
      </c>
      <c r="H7">
        <f t="shared" si="2"/>
        <v>6</v>
      </c>
      <c r="J7">
        <f t="shared" ref="J7:J10" si="6">E7*G7</f>
        <v>4</v>
      </c>
      <c r="K7">
        <f t="shared" ref="K7:K10" si="7">F7*H7</f>
        <v>36</v>
      </c>
    </row>
    <row r="8" spans="1:11" x14ac:dyDescent="0.25">
      <c r="A8" t="str">
        <f t="shared" si="0"/>
        <v>W1L7</v>
      </c>
      <c r="B8">
        <v>1</v>
      </c>
      <c r="C8">
        <v>7</v>
      </c>
      <c r="E8">
        <v>2</v>
      </c>
      <c r="F8">
        <f t="shared" si="5"/>
        <v>6</v>
      </c>
      <c r="G8">
        <v>3</v>
      </c>
      <c r="H8">
        <f t="shared" si="2"/>
        <v>7</v>
      </c>
      <c r="J8">
        <f t="shared" si="6"/>
        <v>6</v>
      </c>
      <c r="K8">
        <f t="shared" si="7"/>
        <v>42</v>
      </c>
    </row>
    <row r="9" spans="1:11" x14ac:dyDescent="0.25">
      <c r="A9" t="str">
        <f t="shared" si="0"/>
        <v>W1L8</v>
      </c>
      <c r="B9">
        <v>1</v>
      </c>
      <c r="C9">
        <v>8</v>
      </c>
      <c r="E9">
        <v>2</v>
      </c>
      <c r="F9">
        <f t="shared" si="5"/>
        <v>6</v>
      </c>
      <c r="G9">
        <v>4</v>
      </c>
      <c r="H9">
        <f t="shared" si="2"/>
        <v>8</v>
      </c>
      <c r="J9">
        <f t="shared" si="6"/>
        <v>8</v>
      </c>
      <c r="K9">
        <f t="shared" si="7"/>
        <v>48</v>
      </c>
    </row>
    <row r="10" spans="1:11" s="1" customFormat="1" x14ac:dyDescent="0.25">
      <c r="A10" t="str">
        <f t="shared" si="0"/>
        <v>W1L9</v>
      </c>
      <c r="B10">
        <v>1</v>
      </c>
      <c r="C10">
        <v>9</v>
      </c>
      <c r="D10"/>
      <c r="E10" s="1">
        <v>2</v>
      </c>
      <c r="F10" s="1">
        <f>E10+4</f>
        <v>6</v>
      </c>
      <c r="G10" s="1">
        <v>5</v>
      </c>
      <c r="H10" s="1">
        <f t="shared" si="2"/>
        <v>9</v>
      </c>
      <c r="J10" s="1">
        <f t="shared" si="6"/>
        <v>10</v>
      </c>
      <c r="K10" s="1">
        <f t="shared" si="7"/>
        <v>54</v>
      </c>
    </row>
    <row r="11" spans="1:11" x14ac:dyDescent="0.25">
      <c r="A11" t="str">
        <f t="shared" si="0"/>
        <v>W1L10</v>
      </c>
      <c r="B11">
        <v>1</v>
      </c>
      <c r="C11">
        <v>10</v>
      </c>
      <c r="E11">
        <v>3</v>
      </c>
      <c r="F11">
        <f t="shared" si="5"/>
        <v>7</v>
      </c>
      <c r="G11">
        <v>3</v>
      </c>
      <c r="H11">
        <f t="shared" si="2"/>
        <v>7</v>
      </c>
      <c r="J11">
        <f t="shared" ref="J11:J13" si="8">E11*G11</f>
        <v>9</v>
      </c>
      <c r="K11">
        <f t="shared" ref="K11:K13" si="9">F11*H11</f>
        <v>49</v>
      </c>
    </row>
    <row r="12" spans="1:11" x14ac:dyDescent="0.25">
      <c r="A12" t="str">
        <f t="shared" si="0"/>
        <v>W1L11</v>
      </c>
      <c r="B12">
        <v>1</v>
      </c>
      <c r="C12">
        <v>11</v>
      </c>
      <c r="E12">
        <v>3</v>
      </c>
      <c r="F12">
        <f t="shared" si="5"/>
        <v>7</v>
      </c>
      <c r="G12">
        <v>4</v>
      </c>
      <c r="H12">
        <f t="shared" si="2"/>
        <v>8</v>
      </c>
      <c r="J12">
        <f t="shared" si="8"/>
        <v>12</v>
      </c>
      <c r="K12">
        <f t="shared" si="9"/>
        <v>56</v>
      </c>
    </row>
    <row r="13" spans="1:11" s="1" customFormat="1" x14ac:dyDescent="0.25">
      <c r="A13" t="str">
        <f t="shared" si="0"/>
        <v>W1L12</v>
      </c>
      <c r="B13">
        <v>1</v>
      </c>
      <c r="C13">
        <v>12</v>
      </c>
      <c r="D13"/>
      <c r="E13" s="1">
        <v>3</v>
      </c>
      <c r="F13" s="1">
        <f>E13+4</f>
        <v>7</v>
      </c>
      <c r="G13" s="1">
        <v>5</v>
      </c>
      <c r="H13" s="1">
        <f t="shared" si="2"/>
        <v>9</v>
      </c>
      <c r="J13" s="1">
        <f t="shared" si="8"/>
        <v>15</v>
      </c>
      <c r="K13" s="1">
        <f t="shared" si="9"/>
        <v>63</v>
      </c>
    </row>
    <row r="14" spans="1:11" x14ac:dyDescent="0.25">
      <c r="A14" t="str">
        <f t="shared" si="0"/>
        <v>W1L13</v>
      </c>
      <c r="B14">
        <v>1</v>
      </c>
      <c r="C14">
        <v>13</v>
      </c>
      <c r="E14">
        <v>4</v>
      </c>
      <c r="F14">
        <f t="shared" si="5"/>
        <v>8</v>
      </c>
      <c r="G14">
        <v>4</v>
      </c>
      <c r="H14">
        <f t="shared" si="2"/>
        <v>8</v>
      </c>
      <c r="J14">
        <f t="shared" ref="J14:J15" si="10">E14*G14</f>
        <v>16</v>
      </c>
      <c r="K14">
        <f t="shared" ref="K14:K15" si="11">F14*H14</f>
        <v>64</v>
      </c>
    </row>
    <row r="15" spans="1:11" s="1" customFormat="1" x14ac:dyDescent="0.25">
      <c r="A15" t="str">
        <f t="shared" si="0"/>
        <v>W1L14</v>
      </c>
      <c r="B15">
        <v>1</v>
      </c>
      <c r="C15">
        <v>14</v>
      </c>
      <c r="D15"/>
      <c r="E15" s="1">
        <v>4</v>
      </c>
      <c r="F15" s="1">
        <f>E15+4</f>
        <v>8</v>
      </c>
      <c r="G15" s="1">
        <v>5</v>
      </c>
      <c r="H15" s="1">
        <f t="shared" si="2"/>
        <v>9</v>
      </c>
      <c r="J15" s="1">
        <f t="shared" si="10"/>
        <v>20</v>
      </c>
      <c r="K15" s="1">
        <f t="shared" si="11"/>
        <v>72</v>
      </c>
    </row>
    <row r="16" spans="1:11" s="2" customFormat="1" ht="15.75" thickBot="1" x14ac:dyDescent="0.3">
      <c r="A16" s="2" t="str">
        <f t="shared" si="0"/>
        <v>W1L15</v>
      </c>
      <c r="B16" s="2">
        <v>1</v>
      </c>
      <c r="C16" s="2">
        <v>15</v>
      </c>
      <c r="E16" s="2">
        <v>5</v>
      </c>
      <c r="F16" s="2">
        <f>E16+4</f>
        <v>9</v>
      </c>
      <c r="G16" s="2">
        <v>5</v>
      </c>
      <c r="H16" s="2">
        <f t="shared" si="2"/>
        <v>9</v>
      </c>
      <c r="J16" s="2">
        <f t="shared" ref="J16:J31" si="12">E16*G16</f>
        <v>25</v>
      </c>
      <c r="K16" s="2">
        <f t="shared" ref="K16:K31" si="13">F16*H16</f>
        <v>81</v>
      </c>
    </row>
    <row r="17" spans="1:11" x14ac:dyDescent="0.25">
      <c r="A17" s="3" t="str">
        <f t="shared" si="0"/>
        <v>W2L1</v>
      </c>
      <c r="B17" s="3">
        <v>2</v>
      </c>
      <c r="C17" s="3">
        <v>1</v>
      </c>
      <c r="E17" s="3">
        <v>1</v>
      </c>
      <c r="F17" s="3">
        <f>E17+4</f>
        <v>5</v>
      </c>
      <c r="G17" s="3">
        <v>6</v>
      </c>
      <c r="H17" s="3">
        <f t="shared" si="2"/>
        <v>10</v>
      </c>
      <c r="J17" s="3">
        <f t="shared" si="12"/>
        <v>6</v>
      </c>
      <c r="K17" s="3">
        <f t="shared" si="13"/>
        <v>50</v>
      </c>
    </row>
    <row r="18" spans="1:11" x14ac:dyDescent="0.25">
      <c r="A18" s="3" t="str">
        <f t="shared" si="0"/>
        <v>W2L2</v>
      </c>
      <c r="B18" s="3">
        <v>2</v>
      </c>
      <c r="C18" s="3">
        <v>2</v>
      </c>
      <c r="E18" s="3">
        <v>1</v>
      </c>
      <c r="F18" s="3">
        <f>E18+4</f>
        <v>5</v>
      </c>
      <c r="G18" s="3">
        <v>7</v>
      </c>
      <c r="H18" s="3">
        <f t="shared" si="2"/>
        <v>11</v>
      </c>
      <c r="J18" s="3">
        <f t="shared" si="12"/>
        <v>7</v>
      </c>
      <c r="K18" s="3">
        <f t="shared" si="13"/>
        <v>55</v>
      </c>
    </row>
    <row r="19" spans="1:11" x14ac:dyDescent="0.25">
      <c r="A19" s="3" t="str">
        <f t="shared" si="0"/>
        <v>W2L3</v>
      </c>
      <c r="B19" s="3">
        <v>2</v>
      </c>
      <c r="C19" s="3">
        <v>3</v>
      </c>
      <c r="E19" s="3">
        <v>1</v>
      </c>
      <c r="F19" s="3">
        <f>E19+4</f>
        <v>5</v>
      </c>
      <c r="G19" s="3">
        <v>8</v>
      </c>
      <c r="H19" s="3">
        <f t="shared" si="2"/>
        <v>12</v>
      </c>
      <c r="J19" s="3">
        <f t="shared" si="12"/>
        <v>8</v>
      </c>
      <c r="K19" s="3">
        <f t="shared" si="13"/>
        <v>60</v>
      </c>
    </row>
    <row r="20" spans="1:11" x14ac:dyDescent="0.25">
      <c r="A20" s="3" t="str">
        <f t="shared" ref="A20:A37" si="14">"W"&amp;B20&amp;"L"&amp;C20</f>
        <v>W2L4</v>
      </c>
      <c r="B20" s="3">
        <v>2</v>
      </c>
      <c r="C20" s="3">
        <v>4</v>
      </c>
      <c r="E20" s="3">
        <v>2</v>
      </c>
      <c r="F20" s="3">
        <f>E20+4</f>
        <v>6</v>
      </c>
      <c r="G20" s="3">
        <v>6</v>
      </c>
      <c r="H20" s="3">
        <f t="shared" si="2"/>
        <v>10</v>
      </c>
      <c r="J20" s="3">
        <f t="shared" si="12"/>
        <v>12</v>
      </c>
      <c r="K20" s="3">
        <f t="shared" si="13"/>
        <v>60</v>
      </c>
    </row>
    <row r="21" spans="1:11" x14ac:dyDescent="0.25">
      <c r="A21" s="3" t="str">
        <f t="shared" si="14"/>
        <v>W2L5</v>
      </c>
      <c r="B21" s="3">
        <v>2</v>
      </c>
      <c r="C21" s="3">
        <v>5</v>
      </c>
      <c r="E21" s="3">
        <v>2</v>
      </c>
      <c r="F21" s="3">
        <f>E21+4</f>
        <v>6</v>
      </c>
      <c r="G21" s="3">
        <v>7</v>
      </c>
      <c r="H21" s="3">
        <f t="shared" si="2"/>
        <v>11</v>
      </c>
      <c r="J21" s="3">
        <f t="shared" si="12"/>
        <v>14</v>
      </c>
      <c r="K21" s="3">
        <f t="shared" si="13"/>
        <v>66</v>
      </c>
    </row>
    <row r="22" spans="1:11" x14ac:dyDescent="0.25">
      <c r="A22" s="3" t="str">
        <f t="shared" si="14"/>
        <v>W2L6</v>
      </c>
      <c r="B22" s="3">
        <v>2</v>
      </c>
      <c r="C22" s="3">
        <v>6</v>
      </c>
      <c r="E22" s="3">
        <v>2</v>
      </c>
      <c r="F22" s="3">
        <f>E22+4</f>
        <v>6</v>
      </c>
      <c r="G22" s="3">
        <v>8</v>
      </c>
      <c r="H22" s="3">
        <f t="shared" si="2"/>
        <v>12</v>
      </c>
      <c r="J22" s="3">
        <f t="shared" si="12"/>
        <v>16</v>
      </c>
      <c r="K22" s="3">
        <f t="shared" si="13"/>
        <v>72</v>
      </c>
    </row>
    <row r="23" spans="1:11" x14ac:dyDescent="0.25">
      <c r="A23" s="3" t="str">
        <f t="shared" si="14"/>
        <v>W2L7</v>
      </c>
      <c r="B23" s="3">
        <v>2</v>
      </c>
      <c r="C23" s="3">
        <v>7</v>
      </c>
      <c r="E23" s="3">
        <v>3</v>
      </c>
      <c r="F23" s="3">
        <f>E23+4</f>
        <v>7</v>
      </c>
      <c r="G23" s="3">
        <v>6</v>
      </c>
      <c r="H23" s="3">
        <f t="shared" si="2"/>
        <v>10</v>
      </c>
      <c r="J23" s="3">
        <f t="shared" si="12"/>
        <v>18</v>
      </c>
      <c r="K23" s="3">
        <f t="shared" si="13"/>
        <v>70</v>
      </c>
    </row>
    <row r="24" spans="1:11" x14ac:dyDescent="0.25">
      <c r="A24" s="3" t="str">
        <f t="shared" si="14"/>
        <v>W2L8</v>
      </c>
      <c r="B24" s="3">
        <v>2</v>
      </c>
      <c r="C24" s="3">
        <v>8</v>
      </c>
      <c r="E24" s="3">
        <v>3</v>
      </c>
      <c r="F24" s="3">
        <f>E24+4</f>
        <v>7</v>
      </c>
      <c r="G24" s="3">
        <v>7</v>
      </c>
      <c r="H24" s="3">
        <f t="shared" si="2"/>
        <v>11</v>
      </c>
      <c r="J24" s="3">
        <f t="shared" si="12"/>
        <v>21</v>
      </c>
      <c r="K24" s="3">
        <f t="shared" si="13"/>
        <v>77</v>
      </c>
    </row>
    <row r="25" spans="1:11" x14ac:dyDescent="0.25">
      <c r="A25" s="3" t="str">
        <f t="shared" si="14"/>
        <v>W2L9</v>
      </c>
      <c r="B25" s="3">
        <v>2</v>
      </c>
      <c r="C25" s="3">
        <v>9</v>
      </c>
      <c r="E25" s="3">
        <v>3</v>
      </c>
      <c r="F25" s="3">
        <f>E25+4</f>
        <v>7</v>
      </c>
      <c r="G25" s="3">
        <v>8</v>
      </c>
      <c r="H25" s="3">
        <f t="shared" si="2"/>
        <v>12</v>
      </c>
      <c r="J25" s="3">
        <f t="shared" si="12"/>
        <v>24</v>
      </c>
      <c r="K25" s="3">
        <f t="shared" si="13"/>
        <v>84</v>
      </c>
    </row>
    <row r="26" spans="1:11" x14ac:dyDescent="0.25">
      <c r="A26" s="3" t="str">
        <f t="shared" si="14"/>
        <v>W2L10</v>
      </c>
      <c r="B26" s="3">
        <v>2</v>
      </c>
      <c r="C26" s="3">
        <v>10</v>
      </c>
      <c r="E26" s="3">
        <v>4</v>
      </c>
      <c r="F26" s="3">
        <f>E26+4</f>
        <v>8</v>
      </c>
      <c r="G26" s="3">
        <v>6</v>
      </c>
      <c r="H26" s="3">
        <f t="shared" si="2"/>
        <v>10</v>
      </c>
      <c r="J26" s="3">
        <f t="shared" si="12"/>
        <v>24</v>
      </c>
      <c r="K26" s="3">
        <f t="shared" si="13"/>
        <v>80</v>
      </c>
    </row>
    <row r="27" spans="1:11" x14ac:dyDescent="0.25">
      <c r="A27" s="3" t="str">
        <f t="shared" si="14"/>
        <v>W2L11</v>
      </c>
      <c r="B27" s="3">
        <v>2</v>
      </c>
      <c r="C27" s="3">
        <v>11</v>
      </c>
      <c r="E27" s="3">
        <v>4</v>
      </c>
      <c r="F27" s="3">
        <f>E27+4</f>
        <v>8</v>
      </c>
      <c r="G27" s="3">
        <v>7</v>
      </c>
      <c r="H27" s="3">
        <f t="shared" si="2"/>
        <v>11</v>
      </c>
      <c r="J27" s="3">
        <f t="shared" si="12"/>
        <v>28</v>
      </c>
      <c r="K27" s="3">
        <f t="shared" si="13"/>
        <v>88</v>
      </c>
    </row>
    <row r="28" spans="1:11" x14ac:dyDescent="0.25">
      <c r="A28" s="3" t="str">
        <f t="shared" si="14"/>
        <v>W2L12</v>
      </c>
      <c r="B28" s="3">
        <v>2</v>
      </c>
      <c r="C28" s="3">
        <v>12</v>
      </c>
      <c r="E28" s="3">
        <v>4</v>
      </c>
      <c r="F28" s="3">
        <f>E28+4</f>
        <v>8</v>
      </c>
      <c r="G28" s="3">
        <v>8</v>
      </c>
      <c r="H28" s="3">
        <f t="shared" si="2"/>
        <v>12</v>
      </c>
      <c r="J28" s="3">
        <f t="shared" si="12"/>
        <v>32</v>
      </c>
      <c r="K28" s="3">
        <f t="shared" si="13"/>
        <v>96</v>
      </c>
    </row>
    <row r="29" spans="1:11" x14ac:dyDescent="0.25">
      <c r="A29" s="3" t="str">
        <f t="shared" si="14"/>
        <v>W2L13</v>
      </c>
      <c r="B29" s="3">
        <v>2</v>
      </c>
      <c r="C29" s="3">
        <v>13</v>
      </c>
      <c r="E29" s="3">
        <v>5</v>
      </c>
      <c r="F29" s="3">
        <f>E29+4</f>
        <v>9</v>
      </c>
      <c r="G29" s="3">
        <v>6</v>
      </c>
      <c r="H29" s="3">
        <f t="shared" si="2"/>
        <v>10</v>
      </c>
      <c r="J29" s="3">
        <f t="shared" si="12"/>
        <v>30</v>
      </c>
      <c r="K29" s="3">
        <f t="shared" si="13"/>
        <v>90</v>
      </c>
    </row>
    <row r="30" spans="1:11" x14ac:dyDescent="0.25">
      <c r="A30" s="3" t="str">
        <f t="shared" si="14"/>
        <v>W2L14</v>
      </c>
      <c r="B30" s="3">
        <v>2</v>
      </c>
      <c r="C30" s="3">
        <v>14</v>
      </c>
      <c r="E30" s="3">
        <v>5</v>
      </c>
      <c r="F30" s="3">
        <f>E30+4</f>
        <v>9</v>
      </c>
      <c r="G30" s="3">
        <v>7</v>
      </c>
      <c r="H30" s="3">
        <f t="shared" si="2"/>
        <v>11</v>
      </c>
      <c r="J30" s="3">
        <f t="shared" si="12"/>
        <v>35</v>
      </c>
      <c r="K30" s="3">
        <f t="shared" si="13"/>
        <v>99</v>
      </c>
    </row>
    <row r="31" spans="1:11" s="2" customFormat="1" ht="15.75" thickBot="1" x14ac:dyDescent="0.3">
      <c r="A31" s="31" t="str">
        <f t="shared" si="14"/>
        <v>W2L15</v>
      </c>
      <c r="B31" s="31">
        <v>2</v>
      </c>
      <c r="C31" s="31">
        <v>15</v>
      </c>
      <c r="E31" s="31">
        <v>5</v>
      </c>
      <c r="F31" s="31">
        <f>E31+4</f>
        <v>9</v>
      </c>
      <c r="G31" s="31">
        <v>8</v>
      </c>
      <c r="H31" s="31">
        <f t="shared" si="2"/>
        <v>12</v>
      </c>
      <c r="J31" s="31">
        <f t="shared" si="12"/>
        <v>40</v>
      </c>
      <c r="K31" s="31">
        <f t="shared" si="13"/>
        <v>108</v>
      </c>
    </row>
    <row r="32" spans="1:11" x14ac:dyDescent="0.25">
      <c r="A32" s="3" t="str">
        <f t="shared" si="14"/>
        <v>W3L1</v>
      </c>
      <c r="B32" s="3">
        <v>3</v>
      </c>
      <c r="C32" s="3">
        <v>1</v>
      </c>
      <c r="E32" s="3">
        <v>6</v>
      </c>
      <c r="F32" s="3">
        <f>E32+4</f>
        <v>10</v>
      </c>
      <c r="G32" s="3">
        <v>6</v>
      </c>
      <c r="H32" s="3">
        <f t="shared" si="2"/>
        <v>10</v>
      </c>
      <c r="J32" s="3">
        <f t="shared" ref="J32:J37" si="15">E32*G32</f>
        <v>36</v>
      </c>
      <c r="K32" s="3">
        <f t="shared" ref="K32:K37" si="16">F32*H32</f>
        <v>100</v>
      </c>
    </row>
    <row r="33" spans="1:11" x14ac:dyDescent="0.25">
      <c r="A33" s="3" t="str">
        <f t="shared" si="14"/>
        <v>W3L2</v>
      </c>
      <c r="B33" s="3">
        <v>3</v>
      </c>
      <c r="C33" s="3">
        <v>2</v>
      </c>
      <c r="E33" s="3">
        <v>6</v>
      </c>
      <c r="F33" s="3">
        <f>E33+4</f>
        <v>10</v>
      </c>
      <c r="G33" s="3">
        <v>7</v>
      </c>
      <c r="H33" s="3">
        <f t="shared" si="2"/>
        <v>11</v>
      </c>
      <c r="J33" s="3">
        <f t="shared" si="15"/>
        <v>42</v>
      </c>
      <c r="K33" s="3">
        <f t="shared" si="16"/>
        <v>110</v>
      </c>
    </row>
    <row r="34" spans="1:11" x14ac:dyDescent="0.25">
      <c r="A34" s="3" t="str">
        <f t="shared" si="14"/>
        <v>W3L3</v>
      </c>
      <c r="B34" s="3">
        <v>3</v>
      </c>
      <c r="C34" s="3">
        <v>3</v>
      </c>
      <c r="E34" s="3">
        <v>6</v>
      </c>
      <c r="F34" s="3">
        <f>E34+4</f>
        <v>10</v>
      </c>
      <c r="G34" s="3">
        <v>8</v>
      </c>
      <c r="H34" s="3">
        <f t="shared" si="2"/>
        <v>12</v>
      </c>
      <c r="J34" s="3">
        <f t="shared" si="15"/>
        <v>48</v>
      </c>
      <c r="K34" s="3">
        <f t="shared" si="16"/>
        <v>120</v>
      </c>
    </row>
    <row r="35" spans="1:11" x14ac:dyDescent="0.25">
      <c r="A35" s="3" t="str">
        <f t="shared" si="14"/>
        <v>W3L4</v>
      </c>
      <c r="B35" s="3">
        <v>3</v>
      </c>
      <c r="C35" s="3">
        <v>4</v>
      </c>
      <c r="E35" s="3">
        <v>7</v>
      </c>
      <c r="F35" s="3">
        <f>E35+4</f>
        <v>11</v>
      </c>
      <c r="G35" s="3">
        <v>7</v>
      </c>
      <c r="H35" s="3">
        <f t="shared" si="2"/>
        <v>11</v>
      </c>
      <c r="J35" s="3">
        <f t="shared" si="15"/>
        <v>49</v>
      </c>
      <c r="K35" s="3">
        <f t="shared" si="16"/>
        <v>121</v>
      </c>
    </row>
    <row r="36" spans="1:11" x14ac:dyDescent="0.25">
      <c r="A36" s="3" t="str">
        <f t="shared" si="14"/>
        <v>W3L5</v>
      </c>
      <c r="B36" s="3">
        <v>3</v>
      </c>
      <c r="C36" s="3">
        <v>5</v>
      </c>
      <c r="E36" s="3">
        <v>7</v>
      </c>
      <c r="F36" s="3">
        <f>E36+4</f>
        <v>11</v>
      </c>
      <c r="G36" s="3">
        <v>8</v>
      </c>
      <c r="H36" s="3">
        <f t="shared" si="2"/>
        <v>12</v>
      </c>
      <c r="J36" s="3">
        <f t="shared" si="15"/>
        <v>56</v>
      </c>
      <c r="K36" s="3">
        <f t="shared" si="16"/>
        <v>132</v>
      </c>
    </row>
    <row r="37" spans="1:11" s="2" customFormat="1" ht="15.75" thickBot="1" x14ac:dyDescent="0.3">
      <c r="A37" s="31" t="str">
        <f t="shared" si="14"/>
        <v>W3L6</v>
      </c>
      <c r="B37" s="3">
        <v>3</v>
      </c>
      <c r="C37" s="3">
        <v>6</v>
      </c>
      <c r="E37" s="31">
        <v>8</v>
      </c>
      <c r="F37" s="31">
        <f>E37+4</f>
        <v>12</v>
      </c>
      <c r="G37" s="31">
        <v>8</v>
      </c>
      <c r="H37" s="31">
        <f t="shared" si="2"/>
        <v>12</v>
      </c>
      <c r="J37" s="31">
        <f t="shared" si="15"/>
        <v>64</v>
      </c>
      <c r="K37" s="31">
        <f t="shared" si="16"/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32" sqref="D32"/>
    </sheetView>
  </sheetViews>
  <sheetFormatPr defaultRowHeight="15" x14ac:dyDescent="0.25"/>
  <cols>
    <col min="1" max="7" width="3" bestFit="1" customWidth="1"/>
    <col min="8" max="16" width="4" bestFit="1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 s="27">
        <f>B$1*$A2</f>
        <v>1</v>
      </c>
      <c r="C2" s="5">
        <f t="shared" ref="C2:P16" si="0">C$1*$A2</f>
        <v>2</v>
      </c>
      <c r="D2" s="5">
        <f t="shared" si="0"/>
        <v>3</v>
      </c>
      <c r="E2" s="5">
        <f t="shared" si="0"/>
        <v>4</v>
      </c>
      <c r="F2" s="6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</row>
    <row r="3" spans="1:16" x14ac:dyDescent="0.25">
      <c r="A3">
        <v>2</v>
      </c>
      <c r="B3" s="7">
        <f t="shared" ref="B3:B16" si="1">B$1*$A3</f>
        <v>2</v>
      </c>
      <c r="C3" s="27">
        <f t="shared" si="0"/>
        <v>4</v>
      </c>
      <c r="D3" s="5">
        <f t="shared" si="0"/>
        <v>6</v>
      </c>
      <c r="E3" s="5">
        <f t="shared" si="0"/>
        <v>8</v>
      </c>
      <c r="F3" s="6">
        <f t="shared" si="0"/>
        <v>10</v>
      </c>
      <c r="G3" s="6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  <c r="L3">
        <f t="shared" si="0"/>
        <v>22</v>
      </c>
      <c r="M3">
        <f t="shared" si="0"/>
        <v>24</v>
      </c>
      <c r="N3">
        <f t="shared" si="0"/>
        <v>26</v>
      </c>
      <c r="O3">
        <f t="shared" si="0"/>
        <v>28</v>
      </c>
      <c r="P3">
        <f t="shared" si="0"/>
        <v>30</v>
      </c>
    </row>
    <row r="4" spans="1:16" x14ac:dyDescent="0.25">
      <c r="A4">
        <v>3</v>
      </c>
      <c r="B4" s="7">
        <f t="shared" si="1"/>
        <v>3</v>
      </c>
      <c r="C4" s="7">
        <f t="shared" si="0"/>
        <v>6</v>
      </c>
      <c r="D4" s="27">
        <f t="shared" si="0"/>
        <v>9</v>
      </c>
      <c r="E4" s="5">
        <f t="shared" si="0"/>
        <v>12</v>
      </c>
      <c r="F4" s="6">
        <f t="shared" si="0"/>
        <v>15</v>
      </c>
      <c r="G4" s="6">
        <f t="shared" si="0"/>
        <v>18</v>
      </c>
      <c r="H4" s="6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  <c r="L4">
        <f t="shared" si="0"/>
        <v>33</v>
      </c>
      <c r="M4">
        <f t="shared" si="0"/>
        <v>36</v>
      </c>
      <c r="N4">
        <f t="shared" si="0"/>
        <v>39</v>
      </c>
      <c r="O4">
        <f t="shared" si="0"/>
        <v>42</v>
      </c>
      <c r="P4">
        <f t="shared" si="0"/>
        <v>45</v>
      </c>
    </row>
    <row r="5" spans="1:16" ht="15.75" thickBot="1" x14ac:dyDescent="0.3">
      <c r="A5">
        <v>4</v>
      </c>
      <c r="B5" s="7">
        <f t="shared" si="1"/>
        <v>4</v>
      </c>
      <c r="C5" s="7">
        <f t="shared" si="0"/>
        <v>8</v>
      </c>
      <c r="D5" s="7">
        <f t="shared" si="0"/>
        <v>12</v>
      </c>
      <c r="E5" s="27">
        <f t="shared" si="0"/>
        <v>16</v>
      </c>
      <c r="F5" s="6">
        <f t="shared" si="0"/>
        <v>20</v>
      </c>
      <c r="G5" s="6">
        <f t="shared" si="0"/>
        <v>24</v>
      </c>
      <c r="H5" s="6">
        <f t="shared" si="0"/>
        <v>28</v>
      </c>
      <c r="I5" s="6">
        <f t="shared" si="0"/>
        <v>32</v>
      </c>
      <c r="J5">
        <f t="shared" si="0"/>
        <v>36</v>
      </c>
      <c r="K5">
        <f t="shared" si="0"/>
        <v>40</v>
      </c>
      <c r="L5">
        <f t="shared" si="0"/>
        <v>44</v>
      </c>
      <c r="M5">
        <f t="shared" si="0"/>
        <v>48</v>
      </c>
      <c r="N5">
        <f t="shared" si="0"/>
        <v>52</v>
      </c>
      <c r="O5">
        <f t="shared" si="0"/>
        <v>56</v>
      </c>
      <c r="P5">
        <f t="shared" si="0"/>
        <v>60</v>
      </c>
    </row>
    <row r="6" spans="1:16" x14ac:dyDescent="0.25">
      <c r="A6">
        <v>5</v>
      </c>
      <c r="B6" s="12">
        <f t="shared" si="1"/>
        <v>5</v>
      </c>
      <c r="C6" s="12">
        <f t="shared" si="0"/>
        <v>10</v>
      </c>
      <c r="D6" s="12">
        <f t="shared" si="0"/>
        <v>15</v>
      </c>
      <c r="E6" s="12">
        <f t="shared" si="0"/>
        <v>20</v>
      </c>
      <c r="F6" s="28">
        <f t="shared" si="0"/>
        <v>25</v>
      </c>
      <c r="G6" s="13">
        <f t="shared" si="0"/>
        <v>30</v>
      </c>
      <c r="H6" s="13">
        <f t="shared" si="0"/>
        <v>35</v>
      </c>
      <c r="I6" s="13">
        <f t="shared" si="0"/>
        <v>40</v>
      </c>
      <c r="J6" s="13">
        <f t="shared" si="0"/>
        <v>45</v>
      </c>
      <c r="K6">
        <f t="shared" si="0"/>
        <v>50</v>
      </c>
      <c r="L6">
        <f t="shared" si="0"/>
        <v>55</v>
      </c>
      <c r="M6">
        <f t="shared" si="0"/>
        <v>60</v>
      </c>
      <c r="N6">
        <f t="shared" si="0"/>
        <v>65</v>
      </c>
      <c r="O6">
        <f t="shared" si="0"/>
        <v>70</v>
      </c>
      <c r="P6">
        <f t="shared" si="0"/>
        <v>75</v>
      </c>
    </row>
    <row r="7" spans="1:16" x14ac:dyDescent="0.25">
      <c r="A7">
        <v>6</v>
      </c>
      <c r="B7" s="4">
        <f t="shared" si="1"/>
        <v>6</v>
      </c>
      <c r="C7" s="23">
        <f t="shared" si="0"/>
        <v>12</v>
      </c>
      <c r="D7" s="23">
        <f t="shared" si="0"/>
        <v>18</v>
      </c>
      <c r="E7" s="23">
        <f t="shared" si="0"/>
        <v>24</v>
      </c>
      <c r="F7" s="11">
        <f t="shared" si="0"/>
        <v>30</v>
      </c>
      <c r="G7" s="32">
        <f t="shared" si="0"/>
        <v>36</v>
      </c>
      <c r="H7" s="25">
        <f t="shared" si="0"/>
        <v>42</v>
      </c>
      <c r="I7" s="25">
        <f t="shared" si="0"/>
        <v>48</v>
      </c>
      <c r="J7" s="6">
        <f t="shared" si="0"/>
        <v>54</v>
      </c>
      <c r="K7" s="6">
        <f t="shared" si="0"/>
        <v>60</v>
      </c>
      <c r="L7">
        <f t="shared" si="0"/>
        <v>66</v>
      </c>
      <c r="M7">
        <f t="shared" si="0"/>
        <v>72</v>
      </c>
      <c r="N7">
        <f t="shared" si="0"/>
        <v>78</v>
      </c>
      <c r="O7">
        <f t="shared" si="0"/>
        <v>84</v>
      </c>
      <c r="P7">
        <f t="shared" si="0"/>
        <v>90</v>
      </c>
    </row>
    <row r="8" spans="1:16" ht="15.75" thickBot="1" x14ac:dyDescent="0.3">
      <c r="A8">
        <v>7</v>
      </c>
      <c r="B8" s="7">
        <f t="shared" si="1"/>
        <v>7</v>
      </c>
      <c r="C8" s="16">
        <f t="shared" si="0"/>
        <v>14</v>
      </c>
      <c r="D8" s="16">
        <f t="shared" si="0"/>
        <v>21</v>
      </c>
      <c r="E8" s="16">
        <f t="shared" si="0"/>
        <v>28</v>
      </c>
      <c r="F8" s="7">
        <f t="shared" si="0"/>
        <v>35</v>
      </c>
      <c r="G8" s="4">
        <f t="shared" si="0"/>
        <v>42</v>
      </c>
      <c r="H8" s="32">
        <f t="shared" si="0"/>
        <v>49</v>
      </c>
      <c r="I8" s="25">
        <f t="shared" si="0"/>
        <v>56</v>
      </c>
      <c r="J8" s="6">
        <f t="shared" si="0"/>
        <v>63</v>
      </c>
      <c r="K8" s="6">
        <f t="shared" si="0"/>
        <v>70</v>
      </c>
      <c r="L8" s="6">
        <f t="shared" si="0"/>
        <v>77</v>
      </c>
      <c r="M8">
        <f t="shared" si="0"/>
        <v>84</v>
      </c>
      <c r="N8">
        <f t="shared" si="0"/>
        <v>91</v>
      </c>
      <c r="O8">
        <f t="shared" si="0"/>
        <v>98</v>
      </c>
      <c r="P8">
        <f t="shared" si="0"/>
        <v>105</v>
      </c>
    </row>
    <row r="9" spans="1:16" x14ac:dyDescent="0.25">
      <c r="A9">
        <v>8</v>
      </c>
      <c r="B9" s="22">
        <f t="shared" si="1"/>
        <v>8</v>
      </c>
      <c r="C9" s="22">
        <f t="shared" si="0"/>
        <v>16</v>
      </c>
      <c r="D9" s="22">
        <f t="shared" si="0"/>
        <v>24</v>
      </c>
      <c r="E9" s="12">
        <f t="shared" si="0"/>
        <v>32</v>
      </c>
      <c r="F9" s="12">
        <f t="shared" si="0"/>
        <v>40</v>
      </c>
      <c r="G9" s="20">
        <f t="shared" si="0"/>
        <v>48</v>
      </c>
      <c r="H9" s="20">
        <f t="shared" si="0"/>
        <v>56</v>
      </c>
      <c r="I9" s="34">
        <f t="shared" si="0"/>
        <v>64</v>
      </c>
      <c r="J9" s="13">
        <f t="shared" si="0"/>
        <v>72</v>
      </c>
      <c r="K9" s="26">
        <f t="shared" si="0"/>
        <v>80</v>
      </c>
      <c r="L9" s="26">
        <f t="shared" si="0"/>
        <v>88</v>
      </c>
      <c r="M9" s="13">
        <f t="shared" si="0"/>
        <v>96</v>
      </c>
      <c r="N9">
        <f t="shared" si="0"/>
        <v>104</v>
      </c>
      <c r="O9">
        <f t="shared" si="0"/>
        <v>112</v>
      </c>
      <c r="P9">
        <f t="shared" si="0"/>
        <v>120</v>
      </c>
    </row>
    <row r="10" spans="1:16" ht="15.75" thickBot="1" x14ac:dyDescent="0.3">
      <c r="A10">
        <v>9</v>
      </c>
      <c r="B10" s="18">
        <f t="shared" si="1"/>
        <v>9</v>
      </c>
      <c r="C10" s="18">
        <f t="shared" si="0"/>
        <v>18</v>
      </c>
      <c r="D10" s="18">
        <f t="shared" si="0"/>
        <v>27</v>
      </c>
      <c r="E10" s="18">
        <f t="shared" si="0"/>
        <v>36</v>
      </c>
      <c r="F10" s="18">
        <f t="shared" si="0"/>
        <v>45</v>
      </c>
      <c r="G10" s="24">
        <f t="shared" si="0"/>
        <v>54</v>
      </c>
      <c r="H10" s="24">
        <f t="shared" si="0"/>
        <v>63</v>
      </c>
      <c r="I10" s="21">
        <f t="shared" si="0"/>
        <v>72</v>
      </c>
      <c r="J10" s="29">
        <f t="shared" si="0"/>
        <v>81</v>
      </c>
      <c r="K10" s="9">
        <f t="shared" si="0"/>
        <v>90</v>
      </c>
      <c r="L10" s="9">
        <f t="shared" si="0"/>
        <v>99</v>
      </c>
      <c r="M10" s="17">
        <f t="shared" si="0"/>
        <v>108</v>
      </c>
      <c r="N10">
        <f t="shared" si="0"/>
        <v>117</v>
      </c>
      <c r="O10">
        <f t="shared" si="0"/>
        <v>126</v>
      </c>
      <c r="P10">
        <f t="shared" si="0"/>
        <v>135</v>
      </c>
    </row>
    <row r="11" spans="1:16" x14ac:dyDescent="0.25">
      <c r="A11">
        <v>10</v>
      </c>
      <c r="B11" s="14">
        <f t="shared" si="1"/>
        <v>10</v>
      </c>
      <c r="C11" s="1">
        <f t="shared" si="0"/>
        <v>20</v>
      </c>
      <c r="D11" s="1">
        <f t="shared" si="0"/>
        <v>30</v>
      </c>
      <c r="E11" s="1">
        <f t="shared" si="0"/>
        <v>40</v>
      </c>
      <c r="F11" s="14">
        <f t="shared" si="0"/>
        <v>50</v>
      </c>
      <c r="G11" s="10">
        <f t="shared" si="0"/>
        <v>60</v>
      </c>
      <c r="H11" s="10">
        <f t="shared" si="0"/>
        <v>70</v>
      </c>
      <c r="I11" s="14">
        <f t="shared" si="0"/>
        <v>80</v>
      </c>
      <c r="J11" s="15">
        <f t="shared" si="0"/>
        <v>90</v>
      </c>
      <c r="K11" s="33">
        <f t="shared" si="0"/>
        <v>100</v>
      </c>
      <c r="L11" s="9">
        <f t="shared" si="0"/>
        <v>110</v>
      </c>
      <c r="M11" s="17">
        <f t="shared" si="0"/>
        <v>120</v>
      </c>
      <c r="N11">
        <f t="shared" si="0"/>
        <v>130</v>
      </c>
      <c r="O11">
        <f t="shared" si="0"/>
        <v>140</v>
      </c>
      <c r="P11">
        <f t="shared" si="0"/>
        <v>150</v>
      </c>
    </row>
    <row r="12" spans="1:16" x14ac:dyDescent="0.25">
      <c r="A12">
        <v>11</v>
      </c>
      <c r="B12" s="16">
        <f t="shared" si="1"/>
        <v>11</v>
      </c>
      <c r="C12" s="8">
        <f t="shared" si="0"/>
        <v>22</v>
      </c>
      <c r="D12" s="8">
        <f t="shared" si="0"/>
        <v>33</v>
      </c>
      <c r="E12" s="8">
        <f t="shared" si="0"/>
        <v>44</v>
      </c>
      <c r="F12" s="16">
        <f t="shared" si="0"/>
        <v>55</v>
      </c>
      <c r="G12" s="14">
        <f t="shared" si="0"/>
        <v>66</v>
      </c>
      <c r="H12" s="10">
        <f t="shared" si="0"/>
        <v>77</v>
      </c>
      <c r="I12" s="14">
        <f t="shared" si="0"/>
        <v>88</v>
      </c>
      <c r="J12" s="15">
        <f t="shared" si="0"/>
        <v>99</v>
      </c>
      <c r="K12" s="15">
        <f t="shared" si="0"/>
        <v>110</v>
      </c>
      <c r="L12" s="33">
        <f t="shared" si="0"/>
        <v>121</v>
      </c>
      <c r="M12" s="17">
        <f t="shared" si="0"/>
        <v>132</v>
      </c>
      <c r="N12">
        <f t="shared" si="0"/>
        <v>143</v>
      </c>
      <c r="O12">
        <f t="shared" si="0"/>
        <v>154</v>
      </c>
      <c r="P12">
        <f t="shared" si="0"/>
        <v>165</v>
      </c>
    </row>
    <row r="13" spans="1:16" ht="15.75" thickBot="1" x14ac:dyDescent="0.3">
      <c r="A13">
        <v>12</v>
      </c>
      <c r="B13" s="18">
        <f t="shared" si="1"/>
        <v>12</v>
      </c>
      <c r="C13" s="2">
        <f t="shared" si="0"/>
        <v>24</v>
      </c>
      <c r="D13" s="2">
        <f t="shared" si="0"/>
        <v>36</v>
      </c>
      <c r="E13" s="2">
        <f t="shared" si="0"/>
        <v>48</v>
      </c>
      <c r="F13" s="18">
        <f t="shared" si="0"/>
        <v>60</v>
      </c>
      <c r="G13" s="18">
        <f t="shared" si="0"/>
        <v>72</v>
      </c>
      <c r="H13" s="18">
        <f t="shared" si="0"/>
        <v>84</v>
      </c>
      <c r="I13" s="18">
        <f t="shared" si="0"/>
        <v>96</v>
      </c>
      <c r="J13" s="19">
        <f t="shared" si="0"/>
        <v>108</v>
      </c>
      <c r="K13" s="19">
        <f t="shared" si="0"/>
        <v>120</v>
      </c>
      <c r="L13" s="19">
        <f t="shared" si="0"/>
        <v>132</v>
      </c>
      <c r="M13" s="29">
        <f t="shared" si="0"/>
        <v>144</v>
      </c>
      <c r="N13">
        <f t="shared" si="0"/>
        <v>156</v>
      </c>
      <c r="O13">
        <f t="shared" si="0"/>
        <v>168</v>
      </c>
      <c r="P13">
        <f t="shared" si="0"/>
        <v>180</v>
      </c>
    </row>
    <row r="14" spans="1:16" x14ac:dyDescent="0.25">
      <c r="A14">
        <v>13</v>
      </c>
      <c r="B14">
        <f t="shared" si="1"/>
        <v>13</v>
      </c>
      <c r="C14">
        <f t="shared" si="0"/>
        <v>26</v>
      </c>
      <c r="D14">
        <f t="shared" si="0"/>
        <v>39</v>
      </c>
      <c r="E14">
        <f t="shared" si="0"/>
        <v>52</v>
      </c>
      <c r="F14">
        <f t="shared" si="0"/>
        <v>65</v>
      </c>
      <c r="G14">
        <f t="shared" si="0"/>
        <v>78</v>
      </c>
      <c r="H14">
        <f t="shared" si="0"/>
        <v>91</v>
      </c>
      <c r="I14">
        <f t="shared" si="0"/>
        <v>104</v>
      </c>
      <c r="J14">
        <f t="shared" si="0"/>
        <v>117</v>
      </c>
      <c r="K14">
        <f t="shared" si="0"/>
        <v>130</v>
      </c>
      <c r="L14">
        <f t="shared" si="0"/>
        <v>143</v>
      </c>
      <c r="M14">
        <f t="shared" si="0"/>
        <v>156</v>
      </c>
      <c r="N14" s="30">
        <f t="shared" si="0"/>
        <v>169</v>
      </c>
      <c r="O14">
        <f t="shared" si="0"/>
        <v>182</v>
      </c>
      <c r="P14">
        <f t="shared" si="0"/>
        <v>195</v>
      </c>
    </row>
    <row r="15" spans="1:16" x14ac:dyDescent="0.25">
      <c r="A15">
        <v>14</v>
      </c>
      <c r="B15">
        <f t="shared" si="1"/>
        <v>14</v>
      </c>
      <c r="C15">
        <f t="shared" si="0"/>
        <v>28</v>
      </c>
      <c r="D15">
        <f t="shared" si="0"/>
        <v>42</v>
      </c>
      <c r="E15">
        <f t="shared" si="0"/>
        <v>56</v>
      </c>
      <c r="F15">
        <f t="shared" si="0"/>
        <v>70</v>
      </c>
      <c r="G15">
        <f t="shared" si="0"/>
        <v>84</v>
      </c>
      <c r="H15">
        <f t="shared" si="0"/>
        <v>98</v>
      </c>
      <c r="I15">
        <f t="shared" si="0"/>
        <v>112</v>
      </c>
      <c r="J15">
        <f t="shared" si="0"/>
        <v>126</v>
      </c>
      <c r="K15">
        <f t="shared" si="0"/>
        <v>140</v>
      </c>
      <c r="L15">
        <f t="shared" si="0"/>
        <v>154</v>
      </c>
      <c r="M15">
        <f t="shared" si="0"/>
        <v>168</v>
      </c>
      <c r="N15">
        <f t="shared" si="0"/>
        <v>182</v>
      </c>
      <c r="O15" s="30">
        <f t="shared" si="0"/>
        <v>196</v>
      </c>
      <c r="P15">
        <f t="shared" si="0"/>
        <v>210</v>
      </c>
    </row>
    <row r="16" spans="1:16" x14ac:dyDescent="0.25">
      <c r="A16">
        <v>15</v>
      </c>
      <c r="B16">
        <f t="shared" si="1"/>
        <v>15</v>
      </c>
      <c r="C16">
        <f t="shared" si="0"/>
        <v>30</v>
      </c>
      <c r="D16">
        <f t="shared" si="0"/>
        <v>45</v>
      </c>
      <c r="E16">
        <f t="shared" si="0"/>
        <v>60</v>
      </c>
      <c r="F16">
        <f t="shared" si="0"/>
        <v>75</v>
      </c>
      <c r="G16">
        <f t="shared" si="0"/>
        <v>90</v>
      </c>
      <c r="H16">
        <f t="shared" si="0"/>
        <v>105</v>
      </c>
      <c r="I16">
        <f t="shared" si="0"/>
        <v>120</v>
      </c>
      <c r="J16">
        <f t="shared" si="0"/>
        <v>135</v>
      </c>
      <c r="K16">
        <f t="shared" si="0"/>
        <v>150</v>
      </c>
      <c r="L16">
        <f t="shared" si="0"/>
        <v>165</v>
      </c>
      <c r="M16">
        <f t="shared" si="0"/>
        <v>180</v>
      </c>
      <c r="N16">
        <f t="shared" si="0"/>
        <v>195</v>
      </c>
      <c r="O16">
        <f t="shared" si="0"/>
        <v>210</v>
      </c>
      <c r="P16" s="30">
        <f t="shared" si="0"/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6"/>
  <sheetViews>
    <sheetView tabSelected="1" topLeftCell="A16" workbookViewId="0">
      <selection activeCell="F2" sqref="F2:F37"/>
    </sheetView>
  </sheetViews>
  <sheetFormatPr defaultRowHeight="15" x14ac:dyDescent="0.25"/>
  <cols>
    <col min="1" max="1" width="6.7109375" bestFit="1" customWidth="1"/>
    <col min="2" max="2" width="11.28515625" bestFit="1" customWidth="1"/>
    <col min="3" max="3" width="11.5703125" bestFit="1" customWidth="1"/>
    <col min="4" max="4" width="8.28515625" bestFit="1" customWidth="1"/>
    <col min="5" max="5" width="8.5703125" bestFit="1" customWidth="1"/>
    <col min="6" max="6" width="17.28515625" bestFit="1" customWidth="1"/>
  </cols>
  <sheetData>
    <row r="1" spans="1:6" x14ac:dyDescent="0.25">
      <c r="A1" t="str">
        <f>Levels!A1</f>
        <v>ID</v>
      </c>
      <c r="B1" t="str">
        <f>Levels!E1</f>
        <v>MinColumn</v>
      </c>
      <c r="C1" t="str">
        <f>Levels!F1</f>
        <v>MaxColumn</v>
      </c>
      <c r="D1" t="str">
        <f>Levels!G1</f>
        <v>MinRow</v>
      </c>
      <c r="E1" t="str">
        <f>Levels!H1</f>
        <v>MaxRow</v>
      </c>
      <c r="F1" t="s">
        <v>10</v>
      </c>
    </row>
    <row r="2" spans="1:6" x14ac:dyDescent="0.25">
      <c r="A2" t="str">
        <f>Levels!A2</f>
        <v>W1L1</v>
      </c>
      <c r="B2">
        <f>Levels!E2</f>
        <v>1</v>
      </c>
      <c r="C2">
        <f>Levels!F2</f>
        <v>5</v>
      </c>
      <c r="D2">
        <f>Levels!G2</f>
        <v>1</v>
      </c>
      <c r="E2" t="s">
        <v>9</v>
      </c>
      <c r="F2" t="str">
        <f>"+'"&amp;A2&amp;" "&amp;B2&amp;" "&amp;C2&amp;" "&amp;D2&amp;" "&amp;E2&amp;"\r\n'"</f>
        <v>+'W1L1 1 5 1  \r\n'</v>
      </c>
    </row>
    <row r="3" spans="1:6" x14ac:dyDescent="0.25">
      <c r="A3" t="str">
        <f>Levels!A3</f>
        <v>W1L2</v>
      </c>
      <c r="B3">
        <f>Levels!E3</f>
        <v>1</v>
      </c>
      <c r="C3">
        <f>Levels!F3</f>
        <v>5</v>
      </c>
      <c r="D3">
        <f>Levels!G3</f>
        <v>2</v>
      </c>
      <c r="E3">
        <f>Levels!H3</f>
        <v>6</v>
      </c>
      <c r="F3" t="str">
        <f t="shared" ref="F3:F66" si="0">"+'"&amp;A3&amp;" "&amp;B3&amp;" "&amp;C3&amp;" "&amp;D3&amp;" "&amp;E3&amp;"\r\n'"</f>
        <v>+'W1L2 1 5 2 6\r\n'</v>
      </c>
    </row>
    <row r="4" spans="1:6" x14ac:dyDescent="0.25">
      <c r="A4" t="str">
        <f>Levels!A4</f>
        <v>W1L3</v>
      </c>
      <c r="B4">
        <f>Levels!E4</f>
        <v>1</v>
      </c>
      <c r="C4">
        <f>Levels!F4</f>
        <v>5</v>
      </c>
      <c r="D4">
        <f>Levels!G4</f>
        <v>3</v>
      </c>
      <c r="E4">
        <f>Levels!H4</f>
        <v>7</v>
      </c>
      <c r="F4" t="str">
        <f t="shared" si="0"/>
        <v>+'W1L3 1 5 3 7\r\n'</v>
      </c>
    </row>
    <row r="5" spans="1:6" x14ac:dyDescent="0.25">
      <c r="A5" t="str">
        <f>Levels!A5</f>
        <v>W1L4</v>
      </c>
      <c r="B5">
        <f>Levels!E5</f>
        <v>1</v>
      </c>
      <c r="C5">
        <f>Levels!F5</f>
        <v>5</v>
      </c>
      <c r="D5">
        <f>Levels!G5</f>
        <v>4</v>
      </c>
      <c r="E5">
        <f>Levels!H5</f>
        <v>8</v>
      </c>
      <c r="F5" t="str">
        <f t="shared" si="0"/>
        <v>+'W1L4 1 5 4 8\r\n'</v>
      </c>
    </row>
    <row r="6" spans="1:6" x14ac:dyDescent="0.25">
      <c r="A6" t="str">
        <f>Levels!A6</f>
        <v>W1L5</v>
      </c>
      <c r="B6">
        <f>Levels!E6</f>
        <v>1</v>
      </c>
      <c r="C6">
        <f>Levels!F6</f>
        <v>5</v>
      </c>
      <c r="D6">
        <f>Levels!G6</f>
        <v>5</v>
      </c>
      <c r="E6">
        <f>Levels!H6</f>
        <v>9</v>
      </c>
      <c r="F6" t="str">
        <f t="shared" si="0"/>
        <v>+'W1L5 1 5 5 9\r\n'</v>
      </c>
    </row>
    <row r="7" spans="1:6" x14ac:dyDescent="0.25">
      <c r="A7" t="str">
        <f>Levels!A7</f>
        <v>W1L6</v>
      </c>
      <c r="B7">
        <f>Levels!E7</f>
        <v>2</v>
      </c>
      <c r="C7">
        <f>Levels!F7</f>
        <v>6</v>
      </c>
      <c r="D7">
        <f>Levels!G7</f>
        <v>2</v>
      </c>
      <c r="E7">
        <f>Levels!H7</f>
        <v>6</v>
      </c>
      <c r="F7" t="str">
        <f t="shared" si="0"/>
        <v>+'W1L6 2 6 2 6\r\n'</v>
      </c>
    </row>
    <row r="8" spans="1:6" x14ac:dyDescent="0.25">
      <c r="A8" t="str">
        <f>Levels!A8</f>
        <v>W1L7</v>
      </c>
      <c r="B8">
        <f>Levels!E8</f>
        <v>2</v>
      </c>
      <c r="C8">
        <f>Levels!F8</f>
        <v>6</v>
      </c>
      <c r="D8">
        <f>Levels!G8</f>
        <v>3</v>
      </c>
      <c r="E8">
        <f>Levels!H8</f>
        <v>7</v>
      </c>
      <c r="F8" t="str">
        <f t="shared" si="0"/>
        <v>+'W1L7 2 6 3 7\r\n'</v>
      </c>
    </row>
    <row r="9" spans="1:6" x14ac:dyDescent="0.25">
      <c r="A9" t="str">
        <f>Levels!A9</f>
        <v>W1L8</v>
      </c>
      <c r="B9">
        <f>Levels!E9</f>
        <v>2</v>
      </c>
      <c r="C9">
        <f>Levels!F9</f>
        <v>6</v>
      </c>
      <c r="D9">
        <f>Levels!G9</f>
        <v>4</v>
      </c>
      <c r="E9">
        <f>Levels!H9</f>
        <v>8</v>
      </c>
      <c r="F9" t="str">
        <f t="shared" si="0"/>
        <v>+'W1L8 2 6 4 8\r\n'</v>
      </c>
    </row>
    <row r="10" spans="1:6" x14ac:dyDescent="0.25">
      <c r="A10" t="str">
        <f>Levels!A10</f>
        <v>W1L9</v>
      </c>
      <c r="B10">
        <f>Levels!E10</f>
        <v>2</v>
      </c>
      <c r="C10">
        <f>Levels!F10</f>
        <v>6</v>
      </c>
      <c r="D10">
        <f>Levels!G10</f>
        <v>5</v>
      </c>
      <c r="E10">
        <f>Levels!H10</f>
        <v>9</v>
      </c>
      <c r="F10" t="str">
        <f t="shared" si="0"/>
        <v>+'W1L9 2 6 5 9\r\n'</v>
      </c>
    </row>
    <row r="11" spans="1:6" x14ac:dyDescent="0.25">
      <c r="A11" t="str">
        <f>Levels!A11</f>
        <v>W1L10</v>
      </c>
      <c r="B11">
        <f>Levels!E11</f>
        <v>3</v>
      </c>
      <c r="C11">
        <f>Levels!F11</f>
        <v>7</v>
      </c>
      <c r="D11">
        <f>Levels!G11</f>
        <v>3</v>
      </c>
      <c r="E11">
        <f>Levels!H11</f>
        <v>7</v>
      </c>
      <c r="F11" t="str">
        <f t="shared" si="0"/>
        <v>+'W1L10 3 7 3 7\r\n'</v>
      </c>
    </row>
    <row r="12" spans="1:6" x14ac:dyDescent="0.25">
      <c r="A12" t="str">
        <f>Levels!A12</f>
        <v>W1L11</v>
      </c>
      <c r="B12">
        <f>Levels!E12</f>
        <v>3</v>
      </c>
      <c r="C12">
        <f>Levels!F12</f>
        <v>7</v>
      </c>
      <c r="D12">
        <f>Levels!G12</f>
        <v>4</v>
      </c>
      <c r="E12">
        <f>Levels!H12</f>
        <v>8</v>
      </c>
      <c r="F12" t="str">
        <f t="shared" si="0"/>
        <v>+'W1L11 3 7 4 8\r\n'</v>
      </c>
    </row>
    <row r="13" spans="1:6" x14ac:dyDescent="0.25">
      <c r="A13" t="str">
        <f>Levels!A13</f>
        <v>W1L12</v>
      </c>
      <c r="B13">
        <f>Levels!E13</f>
        <v>3</v>
      </c>
      <c r="C13">
        <f>Levels!F13</f>
        <v>7</v>
      </c>
      <c r="D13">
        <f>Levels!G13</f>
        <v>5</v>
      </c>
      <c r="E13">
        <f>Levels!H13</f>
        <v>9</v>
      </c>
      <c r="F13" t="str">
        <f t="shared" si="0"/>
        <v>+'W1L12 3 7 5 9\r\n'</v>
      </c>
    </row>
    <row r="14" spans="1:6" x14ac:dyDescent="0.25">
      <c r="A14" t="str">
        <f>Levels!A14</f>
        <v>W1L13</v>
      </c>
      <c r="B14">
        <f>Levels!E14</f>
        <v>4</v>
      </c>
      <c r="C14">
        <f>Levels!F14</f>
        <v>8</v>
      </c>
      <c r="D14">
        <f>Levels!G14</f>
        <v>4</v>
      </c>
      <c r="E14">
        <f>Levels!H14</f>
        <v>8</v>
      </c>
      <c r="F14" t="str">
        <f t="shared" si="0"/>
        <v>+'W1L13 4 8 4 8\r\n'</v>
      </c>
    </row>
    <row r="15" spans="1:6" x14ac:dyDescent="0.25">
      <c r="A15" t="str">
        <f>Levels!A15</f>
        <v>W1L14</v>
      </c>
      <c r="B15">
        <f>Levels!E15</f>
        <v>4</v>
      </c>
      <c r="C15">
        <f>Levels!F15</f>
        <v>8</v>
      </c>
      <c r="D15">
        <f>Levels!G15</f>
        <v>5</v>
      </c>
      <c r="E15">
        <f>Levels!H15</f>
        <v>9</v>
      </c>
      <c r="F15" t="str">
        <f t="shared" si="0"/>
        <v>+'W1L14 4 8 5 9\r\n'</v>
      </c>
    </row>
    <row r="16" spans="1:6" x14ac:dyDescent="0.25">
      <c r="A16" t="str">
        <f>Levels!A16</f>
        <v>W1L15</v>
      </c>
      <c r="B16">
        <f>Levels!E16</f>
        <v>5</v>
      </c>
      <c r="C16">
        <f>Levels!F16</f>
        <v>9</v>
      </c>
      <c r="D16">
        <f>Levels!G16</f>
        <v>5</v>
      </c>
      <c r="E16">
        <f>Levels!H16</f>
        <v>9</v>
      </c>
      <c r="F16" t="str">
        <f t="shared" si="0"/>
        <v>+'W1L15 5 9 5 9\r\n'</v>
      </c>
    </row>
    <row r="17" spans="1:6" x14ac:dyDescent="0.25">
      <c r="A17" t="str">
        <f>Levels!A17</f>
        <v>W2L1</v>
      </c>
      <c r="B17">
        <f>Levels!E17</f>
        <v>1</v>
      </c>
      <c r="C17">
        <f>Levels!F17</f>
        <v>5</v>
      </c>
      <c r="D17">
        <f>Levels!G17</f>
        <v>6</v>
      </c>
      <c r="E17">
        <f>Levels!H17</f>
        <v>10</v>
      </c>
      <c r="F17" t="str">
        <f t="shared" si="0"/>
        <v>+'W2L1 1 5 6 10\r\n'</v>
      </c>
    </row>
    <row r="18" spans="1:6" x14ac:dyDescent="0.25">
      <c r="A18" t="str">
        <f>Levels!A18</f>
        <v>W2L2</v>
      </c>
      <c r="B18">
        <f>Levels!E18</f>
        <v>1</v>
      </c>
      <c r="C18">
        <f>Levels!F18</f>
        <v>5</v>
      </c>
      <c r="D18">
        <f>Levels!G18</f>
        <v>7</v>
      </c>
      <c r="E18">
        <f>Levels!H18</f>
        <v>11</v>
      </c>
      <c r="F18" t="str">
        <f t="shared" si="0"/>
        <v>+'W2L2 1 5 7 11\r\n'</v>
      </c>
    </row>
    <row r="19" spans="1:6" x14ac:dyDescent="0.25">
      <c r="A19" t="str">
        <f>Levels!A19</f>
        <v>W2L3</v>
      </c>
      <c r="B19">
        <f>Levels!E19</f>
        <v>1</v>
      </c>
      <c r="C19">
        <f>Levels!F19</f>
        <v>5</v>
      </c>
      <c r="D19">
        <f>Levels!G19</f>
        <v>8</v>
      </c>
      <c r="E19">
        <f>Levels!H19</f>
        <v>12</v>
      </c>
      <c r="F19" t="str">
        <f t="shared" si="0"/>
        <v>+'W2L3 1 5 8 12\r\n'</v>
      </c>
    </row>
    <row r="20" spans="1:6" x14ac:dyDescent="0.25">
      <c r="A20" t="str">
        <f>Levels!A20</f>
        <v>W2L4</v>
      </c>
      <c r="B20">
        <f>Levels!E20</f>
        <v>2</v>
      </c>
      <c r="C20">
        <f>Levels!F20</f>
        <v>6</v>
      </c>
      <c r="D20">
        <f>Levels!G20</f>
        <v>6</v>
      </c>
      <c r="E20">
        <f>Levels!H20</f>
        <v>10</v>
      </c>
      <c r="F20" t="str">
        <f t="shared" si="0"/>
        <v>+'W2L4 2 6 6 10\r\n'</v>
      </c>
    </row>
    <row r="21" spans="1:6" x14ac:dyDescent="0.25">
      <c r="A21" t="str">
        <f>Levels!A21</f>
        <v>W2L5</v>
      </c>
      <c r="B21">
        <f>Levels!E21</f>
        <v>2</v>
      </c>
      <c r="C21">
        <f>Levels!F21</f>
        <v>6</v>
      </c>
      <c r="D21">
        <f>Levels!G21</f>
        <v>7</v>
      </c>
      <c r="E21">
        <f>Levels!H21</f>
        <v>11</v>
      </c>
      <c r="F21" t="str">
        <f t="shared" si="0"/>
        <v>+'W2L5 2 6 7 11\r\n'</v>
      </c>
    </row>
    <row r="22" spans="1:6" x14ac:dyDescent="0.25">
      <c r="A22" t="str">
        <f>Levels!A22</f>
        <v>W2L6</v>
      </c>
      <c r="B22">
        <f>Levels!E22</f>
        <v>2</v>
      </c>
      <c r="C22">
        <f>Levels!F22</f>
        <v>6</v>
      </c>
      <c r="D22">
        <f>Levels!G22</f>
        <v>8</v>
      </c>
      <c r="E22">
        <f>Levels!H22</f>
        <v>12</v>
      </c>
      <c r="F22" t="str">
        <f t="shared" si="0"/>
        <v>+'W2L6 2 6 8 12\r\n'</v>
      </c>
    </row>
    <row r="23" spans="1:6" x14ac:dyDescent="0.25">
      <c r="A23" t="str">
        <f>Levels!A23</f>
        <v>W2L7</v>
      </c>
      <c r="B23">
        <f>Levels!E23</f>
        <v>3</v>
      </c>
      <c r="C23">
        <f>Levels!F23</f>
        <v>7</v>
      </c>
      <c r="D23">
        <f>Levels!G23</f>
        <v>6</v>
      </c>
      <c r="E23">
        <f>Levels!H23</f>
        <v>10</v>
      </c>
      <c r="F23" t="str">
        <f t="shared" si="0"/>
        <v>+'W2L7 3 7 6 10\r\n'</v>
      </c>
    </row>
    <row r="24" spans="1:6" x14ac:dyDescent="0.25">
      <c r="A24" t="str">
        <f>Levels!A24</f>
        <v>W2L8</v>
      </c>
      <c r="B24">
        <f>Levels!E24</f>
        <v>3</v>
      </c>
      <c r="C24">
        <f>Levels!F24</f>
        <v>7</v>
      </c>
      <c r="D24">
        <f>Levels!G24</f>
        <v>7</v>
      </c>
      <c r="E24">
        <f>Levels!H24</f>
        <v>11</v>
      </c>
      <c r="F24" t="str">
        <f t="shared" si="0"/>
        <v>+'W2L8 3 7 7 11\r\n'</v>
      </c>
    </row>
    <row r="25" spans="1:6" x14ac:dyDescent="0.25">
      <c r="A25" t="str">
        <f>Levels!A25</f>
        <v>W2L9</v>
      </c>
      <c r="B25">
        <f>Levels!E25</f>
        <v>3</v>
      </c>
      <c r="C25">
        <f>Levels!F25</f>
        <v>7</v>
      </c>
      <c r="D25">
        <f>Levels!G25</f>
        <v>8</v>
      </c>
      <c r="E25">
        <f>Levels!H25</f>
        <v>12</v>
      </c>
      <c r="F25" t="str">
        <f t="shared" si="0"/>
        <v>+'W2L9 3 7 8 12\r\n'</v>
      </c>
    </row>
    <row r="26" spans="1:6" x14ac:dyDescent="0.25">
      <c r="A26" t="str">
        <f>Levels!A26</f>
        <v>W2L10</v>
      </c>
      <c r="B26">
        <f>Levels!E26</f>
        <v>4</v>
      </c>
      <c r="C26">
        <f>Levels!F26</f>
        <v>8</v>
      </c>
      <c r="D26">
        <f>Levels!G26</f>
        <v>6</v>
      </c>
      <c r="E26">
        <f>Levels!H26</f>
        <v>10</v>
      </c>
      <c r="F26" t="str">
        <f t="shared" si="0"/>
        <v>+'W2L10 4 8 6 10\r\n'</v>
      </c>
    </row>
    <row r="27" spans="1:6" x14ac:dyDescent="0.25">
      <c r="A27" t="str">
        <f>Levels!A27</f>
        <v>W2L11</v>
      </c>
      <c r="B27">
        <f>Levels!E27</f>
        <v>4</v>
      </c>
      <c r="C27">
        <f>Levels!F27</f>
        <v>8</v>
      </c>
      <c r="D27">
        <f>Levels!G27</f>
        <v>7</v>
      </c>
      <c r="E27">
        <f>Levels!H27</f>
        <v>11</v>
      </c>
      <c r="F27" t="str">
        <f t="shared" si="0"/>
        <v>+'W2L11 4 8 7 11\r\n'</v>
      </c>
    </row>
    <row r="28" spans="1:6" x14ac:dyDescent="0.25">
      <c r="A28" t="str">
        <f>Levels!A28</f>
        <v>W2L12</v>
      </c>
      <c r="B28">
        <f>Levels!E28</f>
        <v>4</v>
      </c>
      <c r="C28">
        <f>Levels!F28</f>
        <v>8</v>
      </c>
      <c r="D28">
        <f>Levels!G28</f>
        <v>8</v>
      </c>
      <c r="E28">
        <f>Levels!H28</f>
        <v>12</v>
      </c>
      <c r="F28" t="str">
        <f t="shared" si="0"/>
        <v>+'W2L12 4 8 8 12\r\n'</v>
      </c>
    </row>
    <row r="29" spans="1:6" x14ac:dyDescent="0.25">
      <c r="A29" t="str">
        <f>Levels!A29</f>
        <v>W2L13</v>
      </c>
      <c r="B29">
        <f>Levels!E29</f>
        <v>5</v>
      </c>
      <c r="C29">
        <f>Levels!F29</f>
        <v>9</v>
      </c>
      <c r="D29">
        <f>Levels!G29</f>
        <v>6</v>
      </c>
      <c r="E29">
        <f>Levels!H29</f>
        <v>10</v>
      </c>
      <c r="F29" t="str">
        <f t="shared" si="0"/>
        <v>+'W2L13 5 9 6 10\r\n'</v>
      </c>
    </row>
    <row r="30" spans="1:6" x14ac:dyDescent="0.25">
      <c r="A30" t="str">
        <f>Levels!A30</f>
        <v>W2L14</v>
      </c>
      <c r="B30">
        <f>Levels!E30</f>
        <v>5</v>
      </c>
      <c r="C30">
        <f>Levels!F30</f>
        <v>9</v>
      </c>
      <c r="D30">
        <f>Levels!G30</f>
        <v>7</v>
      </c>
      <c r="E30">
        <f>Levels!H30</f>
        <v>11</v>
      </c>
      <c r="F30" t="str">
        <f t="shared" si="0"/>
        <v>+'W2L14 5 9 7 11\r\n'</v>
      </c>
    </row>
    <row r="31" spans="1:6" x14ac:dyDescent="0.25">
      <c r="A31" t="str">
        <f>Levels!A31</f>
        <v>W2L15</v>
      </c>
      <c r="B31">
        <f>Levels!E31</f>
        <v>5</v>
      </c>
      <c r="C31">
        <f>Levels!F31</f>
        <v>9</v>
      </c>
      <c r="D31">
        <f>Levels!G31</f>
        <v>8</v>
      </c>
      <c r="E31">
        <f>Levels!H31</f>
        <v>12</v>
      </c>
      <c r="F31" t="str">
        <f t="shared" si="0"/>
        <v>+'W2L15 5 9 8 12\r\n'</v>
      </c>
    </row>
    <row r="32" spans="1:6" x14ac:dyDescent="0.25">
      <c r="A32" t="str">
        <f>Levels!A32</f>
        <v>W3L1</v>
      </c>
      <c r="B32">
        <f>Levels!E32</f>
        <v>6</v>
      </c>
      <c r="C32">
        <f>Levels!F32</f>
        <v>10</v>
      </c>
      <c r="D32">
        <f>Levels!G32</f>
        <v>6</v>
      </c>
      <c r="E32">
        <f>Levels!H32</f>
        <v>10</v>
      </c>
      <c r="F32" t="str">
        <f t="shared" si="0"/>
        <v>+'W3L1 6 10 6 10\r\n'</v>
      </c>
    </row>
    <row r="33" spans="1:6" x14ac:dyDescent="0.25">
      <c r="A33" t="str">
        <f>Levels!A33</f>
        <v>W3L2</v>
      </c>
      <c r="B33">
        <f>Levels!E33</f>
        <v>6</v>
      </c>
      <c r="C33">
        <f>Levels!F33</f>
        <v>10</v>
      </c>
      <c r="D33">
        <f>Levels!G33</f>
        <v>7</v>
      </c>
      <c r="E33">
        <f>Levels!H33</f>
        <v>11</v>
      </c>
      <c r="F33" t="str">
        <f t="shared" si="0"/>
        <v>+'W3L2 6 10 7 11\r\n'</v>
      </c>
    </row>
    <row r="34" spans="1:6" x14ac:dyDescent="0.25">
      <c r="A34" t="str">
        <f>Levels!A34</f>
        <v>W3L3</v>
      </c>
      <c r="B34">
        <f>Levels!E34</f>
        <v>6</v>
      </c>
      <c r="C34">
        <f>Levels!F34</f>
        <v>10</v>
      </c>
      <c r="D34">
        <f>Levels!G34</f>
        <v>8</v>
      </c>
      <c r="E34">
        <f>Levels!H34</f>
        <v>12</v>
      </c>
      <c r="F34" t="str">
        <f t="shared" si="0"/>
        <v>+'W3L3 6 10 8 12\r\n'</v>
      </c>
    </row>
    <row r="35" spans="1:6" x14ac:dyDescent="0.25">
      <c r="A35" t="str">
        <f>Levels!A35</f>
        <v>W3L4</v>
      </c>
      <c r="B35">
        <f>Levels!E35</f>
        <v>7</v>
      </c>
      <c r="C35">
        <f>Levels!F35</f>
        <v>11</v>
      </c>
      <c r="D35">
        <f>Levels!G35</f>
        <v>7</v>
      </c>
      <c r="E35">
        <f>Levels!H35</f>
        <v>11</v>
      </c>
      <c r="F35" t="str">
        <f t="shared" si="0"/>
        <v>+'W3L4 7 11 7 11\r\n'</v>
      </c>
    </row>
    <row r="36" spans="1:6" x14ac:dyDescent="0.25">
      <c r="A36" t="str">
        <f>Levels!A36</f>
        <v>W3L5</v>
      </c>
      <c r="B36">
        <f>Levels!E36</f>
        <v>7</v>
      </c>
      <c r="C36">
        <f>Levels!F36</f>
        <v>11</v>
      </c>
      <c r="D36">
        <f>Levels!G36</f>
        <v>8</v>
      </c>
      <c r="E36">
        <f>Levels!H36</f>
        <v>12</v>
      </c>
      <c r="F36" t="str">
        <f t="shared" si="0"/>
        <v>+'W3L5 7 11 8 12\r\n'</v>
      </c>
    </row>
    <row r="37" spans="1:6" x14ac:dyDescent="0.25">
      <c r="A37" t="str">
        <f>Levels!A37</f>
        <v>W3L6</v>
      </c>
      <c r="B37">
        <f>Levels!E37</f>
        <v>8</v>
      </c>
      <c r="C37">
        <f>Levels!F37</f>
        <v>12</v>
      </c>
      <c r="D37">
        <f>Levels!G37</f>
        <v>8</v>
      </c>
      <c r="E37">
        <f>Levels!H37</f>
        <v>12</v>
      </c>
      <c r="F37" t="str">
        <f t="shared" si="0"/>
        <v>+'W3L6 8 12 8 12\r\n'</v>
      </c>
    </row>
    <row r="38" spans="1:6" x14ac:dyDescent="0.25">
      <c r="A38">
        <f>Levels!A38</f>
        <v>0</v>
      </c>
      <c r="B38">
        <f>Levels!E38</f>
        <v>0</v>
      </c>
      <c r="C38">
        <f>Levels!F38</f>
        <v>0</v>
      </c>
      <c r="D38">
        <f>Levels!G38</f>
        <v>0</v>
      </c>
      <c r="E38">
        <f>Levels!H38</f>
        <v>0</v>
      </c>
      <c r="F38" t="str">
        <f t="shared" si="0"/>
        <v>+'0 0 0 0 0\r\n'</v>
      </c>
    </row>
    <row r="39" spans="1:6" x14ac:dyDescent="0.25">
      <c r="A39">
        <f>Levels!A39</f>
        <v>0</v>
      </c>
      <c r="B39">
        <f>Levels!E39</f>
        <v>0</v>
      </c>
      <c r="C39">
        <f>Levels!F39</f>
        <v>0</v>
      </c>
      <c r="D39">
        <f>Levels!G39</f>
        <v>0</v>
      </c>
      <c r="E39">
        <f>Levels!H39</f>
        <v>0</v>
      </c>
      <c r="F39" t="str">
        <f t="shared" si="0"/>
        <v>+'0 0 0 0 0\r\n'</v>
      </c>
    </row>
    <row r="40" spans="1:6" x14ac:dyDescent="0.25">
      <c r="A40">
        <f>Levels!A40</f>
        <v>0</v>
      </c>
      <c r="B40">
        <f>Levels!E40</f>
        <v>0</v>
      </c>
      <c r="C40">
        <f>Levels!F40</f>
        <v>0</v>
      </c>
      <c r="D40">
        <f>Levels!G40</f>
        <v>0</v>
      </c>
      <c r="E40">
        <f>Levels!H40</f>
        <v>0</v>
      </c>
      <c r="F40" t="str">
        <f t="shared" si="0"/>
        <v>+'0 0 0 0 0\r\n'</v>
      </c>
    </row>
    <row r="41" spans="1:6" x14ac:dyDescent="0.25">
      <c r="A41">
        <f>Levels!A41</f>
        <v>0</v>
      </c>
      <c r="B41">
        <f>Levels!E41</f>
        <v>0</v>
      </c>
      <c r="C41">
        <f>Levels!F41</f>
        <v>0</v>
      </c>
      <c r="D41">
        <f>Levels!G41</f>
        <v>0</v>
      </c>
      <c r="E41">
        <f>Levels!H41</f>
        <v>0</v>
      </c>
      <c r="F41" t="str">
        <f t="shared" si="0"/>
        <v>+'0 0 0 0 0\r\n'</v>
      </c>
    </row>
    <row r="42" spans="1:6" x14ac:dyDescent="0.25">
      <c r="A42">
        <f>Levels!A42</f>
        <v>0</v>
      </c>
      <c r="B42">
        <f>Levels!E42</f>
        <v>0</v>
      </c>
      <c r="C42">
        <f>Levels!F42</f>
        <v>0</v>
      </c>
      <c r="D42">
        <f>Levels!G42</f>
        <v>0</v>
      </c>
      <c r="E42">
        <f>Levels!H42</f>
        <v>0</v>
      </c>
      <c r="F42" t="str">
        <f t="shared" si="0"/>
        <v>+'0 0 0 0 0\r\n'</v>
      </c>
    </row>
    <row r="43" spans="1:6" x14ac:dyDescent="0.25">
      <c r="A43">
        <f>Levels!A43</f>
        <v>0</v>
      </c>
      <c r="B43">
        <f>Levels!E43</f>
        <v>0</v>
      </c>
      <c r="C43">
        <f>Levels!F43</f>
        <v>0</v>
      </c>
      <c r="D43">
        <f>Levels!G43</f>
        <v>0</v>
      </c>
      <c r="E43">
        <f>Levels!H43</f>
        <v>0</v>
      </c>
      <c r="F43" t="str">
        <f t="shared" si="0"/>
        <v>+'0 0 0 0 0\r\n'</v>
      </c>
    </row>
    <row r="44" spans="1:6" x14ac:dyDescent="0.25">
      <c r="A44">
        <f>Levels!A44</f>
        <v>0</v>
      </c>
      <c r="B44">
        <f>Levels!E44</f>
        <v>0</v>
      </c>
      <c r="C44">
        <f>Levels!F44</f>
        <v>0</v>
      </c>
      <c r="D44">
        <f>Levels!G44</f>
        <v>0</v>
      </c>
      <c r="E44">
        <f>Levels!H44</f>
        <v>0</v>
      </c>
      <c r="F44" t="str">
        <f t="shared" si="0"/>
        <v>+'0 0 0 0 0\r\n'</v>
      </c>
    </row>
    <row r="45" spans="1:6" x14ac:dyDescent="0.25">
      <c r="A45">
        <f>Levels!A45</f>
        <v>0</v>
      </c>
      <c r="B45">
        <f>Levels!E45</f>
        <v>0</v>
      </c>
      <c r="C45">
        <f>Levels!F45</f>
        <v>0</v>
      </c>
      <c r="D45">
        <f>Levels!G45</f>
        <v>0</v>
      </c>
      <c r="E45">
        <f>Levels!H45</f>
        <v>0</v>
      </c>
      <c r="F45" t="str">
        <f t="shared" si="0"/>
        <v>+'0 0 0 0 0\r\n'</v>
      </c>
    </row>
    <row r="46" spans="1:6" x14ac:dyDescent="0.25">
      <c r="A46">
        <f>Levels!A46</f>
        <v>0</v>
      </c>
      <c r="B46">
        <f>Levels!E46</f>
        <v>0</v>
      </c>
      <c r="C46">
        <f>Levels!F46</f>
        <v>0</v>
      </c>
      <c r="D46">
        <f>Levels!G46</f>
        <v>0</v>
      </c>
      <c r="E46">
        <f>Levels!H46</f>
        <v>0</v>
      </c>
      <c r="F46" t="str">
        <f t="shared" si="0"/>
        <v>+'0 0 0 0 0\r\n'</v>
      </c>
    </row>
    <row r="47" spans="1:6" x14ac:dyDescent="0.25">
      <c r="A47">
        <f>Levels!A47</f>
        <v>0</v>
      </c>
      <c r="B47">
        <f>Levels!E47</f>
        <v>0</v>
      </c>
      <c r="C47">
        <f>Levels!F47</f>
        <v>0</v>
      </c>
      <c r="D47">
        <f>Levels!G47</f>
        <v>0</v>
      </c>
      <c r="E47">
        <f>Levels!H47</f>
        <v>0</v>
      </c>
      <c r="F47" t="str">
        <f t="shared" si="0"/>
        <v>+'0 0 0 0 0\r\n'</v>
      </c>
    </row>
    <row r="48" spans="1:6" x14ac:dyDescent="0.25">
      <c r="A48">
        <f>Levels!A48</f>
        <v>0</v>
      </c>
      <c r="B48">
        <f>Levels!E48</f>
        <v>0</v>
      </c>
      <c r="C48">
        <f>Levels!F48</f>
        <v>0</v>
      </c>
      <c r="D48">
        <f>Levels!G48</f>
        <v>0</v>
      </c>
      <c r="E48">
        <f>Levels!H48</f>
        <v>0</v>
      </c>
      <c r="F48" t="str">
        <f t="shared" si="0"/>
        <v>+'0 0 0 0 0\r\n'</v>
      </c>
    </row>
    <row r="49" spans="1:6" x14ac:dyDescent="0.25">
      <c r="A49">
        <f>Levels!A49</f>
        <v>0</v>
      </c>
      <c r="B49">
        <f>Levels!E49</f>
        <v>0</v>
      </c>
      <c r="C49">
        <f>Levels!F49</f>
        <v>0</v>
      </c>
      <c r="D49">
        <f>Levels!G49</f>
        <v>0</v>
      </c>
      <c r="E49">
        <f>Levels!H49</f>
        <v>0</v>
      </c>
      <c r="F49" t="str">
        <f t="shared" si="0"/>
        <v>+'0 0 0 0 0\r\n'</v>
      </c>
    </row>
    <row r="50" spans="1:6" x14ac:dyDescent="0.25">
      <c r="A50">
        <f>Levels!A50</f>
        <v>0</v>
      </c>
      <c r="B50">
        <f>Levels!E50</f>
        <v>0</v>
      </c>
      <c r="C50">
        <f>Levels!F50</f>
        <v>0</v>
      </c>
      <c r="D50">
        <f>Levels!G50</f>
        <v>0</v>
      </c>
      <c r="E50">
        <f>Levels!H50</f>
        <v>0</v>
      </c>
      <c r="F50" t="str">
        <f t="shared" si="0"/>
        <v>+'0 0 0 0 0\r\n'</v>
      </c>
    </row>
    <row r="51" spans="1:6" x14ac:dyDescent="0.25">
      <c r="A51">
        <f>Levels!A51</f>
        <v>0</v>
      </c>
      <c r="B51">
        <f>Levels!E51</f>
        <v>0</v>
      </c>
      <c r="C51">
        <f>Levels!F51</f>
        <v>0</v>
      </c>
      <c r="D51">
        <f>Levels!G51</f>
        <v>0</v>
      </c>
      <c r="E51">
        <f>Levels!H51</f>
        <v>0</v>
      </c>
      <c r="F51" t="str">
        <f t="shared" si="0"/>
        <v>+'0 0 0 0 0\r\n'</v>
      </c>
    </row>
    <row r="52" spans="1:6" x14ac:dyDescent="0.25">
      <c r="A52">
        <f>Levels!A52</f>
        <v>0</v>
      </c>
      <c r="B52">
        <f>Levels!E52</f>
        <v>0</v>
      </c>
      <c r="C52">
        <f>Levels!F52</f>
        <v>0</v>
      </c>
      <c r="D52">
        <f>Levels!G52</f>
        <v>0</v>
      </c>
      <c r="E52">
        <f>Levels!H52</f>
        <v>0</v>
      </c>
      <c r="F52" t="str">
        <f t="shared" si="0"/>
        <v>+'0 0 0 0 0\r\n'</v>
      </c>
    </row>
    <row r="53" spans="1:6" x14ac:dyDescent="0.25">
      <c r="A53">
        <f>Levels!A53</f>
        <v>0</v>
      </c>
      <c r="B53">
        <f>Levels!E53</f>
        <v>0</v>
      </c>
      <c r="C53">
        <f>Levels!F53</f>
        <v>0</v>
      </c>
      <c r="D53">
        <f>Levels!G53</f>
        <v>0</v>
      </c>
      <c r="E53">
        <f>Levels!H53</f>
        <v>0</v>
      </c>
      <c r="F53" t="str">
        <f t="shared" si="0"/>
        <v>+'0 0 0 0 0\r\n'</v>
      </c>
    </row>
    <row r="54" spans="1:6" x14ac:dyDescent="0.25">
      <c r="A54">
        <f>Levels!A54</f>
        <v>0</v>
      </c>
      <c r="B54">
        <f>Levels!E54</f>
        <v>0</v>
      </c>
      <c r="C54">
        <f>Levels!F54</f>
        <v>0</v>
      </c>
      <c r="D54">
        <f>Levels!G54</f>
        <v>0</v>
      </c>
      <c r="E54">
        <f>Levels!H54</f>
        <v>0</v>
      </c>
      <c r="F54" t="str">
        <f t="shared" si="0"/>
        <v>+'0 0 0 0 0\r\n'</v>
      </c>
    </row>
    <row r="55" spans="1:6" x14ac:dyDescent="0.25">
      <c r="A55">
        <f>Levels!A55</f>
        <v>0</v>
      </c>
      <c r="B55">
        <f>Levels!E55</f>
        <v>0</v>
      </c>
      <c r="C55">
        <f>Levels!F55</f>
        <v>0</v>
      </c>
      <c r="D55">
        <f>Levels!G55</f>
        <v>0</v>
      </c>
      <c r="E55">
        <f>Levels!H55</f>
        <v>0</v>
      </c>
      <c r="F55" t="str">
        <f t="shared" si="0"/>
        <v>+'0 0 0 0 0\r\n'</v>
      </c>
    </row>
    <row r="56" spans="1:6" x14ac:dyDescent="0.25">
      <c r="A56">
        <f>Levels!A56</f>
        <v>0</v>
      </c>
      <c r="B56">
        <f>Levels!E56</f>
        <v>0</v>
      </c>
      <c r="C56">
        <f>Levels!F56</f>
        <v>0</v>
      </c>
      <c r="D56">
        <f>Levels!G56</f>
        <v>0</v>
      </c>
      <c r="E56">
        <f>Levels!H56</f>
        <v>0</v>
      </c>
      <c r="F56" t="str">
        <f t="shared" si="0"/>
        <v>+'0 0 0 0 0\r\n'</v>
      </c>
    </row>
    <row r="57" spans="1:6" x14ac:dyDescent="0.25">
      <c r="A57">
        <f>Levels!A57</f>
        <v>0</v>
      </c>
      <c r="B57">
        <f>Levels!E57</f>
        <v>0</v>
      </c>
      <c r="C57">
        <f>Levels!F57</f>
        <v>0</v>
      </c>
      <c r="D57">
        <f>Levels!G57</f>
        <v>0</v>
      </c>
      <c r="E57">
        <f>Levels!H57</f>
        <v>0</v>
      </c>
      <c r="F57" t="str">
        <f t="shared" si="0"/>
        <v>+'0 0 0 0 0\r\n'</v>
      </c>
    </row>
    <row r="58" spans="1:6" x14ac:dyDescent="0.25">
      <c r="A58">
        <f>Levels!A58</f>
        <v>0</v>
      </c>
      <c r="B58">
        <f>Levels!E58</f>
        <v>0</v>
      </c>
      <c r="C58">
        <f>Levels!F58</f>
        <v>0</v>
      </c>
      <c r="D58">
        <f>Levels!G58</f>
        <v>0</v>
      </c>
      <c r="E58">
        <f>Levels!H58</f>
        <v>0</v>
      </c>
      <c r="F58" t="str">
        <f t="shared" si="0"/>
        <v>+'0 0 0 0 0\r\n'</v>
      </c>
    </row>
    <row r="59" spans="1:6" x14ac:dyDescent="0.25">
      <c r="A59">
        <f>Levels!A59</f>
        <v>0</v>
      </c>
      <c r="B59">
        <f>Levels!E59</f>
        <v>0</v>
      </c>
      <c r="C59">
        <f>Levels!F59</f>
        <v>0</v>
      </c>
      <c r="D59">
        <f>Levels!G59</f>
        <v>0</v>
      </c>
      <c r="E59">
        <f>Levels!H59</f>
        <v>0</v>
      </c>
      <c r="F59" t="str">
        <f t="shared" si="0"/>
        <v>+'0 0 0 0 0\r\n'</v>
      </c>
    </row>
    <row r="60" spans="1:6" x14ac:dyDescent="0.25">
      <c r="A60">
        <f>Levels!A60</f>
        <v>0</v>
      </c>
      <c r="B60">
        <f>Levels!E60</f>
        <v>0</v>
      </c>
      <c r="C60">
        <f>Levels!F60</f>
        <v>0</v>
      </c>
      <c r="D60">
        <f>Levels!G60</f>
        <v>0</v>
      </c>
      <c r="E60">
        <f>Levels!H60</f>
        <v>0</v>
      </c>
      <c r="F60" t="str">
        <f t="shared" si="0"/>
        <v>+'0 0 0 0 0\r\n'</v>
      </c>
    </row>
    <row r="61" spans="1:6" x14ac:dyDescent="0.25">
      <c r="A61">
        <f>Levels!A61</f>
        <v>0</v>
      </c>
      <c r="B61">
        <f>Levels!E61</f>
        <v>0</v>
      </c>
      <c r="C61">
        <f>Levels!F61</f>
        <v>0</v>
      </c>
      <c r="D61">
        <f>Levels!G61</f>
        <v>0</v>
      </c>
      <c r="E61">
        <f>Levels!H61</f>
        <v>0</v>
      </c>
      <c r="F61" t="str">
        <f t="shared" si="0"/>
        <v>+'0 0 0 0 0\r\n'</v>
      </c>
    </row>
    <row r="62" spans="1:6" x14ac:dyDescent="0.25">
      <c r="A62">
        <f>Levels!A62</f>
        <v>0</v>
      </c>
      <c r="B62">
        <f>Levels!E62</f>
        <v>0</v>
      </c>
      <c r="C62">
        <f>Levels!F62</f>
        <v>0</v>
      </c>
      <c r="D62">
        <f>Levels!G62</f>
        <v>0</v>
      </c>
      <c r="E62">
        <f>Levels!H62</f>
        <v>0</v>
      </c>
      <c r="F62" t="str">
        <f t="shared" si="0"/>
        <v>+'0 0 0 0 0\r\n'</v>
      </c>
    </row>
    <row r="63" spans="1:6" x14ac:dyDescent="0.25">
      <c r="A63">
        <f>Levels!A63</f>
        <v>0</v>
      </c>
      <c r="B63">
        <f>Levels!E63</f>
        <v>0</v>
      </c>
      <c r="C63">
        <f>Levels!F63</f>
        <v>0</v>
      </c>
      <c r="D63">
        <f>Levels!G63</f>
        <v>0</v>
      </c>
      <c r="E63">
        <f>Levels!H63</f>
        <v>0</v>
      </c>
      <c r="F63" t="str">
        <f t="shared" si="0"/>
        <v>+'0 0 0 0 0\r\n'</v>
      </c>
    </row>
    <row r="64" spans="1:6" x14ac:dyDescent="0.25">
      <c r="A64">
        <f>Levels!A64</f>
        <v>0</v>
      </c>
      <c r="B64">
        <f>Levels!E64</f>
        <v>0</v>
      </c>
      <c r="C64">
        <f>Levels!F64</f>
        <v>0</v>
      </c>
      <c r="D64">
        <f>Levels!G64</f>
        <v>0</v>
      </c>
      <c r="E64">
        <f>Levels!H64</f>
        <v>0</v>
      </c>
      <c r="F64" t="str">
        <f t="shared" si="0"/>
        <v>+'0 0 0 0 0\r\n'</v>
      </c>
    </row>
    <row r="65" spans="1:6" x14ac:dyDescent="0.25">
      <c r="A65">
        <f>Levels!A65</f>
        <v>0</v>
      </c>
      <c r="B65">
        <f>Levels!E65</f>
        <v>0</v>
      </c>
      <c r="C65">
        <f>Levels!F65</f>
        <v>0</v>
      </c>
      <c r="D65">
        <f>Levels!G65</f>
        <v>0</v>
      </c>
      <c r="E65">
        <f>Levels!H65</f>
        <v>0</v>
      </c>
      <c r="F65" t="str">
        <f t="shared" si="0"/>
        <v>+'0 0 0 0 0\r\n'</v>
      </c>
    </row>
    <row r="66" spans="1:6" x14ac:dyDescent="0.25">
      <c r="A66">
        <f>Levels!A66</f>
        <v>0</v>
      </c>
      <c r="B66">
        <f>Levels!E66</f>
        <v>0</v>
      </c>
      <c r="C66">
        <f>Levels!F66</f>
        <v>0</v>
      </c>
      <c r="D66">
        <f>Levels!G66</f>
        <v>0</v>
      </c>
      <c r="E66">
        <f>Levels!H66</f>
        <v>0</v>
      </c>
      <c r="F66" t="str">
        <f t="shared" si="0"/>
        <v>+'0 0 0 0 0\r\n'</v>
      </c>
    </row>
    <row r="67" spans="1:6" x14ac:dyDescent="0.25">
      <c r="A67">
        <f>Levels!A67</f>
        <v>0</v>
      </c>
      <c r="B67">
        <f>Levels!E67</f>
        <v>0</v>
      </c>
      <c r="C67">
        <f>Levels!F67</f>
        <v>0</v>
      </c>
      <c r="D67">
        <f>Levels!G67</f>
        <v>0</v>
      </c>
      <c r="E67">
        <f>Levels!H67</f>
        <v>0</v>
      </c>
      <c r="F67" t="str">
        <f t="shared" ref="F67:F130" si="1">"+'"&amp;A67&amp;" "&amp;B67&amp;" "&amp;C67&amp;" "&amp;D67&amp;" "&amp;E67&amp;"\r\n'"</f>
        <v>+'0 0 0 0 0\r\n'</v>
      </c>
    </row>
    <row r="68" spans="1:6" x14ac:dyDescent="0.25">
      <c r="A68">
        <f>Levels!A68</f>
        <v>0</v>
      </c>
      <c r="B68">
        <f>Levels!E68</f>
        <v>0</v>
      </c>
      <c r="C68">
        <f>Levels!F68</f>
        <v>0</v>
      </c>
      <c r="D68">
        <f>Levels!G68</f>
        <v>0</v>
      </c>
      <c r="E68">
        <f>Levels!H68</f>
        <v>0</v>
      </c>
      <c r="F68" t="str">
        <f t="shared" si="1"/>
        <v>+'0 0 0 0 0\r\n'</v>
      </c>
    </row>
    <row r="69" spans="1:6" x14ac:dyDescent="0.25">
      <c r="A69">
        <f>Levels!A69</f>
        <v>0</v>
      </c>
      <c r="B69">
        <f>Levels!E69</f>
        <v>0</v>
      </c>
      <c r="C69">
        <f>Levels!F69</f>
        <v>0</v>
      </c>
      <c r="D69">
        <f>Levels!G69</f>
        <v>0</v>
      </c>
      <c r="E69">
        <f>Levels!H69</f>
        <v>0</v>
      </c>
      <c r="F69" t="str">
        <f t="shared" si="1"/>
        <v>+'0 0 0 0 0\r\n'</v>
      </c>
    </row>
    <row r="70" spans="1:6" x14ac:dyDescent="0.25">
      <c r="A70">
        <f>Levels!A70</f>
        <v>0</v>
      </c>
      <c r="B70">
        <f>Levels!E70</f>
        <v>0</v>
      </c>
      <c r="C70">
        <f>Levels!F70</f>
        <v>0</v>
      </c>
      <c r="D70">
        <f>Levels!G70</f>
        <v>0</v>
      </c>
      <c r="E70">
        <f>Levels!H70</f>
        <v>0</v>
      </c>
      <c r="F70" t="str">
        <f t="shared" si="1"/>
        <v>+'0 0 0 0 0\r\n'</v>
      </c>
    </row>
    <row r="71" spans="1:6" x14ac:dyDescent="0.25">
      <c r="A71">
        <f>Levels!A71</f>
        <v>0</v>
      </c>
      <c r="B71">
        <f>Levels!E71</f>
        <v>0</v>
      </c>
      <c r="C71">
        <f>Levels!F71</f>
        <v>0</v>
      </c>
      <c r="D71">
        <f>Levels!G71</f>
        <v>0</v>
      </c>
      <c r="E71">
        <f>Levels!H71</f>
        <v>0</v>
      </c>
      <c r="F71" t="str">
        <f t="shared" si="1"/>
        <v>+'0 0 0 0 0\r\n'</v>
      </c>
    </row>
    <row r="72" spans="1:6" x14ac:dyDescent="0.25">
      <c r="A72">
        <f>Levels!A72</f>
        <v>0</v>
      </c>
      <c r="B72">
        <f>Levels!E72</f>
        <v>0</v>
      </c>
      <c r="C72">
        <f>Levels!F72</f>
        <v>0</v>
      </c>
      <c r="D72">
        <f>Levels!G72</f>
        <v>0</v>
      </c>
      <c r="E72">
        <f>Levels!H72</f>
        <v>0</v>
      </c>
      <c r="F72" t="str">
        <f t="shared" si="1"/>
        <v>+'0 0 0 0 0\r\n'</v>
      </c>
    </row>
    <row r="73" spans="1:6" x14ac:dyDescent="0.25">
      <c r="A73">
        <f>Levels!A73</f>
        <v>0</v>
      </c>
      <c r="B73">
        <f>Levels!E73</f>
        <v>0</v>
      </c>
      <c r="C73">
        <f>Levels!F73</f>
        <v>0</v>
      </c>
      <c r="D73">
        <f>Levels!G73</f>
        <v>0</v>
      </c>
      <c r="E73">
        <f>Levels!H73</f>
        <v>0</v>
      </c>
      <c r="F73" t="str">
        <f t="shared" si="1"/>
        <v>+'0 0 0 0 0\r\n'</v>
      </c>
    </row>
    <row r="74" spans="1:6" x14ac:dyDescent="0.25">
      <c r="A74">
        <f>Levels!A74</f>
        <v>0</v>
      </c>
      <c r="B74">
        <f>Levels!E74</f>
        <v>0</v>
      </c>
      <c r="C74">
        <f>Levels!F74</f>
        <v>0</v>
      </c>
      <c r="D74">
        <f>Levels!G74</f>
        <v>0</v>
      </c>
      <c r="E74">
        <f>Levels!H74</f>
        <v>0</v>
      </c>
      <c r="F74" t="str">
        <f t="shared" si="1"/>
        <v>+'0 0 0 0 0\r\n'</v>
      </c>
    </row>
    <row r="75" spans="1:6" x14ac:dyDescent="0.25">
      <c r="A75">
        <f>Levels!A75</f>
        <v>0</v>
      </c>
      <c r="B75">
        <f>Levels!E75</f>
        <v>0</v>
      </c>
      <c r="C75">
        <f>Levels!F75</f>
        <v>0</v>
      </c>
      <c r="D75">
        <f>Levels!G75</f>
        <v>0</v>
      </c>
      <c r="E75">
        <f>Levels!H75</f>
        <v>0</v>
      </c>
      <c r="F75" t="str">
        <f t="shared" si="1"/>
        <v>+'0 0 0 0 0\r\n'</v>
      </c>
    </row>
    <row r="76" spans="1:6" x14ac:dyDescent="0.25">
      <c r="A76">
        <f>Levels!A76</f>
        <v>0</v>
      </c>
      <c r="B76">
        <f>Levels!E76</f>
        <v>0</v>
      </c>
      <c r="C76">
        <f>Levels!F76</f>
        <v>0</v>
      </c>
      <c r="D76">
        <f>Levels!G76</f>
        <v>0</v>
      </c>
      <c r="E76">
        <f>Levels!H76</f>
        <v>0</v>
      </c>
      <c r="F76" t="str">
        <f t="shared" si="1"/>
        <v>+'0 0 0 0 0\r\n'</v>
      </c>
    </row>
    <row r="77" spans="1:6" x14ac:dyDescent="0.25">
      <c r="A77">
        <f>Levels!A77</f>
        <v>0</v>
      </c>
      <c r="B77">
        <f>Levels!E77</f>
        <v>0</v>
      </c>
      <c r="C77">
        <f>Levels!F77</f>
        <v>0</v>
      </c>
      <c r="D77">
        <f>Levels!G77</f>
        <v>0</v>
      </c>
      <c r="E77">
        <f>Levels!H77</f>
        <v>0</v>
      </c>
      <c r="F77" t="str">
        <f t="shared" si="1"/>
        <v>+'0 0 0 0 0\r\n'</v>
      </c>
    </row>
    <row r="78" spans="1:6" x14ac:dyDescent="0.25">
      <c r="A78">
        <f>Levels!A78</f>
        <v>0</v>
      </c>
      <c r="B78">
        <f>Levels!E78</f>
        <v>0</v>
      </c>
      <c r="C78">
        <f>Levels!F78</f>
        <v>0</v>
      </c>
      <c r="D78">
        <f>Levels!G78</f>
        <v>0</v>
      </c>
      <c r="E78">
        <f>Levels!H78</f>
        <v>0</v>
      </c>
      <c r="F78" t="str">
        <f t="shared" si="1"/>
        <v>+'0 0 0 0 0\r\n'</v>
      </c>
    </row>
    <row r="79" spans="1:6" x14ac:dyDescent="0.25">
      <c r="A79">
        <f>Levels!A79</f>
        <v>0</v>
      </c>
      <c r="B79">
        <f>Levels!E79</f>
        <v>0</v>
      </c>
      <c r="C79">
        <f>Levels!F79</f>
        <v>0</v>
      </c>
      <c r="D79">
        <f>Levels!G79</f>
        <v>0</v>
      </c>
      <c r="E79">
        <f>Levels!H79</f>
        <v>0</v>
      </c>
      <c r="F79" t="str">
        <f t="shared" si="1"/>
        <v>+'0 0 0 0 0\r\n'</v>
      </c>
    </row>
    <row r="80" spans="1:6" x14ac:dyDescent="0.25">
      <c r="A80">
        <f>Levels!A80</f>
        <v>0</v>
      </c>
      <c r="B80">
        <f>Levels!E80</f>
        <v>0</v>
      </c>
      <c r="C80">
        <f>Levels!F80</f>
        <v>0</v>
      </c>
      <c r="D80">
        <f>Levels!G80</f>
        <v>0</v>
      </c>
      <c r="E80">
        <f>Levels!H80</f>
        <v>0</v>
      </c>
      <c r="F80" t="str">
        <f t="shared" si="1"/>
        <v>+'0 0 0 0 0\r\n'</v>
      </c>
    </row>
    <row r="81" spans="1:6" x14ac:dyDescent="0.25">
      <c r="A81">
        <f>Levels!A81</f>
        <v>0</v>
      </c>
      <c r="B81">
        <f>Levels!E81</f>
        <v>0</v>
      </c>
      <c r="C81">
        <f>Levels!F81</f>
        <v>0</v>
      </c>
      <c r="D81">
        <f>Levels!G81</f>
        <v>0</v>
      </c>
      <c r="E81">
        <f>Levels!H81</f>
        <v>0</v>
      </c>
      <c r="F81" t="str">
        <f t="shared" si="1"/>
        <v>+'0 0 0 0 0\r\n'</v>
      </c>
    </row>
    <row r="82" spans="1:6" x14ac:dyDescent="0.25">
      <c r="A82">
        <f>Levels!A82</f>
        <v>0</v>
      </c>
      <c r="B82">
        <f>Levels!E82</f>
        <v>0</v>
      </c>
      <c r="C82">
        <f>Levels!F82</f>
        <v>0</v>
      </c>
      <c r="D82">
        <f>Levels!G82</f>
        <v>0</v>
      </c>
      <c r="E82">
        <f>Levels!H82</f>
        <v>0</v>
      </c>
      <c r="F82" t="str">
        <f t="shared" si="1"/>
        <v>+'0 0 0 0 0\r\n'</v>
      </c>
    </row>
    <row r="83" spans="1:6" x14ac:dyDescent="0.25">
      <c r="A83">
        <f>Levels!A83</f>
        <v>0</v>
      </c>
      <c r="B83">
        <f>Levels!E83</f>
        <v>0</v>
      </c>
      <c r="C83">
        <f>Levels!F83</f>
        <v>0</v>
      </c>
      <c r="D83">
        <f>Levels!G83</f>
        <v>0</v>
      </c>
      <c r="E83">
        <f>Levels!H83</f>
        <v>0</v>
      </c>
      <c r="F83" t="str">
        <f t="shared" si="1"/>
        <v>+'0 0 0 0 0\r\n'</v>
      </c>
    </row>
    <row r="84" spans="1:6" x14ac:dyDescent="0.25">
      <c r="A84">
        <f>Levels!A84</f>
        <v>0</v>
      </c>
      <c r="B84">
        <f>Levels!E84</f>
        <v>0</v>
      </c>
      <c r="C84">
        <f>Levels!F84</f>
        <v>0</v>
      </c>
      <c r="D84">
        <f>Levels!G84</f>
        <v>0</v>
      </c>
      <c r="E84">
        <f>Levels!H84</f>
        <v>0</v>
      </c>
      <c r="F84" t="str">
        <f t="shared" si="1"/>
        <v>+'0 0 0 0 0\r\n'</v>
      </c>
    </row>
    <row r="85" spans="1:6" x14ac:dyDescent="0.25">
      <c r="A85">
        <f>Levels!A85</f>
        <v>0</v>
      </c>
      <c r="B85">
        <f>Levels!E85</f>
        <v>0</v>
      </c>
      <c r="C85">
        <f>Levels!F85</f>
        <v>0</v>
      </c>
      <c r="D85">
        <f>Levels!G85</f>
        <v>0</v>
      </c>
      <c r="E85">
        <f>Levels!H85</f>
        <v>0</v>
      </c>
      <c r="F85" t="str">
        <f t="shared" si="1"/>
        <v>+'0 0 0 0 0\r\n'</v>
      </c>
    </row>
    <row r="86" spans="1:6" x14ac:dyDescent="0.25">
      <c r="A86">
        <f>Levels!A86</f>
        <v>0</v>
      </c>
      <c r="B86">
        <f>Levels!E86</f>
        <v>0</v>
      </c>
      <c r="C86">
        <f>Levels!F86</f>
        <v>0</v>
      </c>
      <c r="D86">
        <f>Levels!G86</f>
        <v>0</v>
      </c>
      <c r="E86">
        <f>Levels!H86</f>
        <v>0</v>
      </c>
      <c r="F86" t="str">
        <f t="shared" si="1"/>
        <v>+'0 0 0 0 0\r\n'</v>
      </c>
    </row>
    <row r="87" spans="1:6" x14ac:dyDescent="0.25">
      <c r="A87">
        <f>Levels!A87</f>
        <v>0</v>
      </c>
      <c r="B87">
        <f>Levels!E87</f>
        <v>0</v>
      </c>
      <c r="C87">
        <f>Levels!F87</f>
        <v>0</v>
      </c>
      <c r="D87">
        <f>Levels!G87</f>
        <v>0</v>
      </c>
      <c r="E87">
        <f>Levels!H87</f>
        <v>0</v>
      </c>
      <c r="F87" t="str">
        <f t="shared" si="1"/>
        <v>+'0 0 0 0 0\r\n'</v>
      </c>
    </row>
    <row r="88" spans="1:6" x14ac:dyDescent="0.25">
      <c r="A88">
        <f>Levels!A88</f>
        <v>0</v>
      </c>
      <c r="B88">
        <f>Levels!E88</f>
        <v>0</v>
      </c>
      <c r="C88">
        <f>Levels!F88</f>
        <v>0</v>
      </c>
      <c r="D88">
        <f>Levels!G88</f>
        <v>0</v>
      </c>
      <c r="E88">
        <f>Levels!H88</f>
        <v>0</v>
      </c>
      <c r="F88" t="str">
        <f t="shared" si="1"/>
        <v>+'0 0 0 0 0\r\n'</v>
      </c>
    </row>
    <row r="89" spans="1:6" x14ac:dyDescent="0.25">
      <c r="A89">
        <f>Levels!A89</f>
        <v>0</v>
      </c>
      <c r="B89">
        <f>Levels!E89</f>
        <v>0</v>
      </c>
      <c r="C89">
        <f>Levels!F89</f>
        <v>0</v>
      </c>
      <c r="D89">
        <f>Levels!G89</f>
        <v>0</v>
      </c>
      <c r="E89">
        <f>Levels!H89</f>
        <v>0</v>
      </c>
      <c r="F89" t="str">
        <f t="shared" si="1"/>
        <v>+'0 0 0 0 0\r\n'</v>
      </c>
    </row>
    <row r="90" spans="1:6" x14ac:dyDescent="0.25">
      <c r="A90">
        <f>Levels!A90</f>
        <v>0</v>
      </c>
      <c r="B90">
        <f>Levels!E90</f>
        <v>0</v>
      </c>
      <c r="C90">
        <f>Levels!F90</f>
        <v>0</v>
      </c>
      <c r="D90">
        <f>Levels!G90</f>
        <v>0</v>
      </c>
      <c r="E90">
        <f>Levels!H90</f>
        <v>0</v>
      </c>
      <c r="F90" t="str">
        <f t="shared" si="1"/>
        <v>+'0 0 0 0 0\r\n'</v>
      </c>
    </row>
    <row r="91" spans="1:6" x14ac:dyDescent="0.25">
      <c r="A91">
        <f>Levels!A91</f>
        <v>0</v>
      </c>
      <c r="B91">
        <f>Levels!E91</f>
        <v>0</v>
      </c>
      <c r="C91">
        <f>Levels!F91</f>
        <v>0</v>
      </c>
      <c r="D91">
        <f>Levels!G91</f>
        <v>0</v>
      </c>
      <c r="E91">
        <f>Levels!H91</f>
        <v>0</v>
      </c>
      <c r="F91" t="str">
        <f t="shared" si="1"/>
        <v>+'0 0 0 0 0\r\n'</v>
      </c>
    </row>
    <row r="92" spans="1:6" x14ac:dyDescent="0.25">
      <c r="A92">
        <f>Levels!A92</f>
        <v>0</v>
      </c>
      <c r="B92">
        <f>Levels!E92</f>
        <v>0</v>
      </c>
      <c r="C92">
        <f>Levels!F92</f>
        <v>0</v>
      </c>
      <c r="D92">
        <f>Levels!G92</f>
        <v>0</v>
      </c>
      <c r="E92">
        <f>Levels!H92</f>
        <v>0</v>
      </c>
      <c r="F92" t="str">
        <f t="shared" si="1"/>
        <v>+'0 0 0 0 0\r\n'</v>
      </c>
    </row>
    <row r="93" spans="1:6" x14ac:dyDescent="0.25">
      <c r="A93">
        <f>Levels!A93</f>
        <v>0</v>
      </c>
      <c r="B93">
        <f>Levels!E93</f>
        <v>0</v>
      </c>
      <c r="C93">
        <f>Levels!F93</f>
        <v>0</v>
      </c>
      <c r="D93">
        <f>Levels!G93</f>
        <v>0</v>
      </c>
      <c r="E93">
        <f>Levels!H93</f>
        <v>0</v>
      </c>
      <c r="F93" t="str">
        <f t="shared" si="1"/>
        <v>+'0 0 0 0 0\r\n'</v>
      </c>
    </row>
    <row r="94" spans="1:6" x14ac:dyDescent="0.25">
      <c r="A94">
        <f>Levels!A94</f>
        <v>0</v>
      </c>
      <c r="B94">
        <f>Levels!E94</f>
        <v>0</v>
      </c>
      <c r="C94">
        <f>Levels!F94</f>
        <v>0</v>
      </c>
      <c r="D94">
        <f>Levels!G94</f>
        <v>0</v>
      </c>
      <c r="E94">
        <f>Levels!H94</f>
        <v>0</v>
      </c>
      <c r="F94" t="str">
        <f t="shared" si="1"/>
        <v>+'0 0 0 0 0\r\n'</v>
      </c>
    </row>
    <row r="95" spans="1:6" x14ac:dyDescent="0.25">
      <c r="A95">
        <f>Levels!A95</f>
        <v>0</v>
      </c>
      <c r="B95">
        <f>Levels!E95</f>
        <v>0</v>
      </c>
      <c r="C95">
        <f>Levels!F95</f>
        <v>0</v>
      </c>
      <c r="D95">
        <f>Levels!G95</f>
        <v>0</v>
      </c>
      <c r="E95">
        <f>Levels!H95</f>
        <v>0</v>
      </c>
      <c r="F95" t="str">
        <f t="shared" si="1"/>
        <v>+'0 0 0 0 0\r\n'</v>
      </c>
    </row>
    <row r="96" spans="1:6" x14ac:dyDescent="0.25">
      <c r="A96">
        <f>Levels!A96</f>
        <v>0</v>
      </c>
      <c r="B96">
        <f>Levels!E96</f>
        <v>0</v>
      </c>
      <c r="C96">
        <f>Levels!F96</f>
        <v>0</v>
      </c>
      <c r="D96">
        <f>Levels!G96</f>
        <v>0</v>
      </c>
      <c r="E96">
        <f>Levels!H96</f>
        <v>0</v>
      </c>
      <c r="F96" t="str">
        <f t="shared" si="1"/>
        <v>+'0 0 0 0 0\r\n'</v>
      </c>
    </row>
    <row r="97" spans="1:6" x14ac:dyDescent="0.25">
      <c r="A97">
        <f>Levels!A97</f>
        <v>0</v>
      </c>
      <c r="B97">
        <f>Levels!E97</f>
        <v>0</v>
      </c>
      <c r="C97">
        <f>Levels!F97</f>
        <v>0</v>
      </c>
      <c r="D97">
        <f>Levels!G97</f>
        <v>0</v>
      </c>
      <c r="E97">
        <f>Levels!H97</f>
        <v>0</v>
      </c>
      <c r="F97" t="str">
        <f t="shared" si="1"/>
        <v>+'0 0 0 0 0\r\n'</v>
      </c>
    </row>
    <row r="98" spans="1:6" x14ac:dyDescent="0.25">
      <c r="A98">
        <f>Levels!A98</f>
        <v>0</v>
      </c>
      <c r="B98">
        <f>Levels!E98</f>
        <v>0</v>
      </c>
      <c r="C98">
        <f>Levels!F98</f>
        <v>0</v>
      </c>
      <c r="D98">
        <f>Levels!G98</f>
        <v>0</v>
      </c>
      <c r="E98">
        <f>Levels!H98</f>
        <v>0</v>
      </c>
      <c r="F98" t="str">
        <f t="shared" si="1"/>
        <v>+'0 0 0 0 0\r\n'</v>
      </c>
    </row>
    <row r="99" spans="1:6" x14ac:dyDescent="0.25">
      <c r="A99">
        <f>Levels!A99</f>
        <v>0</v>
      </c>
      <c r="B99">
        <f>Levels!E99</f>
        <v>0</v>
      </c>
      <c r="C99">
        <f>Levels!F99</f>
        <v>0</v>
      </c>
      <c r="D99">
        <f>Levels!G99</f>
        <v>0</v>
      </c>
      <c r="E99">
        <f>Levels!H99</f>
        <v>0</v>
      </c>
      <c r="F99" t="str">
        <f t="shared" si="1"/>
        <v>+'0 0 0 0 0\r\n'</v>
      </c>
    </row>
    <row r="100" spans="1:6" x14ac:dyDescent="0.25">
      <c r="A100">
        <f>Levels!A100</f>
        <v>0</v>
      </c>
      <c r="B100">
        <f>Levels!E100</f>
        <v>0</v>
      </c>
      <c r="C100">
        <f>Levels!F100</f>
        <v>0</v>
      </c>
      <c r="D100">
        <f>Levels!G100</f>
        <v>0</v>
      </c>
      <c r="E100">
        <f>Levels!H100</f>
        <v>0</v>
      </c>
      <c r="F100" t="str">
        <f t="shared" si="1"/>
        <v>+'0 0 0 0 0\r\n'</v>
      </c>
    </row>
    <row r="101" spans="1:6" x14ac:dyDescent="0.25">
      <c r="A101">
        <f>Levels!A101</f>
        <v>0</v>
      </c>
      <c r="B101">
        <f>Levels!E101</f>
        <v>0</v>
      </c>
      <c r="C101">
        <f>Levels!F101</f>
        <v>0</v>
      </c>
      <c r="D101">
        <f>Levels!G101</f>
        <v>0</v>
      </c>
      <c r="E101">
        <f>Levels!H101</f>
        <v>0</v>
      </c>
      <c r="F101" t="str">
        <f t="shared" si="1"/>
        <v>+'0 0 0 0 0\r\n'</v>
      </c>
    </row>
    <row r="102" spans="1:6" x14ac:dyDescent="0.25">
      <c r="A102">
        <f>Levels!A102</f>
        <v>0</v>
      </c>
      <c r="B102">
        <f>Levels!E102</f>
        <v>0</v>
      </c>
      <c r="C102">
        <f>Levels!F102</f>
        <v>0</v>
      </c>
      <c r="D102">
        <f>Levels!G102</f>
        <v>0</v>
      </c>
      <c r="E102">
        <f>Levels!H102</f>
        <v>0</v>
      </c>
      <c r="F102" t="str">
        <f t="shared" si="1"/>
        <v>+'0 0 0 0 0\r\n'</v>
      </c>
    </row>
    <row r="103" spans="1:6" x14ac:dyDescent="0.25">
      <c r="A103">
        <f>Levels!A103</f>
        <v>0</v>
      </c>
      <c r="B103">
        <f>Levels!E103</f>
        <v>0</v>
      </c>
      <c r="C103">
        <f>Levels!F103</f>
        <v>0</v>
      </c>
      <c r="D103">
        <f>Levels!G103</f>
        <v>0</v>
      </c>
      <c r="E103">
        <f>Levels!H103</f>
        <v>0</v>
      </c>
      <c r="F103" t="str">
        <f t="shared" si="1"/>
        <v>+'0 0 0 0 0\r\n'</v>
      </c>
    </row>
    <row r="104" spans="1:6" x14ac:dyDescent="0.25">
      <c r="A104">
        <f>Levels!A104</f>
        <v>0</v>
      </c>
      <c r="B104">
        <f>Levels!E104</f>
        <v>0</v>
      </c>
      <c r="C104">
        <f>Levels!F104</f>
        <v>0</v>
      </c>
      <c r="D104">
        <f>Levels!G104</f>
        <v>0</v>
      </c>
      <c r="E104">
        <f>Levels!H104</f>
        <v>0</v>
      </c>
      <c r="F104" t="str">
        <f t="shared" si="1"/>
        <v>+'0 0 0 0 0\r\n'</v>
      </c>
    </row>
    <row r="105" spans="1:6" x14ac:dyDescent="0.25">
      <c r="A105">
        <f>Levels!A105</f>
        <v>0</v>
      </c>
      <c r="B105">
        <f>Levels!E105</f>
        <v>0</v>
      </c>
      <c r="C105">
        <f>Levels!F105</f>
        <v>0</v>
      </c>
      <c r="D105">
        <f>Levels!G105</f>
        <v>0</v>
      </c>
      <c r="E105">
        <f>Levels!H105</f>
        <v>0</v>
      </c>
      <c r="F105" t="str">
        <f t="shared" si="1"/>
        <v>+'0 0 0 0 0\r\n'</v>
      </c>
    </row>
    <row r="106" spans="1:6" x14ac:dyDescent="0.25">
      <c r="A106">
        <f>Levels!A106</f>
        <v>0</v>
      </c>
      <c r="B106">
        <f>Levels!E106</f>
        <v>0</v>
      </c>
      <c r="C106">
        <f>Levels!F106</f>
        <v>0</v>
      </c>
      <c r="D106">
        <f>Levels!G106</f>
        <v>0</v>
      </c>
      <c r="E106">
        <f>Levels!H106</f>
        <v>0</v>
      </c>
      <c r="F106" t="str">
        <f t="shared" si="1"/>
        <v>+'0 0 0 0 0\r\n'</v>
      </c>
    </row>
    <row r="107" spans="1:6" x14ac:dyDescent="0.25">
      <c r="A107">
        <f>Levels!A107</f>
        <v>0</v>
      </c>
      <c r="B107">
        <f>Levels!E107</f>
        <v>0</v>
      </c>
      <c r="C107">
        <f>Levels!F107</f>
        <v>0</v>
      </c>
      <c r="D107">
        <f>Levels!G107</f>
        <v>0</v>
      </c>
      <c r="E107">
        <f>Levels!H107</f>
        <v>0</v>
      </c>
      <c r="F107" t="str">
        <f t="shared" si="1"/>
        <v>+'0 0 0 0 0\r\n'</v>
      </c>
    </row>
    <row r="108" spans="1:6" x14ac:dyDescent="0.25">
      <c r="A108">
        <f>Levels!A108</f>
        <v>0</v>
      </c>
      <c r="B108">
        <f>Levels!E108</f>
        <v>0</v>
      </c>
      <c r="C108">
        <f>Levels!F108</f>
        <v>0</v>
      </c>
      <c r="D108">
        <f>Levels!G108</f>
        <v>0</v>
      </c>
      <c r="E108">
        <f>Levels!H108</f>
        <v>0</v>
      </c>
      <c r="F108" t="str">
        <f t="shared" si="1"/>
        <v>+'0 0 0 0 0\r\n'</v>
      </c>
    </row>
    <row r="109" spans="1:6" x14ac:dyDescent="0.25">
      <c r="A109">
        <f>Levels!A109</f>
        <v>0</v>
      </c>
      <c r="B109">
        <f>Levels!E109</f>
        <v>0</v>
      </c>
      <c r="C109">
        <f>Levels!F109</f>
        <v>0</v>
      </c>
      <c r="D109">
        <f>Levels!G109</f>
        <v>0</v>
      </c>
      <c r="E109">
        <f>Levels!H109</f>
        <v>0</v>
      </c>
      <c r="F109" t="str">
        <f t="shared" si="1"/>
        <v>+'0 0 0 0 0\r\n'</v>
      </c>
    </row>
    <row r="110" spans="1:6" x14ac:dyDescent="0.25">
      <c r="A110">
        <f>Levels!A110</f>
        <v>0</v>
      </c>
      <c r="B110">
        <f>Levels!E110</f>
        <v>0</v>
      </c>
      <c r="C110">
        <f>Levels!F110</f>
        <v>0</v>
      </c>
      <c r="D110">
        <f>Levels!G110</f>
        <v>0</v>
      </c>
      <c r="E110">
        <f>Levels!H110</f>
        <v>0</v>
      </c>
      <c r="F110" t="str">
        <f t="shared" si="1"/>
        <v>+'0 0 0 0 0\r\n'</v>
      </c>
    </row>
    <row r="111" spans="1:6" x14ac:dyDescent="0.25">
      <c r="A111">
        <f>Levels!A111</f>
        <v>0</v>
      </c>
      <c r="B111">
        <f>Levels!E111</f>
        <v>0</v>
      </c>
      <c r="C111">
        <f>Levels!F111</f>
        <v>0</v>
      </c>
      <c r="D111">
        <f>Levels!G111</f>
        <v>0</v>
      </c>
      <c r="E111">
        <f>Levels!H111</f>
        <v>0</v>
      </c>
      <c r="F111" t="str">
        <f t="shared" si="1"/>
        <v>+'0 0 0 0 0\r\n'</v>
      </c>
    </row>
    <row r="112" spans="1:6" x14ac:dyDescent="0.25">
      <c r="A112">
        <f>Levels!A112</f>
        <v>0</v>
      </c>
      <c r="B112">
        <f>Levels!E112</f>
        <v>0</v>
      </c>
      <c r="C112">
        <f>Levels!F112</f>
        <v>0</v>
      </c>
      <c r="D112">
        <f>Levels!G112</f>
        <v>0</v>
      </c>
      <c r="E112">
        <f>Levels!H112</f>
        <v>0</v>
      </c>
      <c r="F112" t="str">
        <f t="shared" si="1"/>
        <v>+'0 0 0 0 0\r\n'</v>
      </c>
    </row>
    <row r="113" spans="1:6" x14ac:dyDescent="0.25">
      <c r="A113">
        <f>Levels!A113</f>
        <v>0</v>
      </c>
      <c r="B113">
        <f>Levels!E113</f>
        <v>0</v>
      </c>
      <c r="C113">
        <f>Levels!F113</f>
        <v>0</v>
      </c>
      <c r="D113">
        <f>Levels!G113</f>
        <v>0</v>
      </c>
      <c r="E113">
        <f>Levels!H113</f>
        <v>0</v>
      </c>
      <c r="F113" t="str">
        <f t="shared" si="1"/>
        <v>+'0 0 0 0 0\r\n'</v>
      </c>
    </row>
    <row r="114" spans="1:6" x14ac:dyDescent="0.25">
      <c r="A114">
        <f>Levels!A114</f>
        <v>0</v>
      </c>
      <c r="B114">
        <f>Levels!E114</f>
        <v>0</v>
      </c>
      <c r="C114">
        <f>Levels!F114</f>
        <v>0</v>
      </c>
      <c r="D114">
        <f>Levels!G114</f>
        <v>0</v>
      </c>
      <c r="E114">
        <f>Levels!H114</f>
        <v>0</v>
      </c>
      <c r="F114" t="str">
        <f t="shared" si="1"/>
        <v>+'0 0 0 0 0\r\n'</v>
      </c>
    </row>
    <row r="115" spans="1:6" x14ac:dyDescent="0.25">
      <c r="A115">
        <f>Levels!A115</f>
        <v>0</v>
      </c>
      <c r="B115">
        <f>Levels!E115</f>
        <v>0</v>
      </c>
      <c r="C115">
        <f>Levels!F115</f>
        <v>0</v>
      </c>
      <c r="D115">
        <f>Levels!G115</f>
        <v>0</v>
      </c>
      <c r="E115">
        <f>Levels!H115</f>
        <v>0</v>
      </c>
      <c r="F115" t="str">
        <f t="shared" si="1"/>
        <v>+'0 0 0 0 0\r\n'</v>
      </c>
    </row>
    <row r="116" spans="1:6" x14ac:dyDescent="0.25">
      <c r="A116">
        <f>Levels!A116</f>
        <v>0</v>
      </c>
      <c r="B116">
        <f>Levels!E116</f>
        <v>0</v>
      </c>
      <c r="C116">
        <f>Levels!F116</f>
        <v>0</v>
      </c>
      <c r="D116">
        <f>Levels!G116</f>
        <v>0</v>
      </c>
      <c r="E116">
        <f>Levels!H116</f>
        <v>0</v>
      </c>
      <c r="F116" t="str">
        <f t="shared" si="1"/>
        <v>+'0 0 0 0 0\r\n'</v>
      </c>
    </row>
    <row r="117" spans="1:6" x14ac:dyDescent="0.25">
      <c r="A117">
        <f>Levels!A117</f>
        <v>0</v>
      </c>
      <c r="B117">
        <f>Levels!E117</f>
        <v>0</v>
      </c>
      <c r="C117">
        <f>Levels!F117</f>
        <v>0</v>
      </c>
      <c r="D117">
        <f>Levels!G117</f>
        <v>0</v>
      </c>
      <c r="E117">
        <f>Levels!H117</f>
        <v>0</v>
      </c>
      <c r="F117" t="str">
        <f t="shared" si="1"/>
        <v>+'0 0 0 0 0\r\n'</v>
      </c>
    </row>
    <row r="118" spans="1:6" x14ac:dyDescent="0.25">
      <c r="A118">
        <f>Levels!A118</f>
        <v>0</v>
      </c>
      <c r="B118">
        <f>Levels!E118</f>
        <v>0</v>
      </c>
      <c r="C118">
        <f>Levels!F118</f>
        <v>0</v>
      </c>
      <c r="D118">
        <f>Levels!G118</f>
        <v>0</v>
      </c>
      <c r="E118">
        <f>Levels!H118</f>
        <v>0</v>
      </c>
      <c r="F118" t="str">
        <f t="shared" si="1"/>
        <v>+'0 0 0 0 0\r\n'</v>
      </c>
    </row>
    <row r="119" spans="1:6" x14ac:dyDescent="0.25">
      <c r="A119">
        <f>Levels!A119</f>
        <v>0</v>
      </c>
      <c r="B119">
        <f>Levels!E119</f>
        <v>0</v>
      </c>
      <c r="C119">
        <f>Levels!F119</f>
        <v>0</v>
      </c>
      <c r="D119">
        <f>Levels!G119</f>
        <v>0</v>
      </c>
      <c r="E119">
        <f>Levels!H119</f>
        <v>0</v>
      </c>
      <c r="F119" t="str">
        <f t="shared" si="1"/>
        <v>+'0 0 0 0 0\r\n'</v>
      </c>
    </row>
    <row r="120" spans="1:6" x14ac:dyDescent="0.25">
      <c r="A120">
        <f>Levels!A120</f>
        <v>0</v>
      </c>
      <c r="B120">
        <f>Levels!E120</f>
        <v>0</v>
      </c>
      <c r="C120">
        <f>Levels!F120</f>
        <v>0</v>
      </c>
      <c r="D120">
        <f>Levels!G120</f>
        <v>0</v>
      </c>
      <c r="E120">
        <f>Levels!H120</f>
        <v>0</v>
      </c>
      <c r="F120" t="str">
        <f t="shared" si="1"/>
        <v>+'0 0 0 0 0\r\n'</v>
      </c>
    </row>
    <row r="121" spans="1:6" x14ac:dyDescent="0.25">
      <c r="A121">
        <f>Levels!A121</f>
        <v>0</v>
      </c>
      <c r="B121">
        <f>Levels!E121</f>
        <v>0</v>
      </c>
      <c r="C121">
        <f>Levels!F121</f>
        <v>0</v>
      </c>
      <c r="D121">
        <f>Levels!G121</f>
        <v>0</v>
      </c>
      <c r="E121">
        <f>Levels!H121</f>
        <v>0</v>
      </c>
      <c r="F121" t="str">
        <f t="shared" si="1"/>
        <v>+'0 0 0 0 0\r\n'</v>
      </c>
    </row>
    <row r="122" spans="1:6" x14ac:dyDescent="0.25">
      <c r="A122">
        <f>Levels!A122</f>
        <v>0</v>
      </c>
      <c r="B122">
        <f>Levels!E122</f>
        <v>0</v>
      </c>
      <c r="C122">
        <f>Levels!F122</f>
        <v>0</v>
      </c>
      <c r="D122">
        <f>Levels!G122</f>
        <v>0</v>
      </c>
      <c r="E122">
        <f>Levels!H122</f>
        <v>0</v>
      </c>
      <c r="F122" t="str">
        <f t="shared" si="1"/>
        <v>+'0 0 0 0 0\r\n'</v>
      </c>
    </row>
    <row r="123" spans="1:6" x14ac:dyDescent="0.25">
      <c r="A123">
        <f>Levels!A123</f>
        <v>0</v>
      </c>
      <c r="B123">
        <f>Levels!E123</f>
        <v>0</v>
      </c>
      <c r="C123">
        <f>Levels!F123</f>
        <v>0</v>
      </c>
      <c r="D123">
        <f>Levels!G123</f>
        <v>0</v>
      </c>
      <c r="E123">
        <f>Levels!H123</f>
        <v>0</v>
      </c>
      <c r="F123" t="str">
        <f t="shared" si="1"/>
        <v>+'0 0 0 0 0\r\n'</v>
      </c>
    </row>
    <row r="124" spans="1:6" x14ac:dyDescent="0.25">
      <c r="A124">
        <f>Levels!A124</f>
        <v>0</v>
      </c>
      <c r="B124">
        <f>Levels!E124</f>
        <v>0</v>
      </c>
      <c r="C124">
        <f>Levels!F124</f>
        <v>0</v>
      </c>
      <c r="D124">
        <f>Levels!G124</f>
        <v>0</v>
      </c>
      <c r="E124">
        <f>Levels!H124</f>
        <v>0</v>
      </c>
      <c r="F124" t="str">
        <f t="shared" si="1"/>
        <v>+'0 0 0 0 0\r\n'</v>
      </c>
    </row>
    <row r="125" spans="1:6" x14ac:dyDescent="0.25">
      <c r="A125">
        <f>Levels!A125</f>
        <v>0</v>
      </c>
      <c r="B125">
        <f>Levels!E125</f>
        <v>0</v>
      </c>
      <c r="C125">
        <f>Levels!F125</f>
        <v>0</v>
      </c>
      <c r="D125">
        <f>Levels!G125</f>
        <v>0</v>
      </c>
      <c r="E125">
        <f>Levels!H125</f>
        <v>0</v>
      </c>
      <c r="F125" t="str">
        <f t="shared" si="1"/>
        <v>+'0 0 0 0 0\r\n'</v>
      </c>
    </row>
    <row r="126" spans="1:6" x14ac:dyDescent="0.25">
      <c r="A126">
        <f>Levels!A126</f>
        <v>0</v>
      </c>
      <c r="B126">
        <f>Levels!E126</f>
        <v>0</v>
      </c>
      <c r="C126">
        <f>Levels!F126</f>
        <v>0</v>
      </c>
      <c r="D126">
        <f>Levels!G126</f>
        <v>0</v>
      </c>
      <c r="E126">
        <f>Levels!H126</f>
        <v>0</v>
      </c>
      <c r="F126" t="str">
        <f t="shared" si="1"/>
        <v>+'0 0 0 0 0\r\n'</v>
      </c>
    </row>
    <row r="127" spans="1:6" x14ac:dyDescent="0.25">
      <c r="A127">
        <f>Levels!A127</f>
        <v>0</v>
      </c>
      <c r="B127">
        <f>Levels!E127</f>
        <v>0</v>
      </c>
      <c r="C127">
        <f>Levels!F127</f>
        <v>0</v>
      </c>
      <c r="D127">
        <f>Levels!G127</f>
        <v>0</v>
      </c>
      <c r="E127">
        <f>Levels!H127</f>
        <v>0</v>
      </c>
      <c r="F127" t="str">
        <f t="shared" si="1"/>
        <v>+'0 0 0 0 0\r\n'</v>
      </c>
    </row>
    <row r="128" spans="1:6" x14ac:dyDescent="0.25">
      <c r="A128">
        <f>Levels!A128</f>
        <v>0</v>
      </c>
      <c r="B128">
        <f>Levels!E128</f>
        <v>0</v>
      </c>
      <c r="C128">
        <f>Levels!F128</f>
        <v>0</v>
      </c>
      <c r="D128">
        <f>Levels!G128</f>
        <v>0</v>
      </c>
      <c r="E128">
        <f>Levels!H128</f>
        <v>0</v>
      </c>
      <c r="F128" t="str">
        <f t="shared" si="1"/>
        <v>+'0 0 0 0 0\r\n'</v>
      </c>
    </row>
    <row r="129" spans="1:6" x14ac:dyDescent="0.25">
      <c r="A129">
        <f>Levels!A129</f>
        <v>0</v>
      </c>
      <c r="B129">
        <f>Levels!E129</f>
        <v>0</v>
      </c>
      <c r="C129">
        <f>Levels!F129</f>
        <v>0</v>
      </c>
      <c r="D129">
        <f>Levels!G129</f>
        <v>0</v>
      </c>
      <c r="E129">
        <f>Levels!H129</f>
        <v>0</v>
      </c>
      <c r="F129" t="str">
        <f t="shared" si="1"/>
        <v>+'0 0 0 0 0\r\n'</v>
      </c>
    </row>
    <row r="130" spans="1:6" x14ac:dyDescent="0.25">
      <c r="A130">
        <f>Levels!A130</f>
        <v>0</v>
      </c>
      <c r="B130">
        <f>Levels!E130</f>
        <v>0</v>
      </c>
      <c r="C130">
        <f>Levels!F130</f>
        <v>0</v>
      </c>
      <c r="D130">
        <f>Levels!G130</f>
        <v>0</v>
      </c>
      <c r="E130">
        <f>Levels!H130</f>
        <v>0</v>
      </c>
      <c r="F130" t="str">
        <f t="shared" si="1"/>
        <v>+'0 0 0 0 0\r\n'</v>
      </c>
    </row>
    <row r="131" spans="1:6" x14ac:dyDescent="0.25">
      <c r="A131">
        <f>Levels!A131</f>
        <v>0</v>
      </c>
      <c r="B131">
        <f>Levels!E131</f>
        <v>0</v>
      </c>
      <c r="C131">
        <f>Levels!F131</f>
        <v>0</v>
      </c>
      <c r="D131">
        <f>Levels!G131</f>
        <v>0</v>
      </c>
      <c r="E131">
        <f>Levels!H131</f>
        <v>0</v>
      </c>
      <c r="F131" t="str">
        <f t="shared" ref="F131:F194" si="2">"+'"&amp;A131&amp;" "&amp;B131&amp;" "&amp;C131&amp;" "&amp;D131&amp;" "&amp;E131&amp;"\r\n'"</f>
        <v>+'0 0 0 0 0\r\n'</v>
      </c>
    </row>
    <row r="132" spans="1:6" x14ac:dyDescent="0.25">
      <c r="A132">
        <f>Levels!A132</f>
        <v>0</v>
      </c>
      <c r="B132">
        <f>Levels!E132</f>
        <v>0</v>
      </c>
      <c r="C132">
        <f>Levels!F132</f>
        <v>0</v>
      </c>
      <c r="D132">
        <f>Levels!G132</f>
        <v>0</v>
      </c>
      <c r="E132">
        <f>Levels!H132</f>
        <v>0</v>
      </c>
      <c r="F132" t="str">
        <f t="shared" si="2"/>
        <v>+'0 0 0 0 0\r\n'</v>
      </c>
    </row>
    <row r="133" spans="1:6" x14ac:dyDescent="0.25">
      <c r="A133">
        <f>Levels!A133</f>
        <v>0</v>
      </c>
      <c r="B133">
        <f>Levels!E133</f>
        <v>0</v>
      </c>
      <c r="C133">
        <f>Levels!F133</f>
        <v>0</v>
      </c>
      <c r="D133">
        <f>Levels!G133</f>
        <v>0</v>
      </c>
      <c r="E133">
        <f>Levels!H133</f>
        <v>0</v>
      </c>
      <c r="F133" t="str">
        <f t="shared" si="2"/>
        <v>+'0 0 0 0 0\r\n'</v>
      </c>
    </row>
    <row r="134" spans="1:6" x14ac:dyDescent="0.25">
      <c r="A134">
        <f>Levels!A134</f>
        <v>0</v>
      </c>
      <c r="B134">
        <f>Levels!E134</f>
        <v>0</v>
      </c>
      <c r="C134">
        <f>Levels!F134</f>
        <v>0</v>
      </c>
      <c r="D134">
        <f>Levels!G134</f>
        <v>0</v>
      </c>
      <c r="E134">
        <f>Levels!H134</f>
        <v>0</v>
      </c>
      <c r="F134" t="str">
        <f t="shared" si="2"/>
        <v>+'0 0 0 0 0\r\n'</v>
      </c>
    </row>
    <row r="135" spans="1:6" x14ac:dyDescent="0.25">
      <c r="A135">
        <f>Levels!A135</f>
        <v>0</v>
      </c>
      <c r="B135">
        <f>Levels!E135</f>
        <v>0</v>
      </c>
      <c r="C135">
        <f>Levels!F135</f>
        <v>0</v>
      </c>
      <c r="D135">
        <f>Levels!G135</f>
        <v>0</v>
      </c>
      <c r="E135">
        <f>Levels!H135</f>
        <v>0</v>
      </c>
      <c r="F135" t="str">
        <f t="shared" si="2"/>
        <v>+'0 0 0 0 0\r\n'</v>
      </c>
    </row>
    <row r="136" spans="1:6" x14ac:dyDescent="0.25">
      <c r="A136">
        <f>Levels!A136</f>
        <v>0</v>
      </c>
      <c r="B136">
        <f>Levels!E136</f>
        <v>0</v>
      </c>
      <c r="C136">
        <f>Levels!F136</f>
        <v>0</v>
      </c>
      <c r="D136">
        <f>Levels!G136</f>
        <v>0</v>
      </c>
      <c r="E136">
        <f>Levels!H136</f>
        <v>0</v>
      </c>
      <c r="F136" t="str">
        <f t="shared" si="2"/>
        <v>+'0 0 0 0 0\r\n'</v>
      </c>
    </row>
    <row r="137" spans="1:6" x14ac:dyDescent="0.25">
      <c r="A137">
        <f>Levels!A137</f>
        <v>0</v>
      </c>
      <c r="B137">
        <f>Levels!E137</f>
        <v>0</v>
      </c>
      <c r="C137">
        <f>Levels!F137</f>
        <v>0</v>
      </c>
      <c r="D137">
        <f>Levels!G137</f>
        <v>0</v>
      </c>
      <c r="E137">
        <f>Levels!H137</f>
        <v>0</v>
      </c>
      <c r="F137" t="str">
        <f t="shared" si="2"/>
        <v>+'0 0 0 0 0\r\n'</v>
      </c>
    </row>
    <row r="138" spans="1:6" x14ac:dyDescent="0.25">
      <c r="A138">
        <f>Levels!A138</f>
        <v>0</v>
      </c>
      <c r="B138">
        <f>Levels!E138</f>
        <v>0</v>
      </c>
      <c r="C138">
        <f>Levels!F138</f>
        <v>0</v>
      </c>
      <c r="D138">
        <f>Levels!G138</f>
        <v>0</v>
      </c>
      <c r="E138">
        <f>Levels!H138</f>
        <v>0</v>
      </c>
      <c r="F138" t="str">
        <f t="shared" si="2"/>
        <v>+'0 0 0 0 0\r\n'</v>
      </c>
    </row>
    <row r="139" spans="1:6" x14ac:dyDescent="0.25">
      <c r="A139">
        <f>Levels!A139</f>
        <v>0</v>
      </c>
      <c r="B139">
        <f>Levels!E139</f>
        <v>0</v>
      </c>
      <c r="C139">
        <f>Levels!F139</f>
        <v>0</v>
      </c>
      <c r="D139">
        <f>Levels!G139</f>
        <v>0</v>
      </c>
      <c r="E139">
        <f>Levels!H139</f>
        <v>0</v>
      </c>
      <c r="F139" t="str">
        <f t="shared" si="2"/>
        <v>+'0 0 0 0 0\r\n'</v>
      </c>
    </row>
    <row r="140" spans="1:6" x14ac:dyDescent="0.25">
      <c r="A140">
        <f>Levels!A140</f>
        <v>0</v>
      </c>
      <c r="B140">
        <f>Levels!E140</f>
        <v>0</v>
      </c>
      <c r="C140">
        <f>Levels!F140</f>
        <v>0</v>
      </c>
      <c r="D140">
        <f>Levels!G140</f>
        <v>0</v>
      </c>
      <c r="E140">
        <f>Levels!H140</f>
        <v>0</v>
      </c>
      <c r="F140" t="str">
        <f t="shared" si="2"/>
        <v>+'0 0 0 0 0\r\n'</v>
      </c>
    </row>
    <row r="141" spans="1:6" x14ac:dyDescent="0.25">
      <c r="A141">
        <f>Levels!A141</f>
        <v>0</v>
      </c>
      <c r="B141">
        <f>Levels!E141</f>
        <v>0</v>
      </c>
      <c r="C141">
        <f>Levels!F141</f>
        <v>0</v>
      </c>
      <c r="D141">
        <f>Levels!G141</f>
        <v>0</v>
      </c>
      <c r="E141">
        <f>Levels!H141</f>
        <v>0</v>
      </c>
      <c r="F141" t="str">
        <f t="shared" si="2"/>
        <v>+'0 0 0 0 0\r\n'</v>
      </c>
    </row>
    <row r="142" spans="1:6" x14ac:dyDescent="0.25">
      <c r="A142">
        <f>Levels!A142</f>
        <v>0</v>
      </c>
      <c r="B142">
        <f>Levels!E142</f>
        <v>0</v>
      </c>
      <c r="C142">
        <f>Levels!F142</f>
        <v>0</v>
      </c>
      <c r="D142">
        <f>Levels!G142</f>
        <v>0</v>
      </c>
      <c r="E142">
        <f>Levels!H142</f>
        <v>0</v>
      </c>
      <c r="F142" t="str">
        <f t="shared" si="2"/>
        <v>+'0 0 0 0 0\r\n'</v>
      </c>
    </row>
    <row r="143" spans="1:6" x14ac:dyDescent="0.25">
      <c r="A143">
        <f>Levels!A143</f>
        <v>0</v>
      </c>
      <c r="B143">
        <f>Levels!E143</f>
        <v>0</v>
      </c>
      <c r="C143">
        <f>Levels!F143</f>
        <v>0</v>
      </c>
      <c r="D143">
        <f>Levels!G143</f>
        <v>0</v>
      </c>
      <c r="E143">
        <f>Levels!H143</f>
        <v>0</v>
      </c>
      <c r="F143" t="str">
        <f t="shared" si="2"/>
        <v>+'0 0 0 0 0\r\n'</v>
      </c>
    </row>
    <row r="144" spans="1:6" x14ac:dyDescent="0.25">
      <c r="A144">
        <f>Levels!A144</f>
        <v>0</v>
      </c>
      <c r="B144">
        <f>Levels!E144</f>
        <v>0</v>
      </c>
      <c r="C144">
        <f>Levels!F144</f>
        <v>0</v>
      </c>
      <c r="D144">
        <f>Levels!G144</f>
        <v>0</v>
      </c>
      <c r="E144">
        <f>Levels!H144</f>
        <v>0</v>
      </c>
      <c r="F144" t="str">
        <f t="shared" si="2"/>
        <v>+'0 0 0 0 0\r\n'</v>
      </c>
    </row>
    <row r="145" spans="1:6" x14ac:dyDescent="0.25">
      <c r="A145">
        <f>Levels!A145</f>
        <v>0</v>
      </c>
      <c r="B145">
        <f>Levels!E145</f>
        <v>0</v>
      </c>
      <c r="C145">
        <f>Levels!F145</f>
        <v>0</v>
      </c>
      <c r="D145">
        <f>Levels!G145</f>
        <v>0</v>
      </c>
      <c r="E145">
        <f>Levels!H145</f>
        <v>0</v>
      </c>
      <c r="F145" t="str">
        <f t="shared" si="2"/>
        <v>+'0 0 0 0 0\r\n'</v>
      </c>
    </row>
    <row r="146" spans="1:6" x14ac:dyDescent="0.25">
      <c r="A146">
        <f>Levels!A146</f>
        <v>0</v>
      </c>
      <c r="B146">
        <f>Levels!E146</f>
        <v>0</v>
      </c>
      <c r="C146">
        <f>Levels!F146</f>
        <v>0</v>
      </c>
      <c r="D146">
        <f>Levels!G146</f>
        <v>0</v>
      </c>
      <c r="E146">
        <f>Levels!H146</f>
        <v>0</v>
      </c>
      <c r="F146" t="str">
        <f t="shared" si="2"/>
        <v>+'0 0 0 0 0\r\n'</v>
      </c>
    </row>
    <row r="147" spans="1:6" x14ac:dyDescent="0.25">
      <c r="A147">
        <f>Levels!A147</f>
        <v>0</v>
      </c>
      <c r="B147">
        <f>Levels!E147</f>
        <v>0</v>
      </c>
      <c r="C147">
        <f>Levels!F147</f>
        <v>0</v>
      </c>
      <c r="D147">
        <f>Levels!G147</f>
        <v>0</v>
      </c>
      <c r="E147">
        <f>Levels!H147</f>
        <v>0</v>
      </c>
      <c r="F147" t="str">
        <f t="shared" si="2"/>
        <v>+'0 0 0 0 0\r\n'</v>
      </c>
    </row>
    <row r="148" spans="1:6" x14ac:dyDescent="0.25">
      <c r="A148">
        <f>Levels!A148</f>
        <v>0</v>
      </c>
      <c r="B148">
        <f>Levels!E148</f>
        <v>0</v>
      </c>
      <c r="C148">
        <f>Levels!F148</f>
        <v>0</v>
      </c>
      <c r="D148">
        <f>Levels!G148</f>
        <v>0</v>
      </c>
      <c r="E148">
        <f>Levels!H148</f>
        <v>0</v>
      </c>
      <c r="F148" t="str">
        <f t="shared" si="2"/>
        <v>+'0 0 0 0 0\r\n'</v>
      </c>
    </row>
    <row r="149" spans="1:6" x14ac:dyDescent="0.25">
      <c r="A149">
        <f>Levels!A149</f>
        <v>0</v>
      </c>
      <c r="B149">
        <f>Levels!E149</f>
        <v>0</v>
      </c>
      <c r="C149">
        <f>Levels!F149</f>
        <v>0</v>
      </c>
      <c r="D149">
        <f>Levels!G149</f>
        <v>0</v>
      </c>
      <c r="E149">
        <f>Levels!H149</f>
        <v>0</v>
      </c>
      <c r="F149" t="str">
        <f t="shared" si="2"/>
        <v>+'0 0 0 0 0\r\n'</v>
      </c>
    </row>
    <row r="150" spans="1:6" x14ac:dyDescent="0.25">
      <c r="A150">
        <f>Levels!A150</f>
        <v>0</v>
      </c>
      <c r="B150">
        <f>Levels!E150</f>
        <v>0</v>
      </c>
      <c r="C150">
        <f>Levels!F150</f>
        <v>0</v>
      </c>
      <c r="D150">
        <f>Levels!G150</f>
        <v>0</v>
      </c>
      <c r="E150">
        <f>Levels!H150</f>
        <v>0</v>
      </c>
      <c r="F150" t="str">
        <f t="shared" si="2"/>
        <v>+'0 0 0 0 0\r\n'</v>
      </c>
    </row>
    <row r="151" spans="1:6" x14ac:dyDescent="0.25">
      <c r="A151">
        <f>Levels!A151</f>
        <v>0</v>
      </c>
      <c r="B151">
        <f>Levels!E151</f>
        <v>0</v>
      </c>
      <c r="C151">
        <f>Levels!F151</f>
        <v>0</v>
      </c>
      <c r="D151">
        <f>Levels!G151</f>
        <v>0</v>
      </c>
      <c r="E151">
        <f>Levels!H151</f>
        <v>0</v>
      </c>
      <c r="F151" t="str">
        <f t="shared" si="2"/>
        <v>+'0 0 0 0 0\r\n'</v>
      </c>
    </row>
    <row r="152" spans="1:6" x14ac:dyDescent="0.25">
      <c r="A152">
        <f>Levels!A152</f>
        <v>0</v>
      </c>
      <c r="B152">
        <f>Levels!E152</f>
        <v>0</v>
      </c>
      <c r="C152">
        <f>Levels!F152</f>
        <v>0</v>
      </c>
      <c r="D152">
        <f>Levels!G152</f>
        <v>0</v>
      </c>
      <c r="E152">
        <f>Levels!H152</f>
        <v>0</v>
      </c>
      <c r="F152" t="str">
        <f t="shared" si="2"/>
        <v>+'0 0 0 0 0\r\n'</v>
      </c>
    </row>
    <row r="153" spans="1:6" x14ac:dyDescent="0.25">
      <c r="A153">
        <f>Levels!A153</f>
        <v>0</v>
      </c>
      <c r="B153">
        <f>Levels!E153</f>
        <v>0</v>
      </c>
      <c r="C153">
        <f>Levels!F153</f>
        <v>0</v>
      </c>
      <c r="D153">
        <f>Levels!G153</f>
        <v>0</v>
      </c>
      <c r="E153">
        <f>Levels!H153</f>
        <v>0</v>
      </c>
      <c r="F153" t="str">
        <f t="shared" si="2"/>
        <v>+'0 0 0 0 0\r\n'</v>
      </c>
    </row>
    <row r="154" spans="1:6" x14ac:dyDescent="0.25">
      <c r="A154">
        <f>Levels!A154</f>
        <v>0</v>
      </c>
      <c r="B154">
        <f>Levels!E154</f>
        <v>0</v>
      </c>
      <c r="C154">
        <f>Levels!F154</f>
        <v>0</v>
      </c>
      <c r="D154">
        <f>Levels!G154</f>
        <v>0</v>
      </c>
      <c r="E154">
        <f>Levels!H154</f>
        <v>0</v>
      </c>
      <c r="F154" t="str">
        <f t="shared" si="2"/>
        <v>+'0 0 0 0 0\r\n'</v>
      </c>
    </row>
    <row r="155" spans="1:6" x14ac:dyDescent="0.25">
      <c r="A155">
        <f>Levels!A155</f>
        <v>0</v>
      </c>
      <c r="B155">
        <f>Levels!E155</f>
        <v>0</v>
      </c>
      <c r="C155">
        <f>Levels!F155</f>
        <v>0</v>
      </c>
      <c r="D155">
        <f>Levels!G155</f>
        <v>0</v>
      </c>
      <c r="E155">
        <f>Levels!H155</f>
        <v>0</v>
      </c>
      <c r="F155" t="str">
        <f t="shared" si="2"/>
        <v>+'0 0 0 0 0\r\n'</v>
      </c>
    </row>
    <row r="156" spans="1:6" x14ac:dyDescent="0.25">
      <c r="A156">
        <f>Levels!A156</f>
        <v>0</v>
      </c>
      <c r="B156">
        <f>Levels!E156</f>
        <v>0</v>
      </c>
      <c r="C156">
        <f>Levels!F156</f>
        <v>0</v>
      </c>
      <c r="D156">
        <f>Levels!G156</f>
        <v>0</v>
      </c>
      <c r="E156">
        <f>Levels!H156</f>
        <v>0</v>
      </c>
      <c r="F156" t="str">
        <f t="shared" si="2"/>
        <v>+'0 0 0 0 0\r\n'</v>
      </c>
    </row>
    <row r="157" spans="1:6" x14ac:dyDescent="0.25">
      <c r="A157">
        <f>Levels!A157</f>
        <v>0</v>
      </c>
      <c r="B157">
        <f>Levels!E157</f>
        <v>0</v>
      </c>
      <c r="C157">
        <f>Levels!F157</f>
        <v>0</v>
      </c>
      <c r="D157">
        <f>Levels!G157</f>
        <v>0</v>
      </c>
      <c r="E157">
        <f>Levels!H157</f>
        <v>0</v>
      </c>
      <c r="F157" t="str">
        <f t="shared" si="2"/>
        <v>+'0 0 0 0 0\r\n'</v>
      </c>
    </row>
    <row r="158" spans="1:6" x14ac:dyDescent="0.25">
      <c r="A158">
        <f>Levels!A158</f>
        <v>0</v>
      </c>
      <c r="B158">
        <f>Levels!E158</f>
        <v>0</v>
      </c>
      <c r="C158">
        <f>Levels!F158</f>
        <v>0</v>
      </c>
      <c r="D158">
        <f>Levels!G158</f>
        <v>0</v>
      </c>
      <c r="E158">
        <f>Levels!H158</f>
        <v>0</v>
      </c>
      <c r="F158" t="str">
        <f t="shared" si="2"/>
        <v>+'0 0 0 0 0\r\n'</v>
      </c>
    </row>
    <row r="159" spans="1:6" x14ac:dyDescent="0.25">
      <c r="A159">
        <f>Levels!A159</f>
        <v>0</v>
      </c>
      <c r="B159">
        <f>Levels!E159</f>
        <v>0</v>
      </c>
      <c r="C159">
        <f>Levels!F159</f>
        <v>0</v>
      </c>
      <c r="D159">
        <f>Levels!G159</f>
        <v>0</v>
      </c>
      <c r="E159">
        <f>Levels!H159</f>
        <v>0</v>
      </c>
      <c r="F159" t="str">
        <f t="shared" si="2"/>
        <v>+'0 0 0 0 0\r\n'</v>
      </c>
    </row>
    <row r="160" spans="1:6" x14ac:dyDescent="0.25">
      <c r="A160">
        <f>Levels!A160</f>
        <v>0</v>
      </c>
      <c r="B160">
        <f>Levels!E160</f>
        <v>0</v>
      </c>
      <c r="C160">
        <f>Levels!F160</f>
        <v>0</v>
      </c>
      <c r="D160">
        <f>Levels!G160</f>
        <v>0</v>
      </c>
      <c r="E160">
        <f>Levels!H160</f>
        <v>0</v>
      </c>
      <c r="F160" t="str">
        <f t="shared" si="2"/>
        <v>+'0 0 0 0 0\r\n'</v>
      </c>
    </row>
    <row r="161" spans="1:6" x14ac:dyDescent="0.25">
      <c r="A161">
        <f>Levels!A161</f>
        <v>0</v>
      </c>
      <c r="B161">
        <f>Levels!E161</f>
        <v>0</v>
      </c>
      <c r="C161">
        <f>Levels!F161</f>
        <v>0</v>
      </c>
      <c r="D161">
        <f>Levels!G161</f>
        <v>0</v>
      </c>
      <c r="E161">
        <f>Levels!H161</f>
        <v>0</v>
      </c>
      <c r="F161" t="str">
        <f t="shared" si="2"/>
        <v>+'0 0 0 0 0\r\n'</v>
      </c>
    </row>
    <row r="162" spans="1:6" x14ac:dyDescent="0.25">
      <c r="A162">
        <f>Levels!A162</f>
        <v>0</v>
      </c>
      <c r="B162">
        <f>Levels!E162</f>
        <v>0</v>
      </c>
      <c r="C162">
        <f>Levels!F162</f>
        <v>0</v>
      </c>
      <c r="D162">
        <f>Levels!G162</f>
        <v>0</v>
      </c>
      <c r="E162">
        <f>Levels!H162</f>
        <v>0</v>
      </c>
      <c r="F162" t="str">
        <f t="shared" si="2"/>
        <v>+'0 0 0 0 0\r\n'</v>
      </c>
    </row>
    <row r="163" spans="1:6" x14ac:dyDescent="0.25">
      <c r="A163">
        <f>Levels!A163</f>
        <v>0</v>
      </c>
      <c r="B163">
        <f>Levels!E163</f>
        <v>0</v>
      </c>
      <c r="C163">
        <f>Levels!F163</f>
        <v>0</v>
      </c>
      <c r="D163">
        <f>Levels!G163</f>
        <v>0</v>
      </c>
      <c r="E163">
        <f>Levels!H163</f>
        <v>0</v>
      </c>
      <c r="F163" t="str">
        <f t="shared" si="2"/>
        <v>+'0 0 0 0 0\r\n'</v>
      </c>
    </row>
    <row r="164" spans="1:6" x14ac:dyDescent="0.25">
      <c r="A164">
        <f>Levels!A164</f>
        <v>0</v>
      </c>
      <c r="B164">
        <f>Levels!E164</f>
        <v>0</v>
      </c>
      <c r="C164">
        <f>Levels!F164</f>
        <v>0</v>
      </c>
      <c r="D164">
        <f>Levels!G164</f>
        <v>0</v>
      </c>
      <c r="E164">
        <f>Levels!H164</f>
        <v>0</v>
      </c>
      <c r="F164" t="str">
        <f t="shared" si="2"/>
        <v>+'0 0 0 0 0\r\n'</v>
      </c>
    </row>
    <row r="165" spans="1:6" x14ac:dyDescent="0.25">
      <c r="A165">
        <f>Levels!A165</f>
        <v>0</v>
      </c>
      <c r="B165">
        <f>Levels!E165</f>
        <v>0</v>
      </c>
      <c r="C165">
        <f>Levels!F165</f>
        <v>0</v>
      </c>
      <c r="D165">
        <f>Levels!G165</f>
        <v>0</v>
      </c>
      <c r="E165">
        <f>Levels!H165</f>
        <v>0</v>
      </c>
      <c r="F165" t="str">
        <f t="shared" si="2"/>
        <v>+'0 0 0 0 0\r\n'</v>
      </c>
    </row>
    <row r="166" spans="1:6" x14ac:dyDescent="0.25">
      <c r="A166">
        <f>Levels!A166</f>
        <v>0</v>
      </c>
      <c r="B166">
        <f>Levels!E166</f>
        <v>0</v>
      </c>
      <c r="C166">
        <f>Levels!F166</f>
        <v>0</v>
      </c>
      <c r="D166">
        <f>Levels!G166</f>
        <v>0</v>
      </c>
      <c r="E166">
        <f>Levels!H166</f>
        <v>0</v>
      </c>
      <c r="F166" t="str">
        <f t="shared" si="2"/>
        <v>+'0 0 0 0 0\r\n'</v>
      </c>
    </row>
    <row r="167" spans="1:6" x14ac:dyDescent="0.25">
      <c r="A167">
        <f>Levels!A167</f>
        <v>0</v>
      </c>
      <c r="B167">
        <f>Levels!E167</f>
        <v>0</v>
      </c>
      <c r="C167">
        <f>Levels!F167</f>
        <v>0</v>
      </c>
      <c r="D167">
        <f>Levels!G167</f>
        <v>0</v>
      </c>
      <c r="E167">
        <f>Levels!H167</f>
        <v>0</v>
      </c>
      <c r="F167" t="str">
        <f t="shared" si="2"/>
        <v>+'0 0 0 0 0\r\n'</v>
      </c>
    </row>
    <row r="168" spans="1:6" x14ac:dyDescent="0.25">
      <c r="A168">
        <f>Levels!A168</f>
        <v>0</v>
      </c>
      <c r="B168">
        <f>Levels!E168</f>
        <v>0</v>
      </c>
      <c r="C168">
        <f>Levels!F168</f>
        <v>0</v>
      </c>
      <c r="D168">
        <f>Levels!G168</f>
        <v>0</v>
      </c>
      <c r="E168">
        <f>Levels!H168</f>
        <v>0</v>
      </c>
      <c r="F168" t="str">
        <f t="shared" si="2"/>
        <v>+'0 0 0 0 0\r\n'</v>
      </c>
    </row>
    <row r="169" spans="1:6" x14ac:dyDescent="0.25">
      <c r="A169">
        <f>Levels!A169</f>
        <v>0</v>
      </c>
      <c r="B169">
        <f>Levels!E169</f>
        <v>0</v>
      </c>
      <c r="C169">
        <f>Levels!F169</f>
        <v>0</v>
      </c>
      <c r="D169">
        <f>Levels!G169</f>
        <v>0</v>
      </c>
      <c r="E169">
        <f>Levels!H169</f>
        <v>0</v>
      </c>
      <c r="F169" t="str">
        <f t="shared" si="2"/>
        <v>+'0 0 0 0 0\r\n'</v>
      </c>
    </row>
    <row r="170" spans="1:6" x14ac:dyDescent="0.25">
      <c r="A170">
        <f>Levels!A170</f>
        <v>0</v>
      </c>
      <c r="B170">
        <f>Levels!E170</f>
        <v>0</v>
      </c>
      <c r="C170">
        <f>Levels!F170</f>
        <v>0</v>
      </c>
      <c r="D170">
        <f>Levels!G170</f>
        <v>0</v>
      </c>
      <c r="E170">
        <f>Levels!H170</f>
        <v>0</v>
      </c>
      <c r="F170" t="str">
        <f t="shared" si="2"/>
        <v>+'0 0 0 0 0\r\n'</v>
      </c>
    </row>
    <row r="171" spans="1:6" x14ac:dyDescent="0.25">
      <c r="A171">
        <f>Levels!A171</f>
        <v>0</v>
      </c>
      <c r="B171">
        <f>Levels!E171</f>
        <v>0</v>
      </c>
      <c r="C171">
        <f>Levels!F171</f>
        <v>0</v>
      </c>
      <c r="D171">
        <f>Levels!G171</f>
        <v>0</v>
      </c>
      <c r="E171">
        <f>Levels!H171</f>
        <v>0</v>
      </c>
      <c r="F171" t="str">
        <f t="shared" si="2"/>
        <v>+'0 0 0 0 0\r\n'</v>
      </c>
    </row>
    <row r="172" spans="1:6" x14ac:dyDescent="0.25">
      <c r="A172">
        <f>Levels!A172</f>
        <v>0</v>
      </c>
      <c r="B172">
        <f>Levels!E172</f>
        <v>0</v>
      </c>
      <c r="C172">
        <f>Levels!F172</f>
        <v>0</v>
      </c>
      <c r="D172">
        <f>Levels!G172</f>
        <v>0</v>
      </c>
      <c r="E172">
        <f>Levels!H172</f>
        <v>0</v>
      </c>
      <c r="F172" t="str">
        <f t="shared" si="2"/>
        <v>+'0 0 0 0 0\r\n'</v>
      </c>
    </row>
    <row r="173" spans="1:6" x14ac:dyDescent="0.25">
      <c r="A173">
        <f>Levels!A173</f>
        <v>0</v>
      </c>
      <c r="B173">
        <f>Levels!E173</f>
        <v>0</v>
      </c>
      <c r="C173">
        <f>Levels!F173</f>
        <v>0</v>
      </c>
      <c r="D173">
        <f>Levels!G173</f>
        <v>0</v>
      </c>
      <c r="E173">
        <f>Levels!H173</f>
        <v>0</v>
      </c>
      <c r="F173" t="str">
        <f t="shared" si="2"/>
        <v>+'0 0 0 0 0\r\n'</v>
      </c>
    </row>
    <row r="174" spans="1:6" x14ac:dyDescent="0.25">
      <c r="A174">
        <f>Levels!A174</f>
        <v>0</v>
      </c>
      <c r="B174">
        <f>Levels!E174</f>
        <v>0</v>
      </c>
      <c r="C174">
        <f>Levels!F174</f>
        <v>0</v>
      </c>
      <c r="D174">
        <f>Levels!G174</f>
        <v>0</v>
      </c>
      <c r="E174">
        <f>Levels!H174</f>
        <v>0</v>
      </c>
      <c r="F174" t="str">
        <f t="shared" si="2"/>
        <v>+'0 0 0 0 0\r\n'</v>
      </c>
    </row>
    <row r="175" spans="1:6" x14ac:dyDescent="0.25">
      <c r="A175">
        <f>Levels!A175</f>
        <v>0</v>
      </c>
      <c r="B175">
        <f>Levels!E175</f>
        <v>0</v>
      </c>
      <c r="C175">
        <f>Levels!F175</f>
        <v>0</v>
      </c>
      <c r="D175">
        <f>Levels!G175</f>
        <v>0</v>
      </c>
      <c r="E175">
        <f>Levels!H175</f>
        <v>0</v>
      </c>
      <c r="F175" t="str">
        <f t="shared" si="2"/>
        <v>+'0 0 0 0 0\r\n'</v>
      </c>
    </row>
    <row r="176" spans="1:6" x14ac:dyDescent="0.25">
      <c r="A176">
        <f>Levels!A176</f>
        <v>0</v>
      </c>
      <c r="B176">
        <f>Levels!E176</f>
        <v>0</v>
      </c>
      <c r="C176">
        <f>Levels!F176</f>
        <v>0</v>
      </c>
      <c r="D176">
        <f>Levels!G176</f>
        <v>0</v>
      </c>
      <c r="E176">
        <f>Levels!H176</f>
        <v>0</v>
      </c>
      <c r="F176" t="str">
        <f t="shared" si="2"/>
        <v>+'0 0 0 0 0\r\n'</v>
      </c>
    </row>
    <row r="177" spans="1:6" x14ac:dyDescent="0.25">
      <c r="A177">
        <f>Levels!A177</f>
        <v>0</v>
      </c>
      <c r="B177">
        <f>Levels!E177</f>
        <v>0</v>
      </c>
      <c r="C177">
        <f>Levels!F177</f>
        <v>0</v>
      </c>
      <c r="D177">
        <f>Levels!G177</f>
        <v>0</v>
      </c>
      <c r="E177">
        <f>Levels!H177</f>
        <v>0</v>
      </c>
      <c r="F177" t="str">
        <f t="shared" si="2"/>
        <v>+'0 0 0 0 0\r\n'</v>
      </c>
    </row>
    <row r="178" spans="1:6" x14ac:dyDescent="0.25">
      <c r="A178">
        <f>Levels!A178</f>
        <v>0</v>
      </c>
      <c r="B178">
        <f>Levels!E178</f>
        <v>0</v>
      </c>
      <c r="C178">
        <f>Levels!F178</f>
        <v>0</v>
      </c>
      <c r="D178">
        <f>Levels!G178</f>
        <v>0</v>
      </c>
      <c r="E178">
        <f>Levels!H178</f>
        <v>0</v>
      </c>
      <c r="F178" t="str">
        <f t="shared" si="2"/>
        <v>+'0 0 0 0 0\r\n'</v>
      </c>
    </row>
    <row r="179" spans="1:6" x14ac:dyDescent="0.25">
      <c r="A179">
        <f>Levels!A179</f>
        <v>0</v>
      </c>
      <c r="B179">
        <f>Levels!E179</f>
        <v>0</v>
      </c>
      <c r="C179">
        <f>Levels!F179</f>
        <v>0</v>
      </c>
      <c r="D179">
        <f>Levels!G179</f>
        <v>0</v>
      </c>
      <c r="E179">
        <f>Levels!H179</f>
        <v>0</v>
      </c>
      <c r="F179" t="str">
        <f t="shared" si="2"/>
        <v>+'0 0 0 0 0\r\n'</v>
      </c>
    </row>
    <row r="180" spans="1:6" x14ac:dyDescent="0.25">
      <c r="A180">
        <f>Levels!A180</f>
        <v>0</v>
      </c>
      <c r="B180">
        <f>Levels!E180</f>
        <v>0</v>
      </c>
      <c r="C180">
        <f>Levels!F180</f>
        <v>0</v>
      </c>
      <c r="D180">
        <f>Levels!G180</f>
        <v>0</v>
      </c>
      <c r="E180">
        <f>Levels!H180</f>
        <v>0</v>
      </c>
      <c r="F180" t="str">
        <f t="shared" si="2"/>
        <v>+'0 0 0 0 0\r\n'</v>
      </c>
    </row>
    <row r="181" spans="1:6" x14ac:dyDescent="0.25">
      <c r="A181">
        <f>Levels!A181</f>
        <v>0</v>
      </c>
      <c r="B181">
        <f>Levels!E181</f>
        <v>0</v>
      </c>
      <c r="C181">
        <f>Levels!F181</f>
        <v>0</v>
      </c>
      <c r="D181">
        <f>Levels!G181</f>
        <v>0</v>
      </c>
      <c r="E181">
        <f>Levels!H181</f>
        <v>0</v>
      </c>
      <c r="F181" t="str">
        <f t="shared" si="2"/>
        <v>+'0 0 0 0 0\r\n'</v>
      </c>
    </row>
    <row r="182" spans="1:6" x14ac:dyDescent="0.25">
      <c r="A182">
        <f>Levels!A182</f>
        <v>0</v>
      </c>
      <c r="B182">
        <f>Levels!E182</f>
        <v>0</v>
      </c>
      <c r="C182">
        <f>Levels!F182</f>
        <v>0</v>
      </c>
      <c r="D182">
        <f>Levels!G182</f>
        <v>0</v>
      </c>
      <c r="E182">
        <f>Levels!H182</f>
        <v>0</v>
      </c>
      <c r="F182" t="str">
        <f t="shared" si="2"/>
        <v>+'0 0 0 0 0\r\n'</v>
      </c>
    </row>
    <row r="183" spans="1:6" x14ac:dyDescent="0.25">
      <c r="A183">
        <f>Levels!A183</f>
        <v>0</v>
      </c>
      <c r="B183">
        <f>Levels!E183</f>
        <v>0</v>
      </c>
      <c r="C183">
        <f>Levels!F183</f>
        <v>0</v>
      </c>
      <c r="D183">
        <f>Levels!G183</f>
        <v>0</v>
      </c>
      <c r="E183">
        <f>Levels!H183</f>
        <v>0</v>
      </c>
      <c r="F183" t="str">
        <f t="shared" si="2"/>
        <v>+'0 0 0 0 0\r\n'</v>
      </c>
    </row>
    <row r="184" spans="1:6" x14ac:dyDescent="0.25">
      <c r="A184">
        <f>Levels!A184</f>
        <v>0</v>
      </c>
      <c r="B184">
        <f>Levels!E184</f>
        <v>0</v>
      </c>
      <c r="C184">
        <f>Levels!F184</f>
        <v>0</v>
      </c>
      <c r="D184">
        <f>Levels!G184</f>
        <v>0</v>
      </c>
      <c r="E184">
        <f>Levels!H184</f>
        <v>0</v>
      </c>
      <c r="F184" t="str">
        <f t="shared" si="2"/>
        <v>+'0 0 0 0 0\r\n'</v>
      </c>
    </row>
    <row r="185" spans="1:6" x14ac:dyDescent="0.25">
      <c r="A185">
        <f>Levels!A185</f>
        <v>0</v>
      </c>
      <c r="B185">
        <f>Levels!E185</f>
        <v>0</v>
      </c>
      <c r="C185">
        <f>Levels!F185</f>
        <v>0</v>
      </c>
      <c r="D185">
        <f>Levels!G185</f>
        <v>0</v>
      </c>
      <c r="E185">
        <f>Levels!H185</f>
        <v>0</v>
      </c>
      <c r="F185" t="str">
        <f t="shared" si="2"/>
        <v>+'0 0 0 0 0\r\n'</v>
      </c>
    </row>
    <row r="186" spans="1:6" x14ac:dyDescent="0.25">
      <c r="A186">
        <f>Levels!A186</f>
        <v>0</v>
      </c>
      <c r="B186">
        <f>Levels!E186</f>
        <v>0</v>
      </c>
      <c r="C186">
        <f>Levels!F186</f>
        <v>0</v>
      </c>
      <c r="D186">
        <f>Levels!G186</f>
        <v>0</v>
      </c>
      <c r="E186">
        <f>Levels!H186</f>
        <v>0</v>
      </c>
      <c r="F186" t="str">
        <f t="shared" si="2"/>
        <v>+'0 0 0 0 0\r\n'</v>
      </c>
    </row>
    <row r="187" spans="1:6" x14ac:dyDescent="0.25">
      <c r="A187">
        <f>Levels!A187</f>
        <v>0</v>
      </c>
      <c r="B187">
        <f>Levels!E187</f>
        <v>0</v>
      </c>
      <c r="C187">
        <f>Levels!F187</f>
        <v>0</v>
      </c>
      <c r="D187">
        <f>Levels!G187</f>
        <v>0</v>
      </c>
      <c r="E187">
        <f>Levels!H187</f>
        <v>0</v>
      </c>
      <c r="F187" t="str">
        <f t="shared" si="2"/>
        <v>+'0 0 0 0 0\r\n'</v>
      </c>
    </row>
    <row r="188" spans="1:6" x14ac:dyDescent="0.25">
      <c r="A188">
        <f>Levels!A188</f>
        <v>0</v>
      </c>
      <c r="B188">
        <f>Levels!E188</f>
        <v>0</v>
      </c>
      <c r="C188">
        <f>Levels!F188</f>
        <v>0</v>
      </c>
      <c r="D188">
        <f>Levels!G188</f>
        <v>0</v>
      </c>
      <c r="E188">
        <f>Levels!H188</f>
        <v>0</v>
      </c>
      <c r="F188" t="str">
        <f t="shared" si="2"/>
        <v>+'0 0 0 0 0\r\n'</v>
      </c>
    </row>
    <row r="189" spans="1:6" x14ac:dyDescent="0.25">
      <c r="A189">
        <f>Levels!A189</f>
        <v>0</v>
      </c>
      <c r="B189">
        <f>Levels!E189</f>
        <v>0</v>
      </c>
      <c r="C189">
        <f>Levels!F189</f>
        <v>0</v>
      </c>
      <c r="D189">
        <f>Levels!G189</f>
        <v>0</v>
      </c>
      <c r="E189">
        <f>Levels!H189</f>
        <v>0</v>
      </c>
      <c r="F189" t="str">
        <f t="shared" si="2"/>
        <v>+'0 0 0 0 0\r\n'</v>
      </c>
    </row>
    <row r="190" spans="1:6" x14ac:dyDescent="0.25">
      <c r="A190">
        <f>Levels!A190</f>
        <v>0</v>
      </c>
      <c r="B190">
        <f>Levels!E190</f>
        <v>0</v>
      </c>
      <c r="C190">
        <f>Levels!F190</f>
        <v>0</v>
      </c>
      <c r="D190">
        <f>Levels!G190</f>
        <v>0</v>
      </c>
      <c r="E190">
        <f>Levels!H190</f>
        <v>0</v>
      </c>
      <c r="F190" t="str">
        <f t="shared" si="2"/>
        <v>+'0 0 0 0 0\r\n'</v>
      </c>
    </row>
    <row r="191" spans="1:6" x14ac:dyDescent="0.25">
      <c r="A191">
        <f>Levels!A191</f>
        <v>0</v>
      </c>
      <c r="B191">
        <f>Levels!E191</f>
        <v>0</v>
      </c>
      <c r="C191">
        <f>Levels!F191</f>
        <v>0</v>
      </c>
      <c r="D191">
        <f>Levels!G191</f>
        <v>0</v>
      </c>
      <c r="E191">
        <f>Levels!H191</f>
        <v>0</v>
      </c>
      <c r="F191" t="str">
        <f t="shared" si="2"/>
        <v>+'0 0 0 0 0\r\n'</v>
      </c>
    </row>
    <row r="192" spans="1:6" x14ac:dyDescent="0.25">
      <c r="A192">
        <f>Levels!A192</f>
        <v>0</v>
      </c>
      <c r="B192">
        <f>Levels!E192</f>
        <v>0</v>
      </c>
      <c r="C192">
        <f>Levels!F192</f>
        <v>0</v>
      </c>
      <c r="D192">
        <f>Levels!G192</f>
        <v>0</v>
      </c>
      <c r="E192">
        <f>Levels!H192</f>
        <v>0</v>
      </c>
      <c r="F192" t="str">
        <f t="shared" si="2"/>
        <v>+'0 0 0 0 0\r\n'</v>
      </c>
    </row>
    <row r="193" spans="1:6" x14ac:dyDescent="0.25">
      <c r="A193">
        <f>Levels!A193</f>
        <v>0</v>
      </c>
      <c r="B193">
        <f>Levels!E193</f>
        <v>0</v>
      </c>
      <c r="C193">
        <f>Levels!F193</f>
        <v>0</v>
      </c>
      <c r="D193">
        <f>Levels!G193</f>
        <v>0</v>
      </c>
      <c r="E193">
        <f>Levels!H193</f>
        <v>0</v>
      </c>
      <c r="F193" t="str">
        <f t="shared" si="2"/>
        <v>+'0 0 0 0 0\r\n'</v>
      </c>
    </row>
    <row r="194" spans="1:6" x14ac:dyDescent="0.25">
      <c r="A194">
        <f>Levels!A194</f>
        <v>0</v>
      </c>
      <c r="B194">
        <f>Levels!E194</f>
        <v>0</v>
      </c>
      <c r="C194">
        <f>Levels!F194</f>
        <v>0</v>
      </c>
      <c r="D194">
        <f>Levels!G194</f>
        <v>0</v>
      </c>
      <c r="E194">
        <f>Levels!H194</f>
        <v>0</v>
      </c>
      <c r="F194" t="str">
        <f t="shared" si="2"/>
        <v>+'0 0 0 0 0\r\n'</v>
      </c>
    </row>
    <row r="195" spans="1:6" x14ac:dyDescent="0.25">
      <c r="A195">
        <f>Levels!A195</f>
        <v>0</v>
      </c>
      <c r="B195">
        <f>Levels!E195</f>
        <v>0</v>
      </c>
      <c r="C195">
        <f>Levels!F195</f>
        <v>0</v>
      </c>
      <c r="D195">
        <f>Levels!G195</f>
        <v>0</v>
      </c>
      <c r="E195">
        <f>Levels!H195</f>
        <v>0</v>
      </c>
      <c r="F195" t="str">
        <f t="shared" ref="F195:F258" si="3">"+'"&amp;A195&amp;" "&amp;B195&amp;" "&amp;C195&amp;" "&amp;D195&amp;" "&amp;E195&amp;"\r\n'"</f>
        <v>+'0 0 0 0 0\r\n'</v>
      </c>
    </row>
    <row r="196" spans="1:6" x14ac:dyDescent="0.25">
      <c r="A196">
        <f>Levels!A196</f>
        <v>0</v>
      </c>
      <c r="B196">
        <f>Levels!E196</f>
        <v>0</v>
      </c>
      <c r="C196">
        <f>Levels!F196</f>
        <v>0</v>
      </c>
      <c r="D196">
        <f>Levels!G196</f>
        <v>0</v>
      </c>
      <c r="E196">
        <f>Levels!H196</f>
        <v>0</v>
      </c>
      <c r="F196" t="str">
        <f t="shared" si="3"/>
        <v>+'0 0 0 0 0\r\n'</v>
      </c>
    </row>
    <row r="197" spans="1:6" x14ac:dyDescent="0.25">
      <c r="A197">
        <f>Levels!A197</f>
        <v>0</v>
      </c>
      <c r="B197">
        <f>Levels!E197</f>
        <v>0</v>
      </c>
      <c r="C197">
        <f>Levels!F197</f>
        <v>0</v>
      </c>
      <c r="D197">
        <f>Levels!G197</f>
        <v>0</v>
      </c>
      <c r="E197">
        <f>Levels!H197</f>
        <v>0</v>
      </c>
      <c r="F197" t="str">
        <f t="shared" si="3"/>
        <v>+'0 0 0 0 0\r\n'</v>
      </c>
    </row>
    <row r="198" spans="1:6" x14ac:dyDescent="0.25">
      <c r="A198">
        <f>Levels!A198</f>
        <v>0</v>
      </c>
      <c r="B198">
        <f>Levels!E198</f>
        <v>0</v>
      </c>
      <c r="C198">
        <f>Levels!F198</f>
        <v>0</v>
      </c>
      <c r="D198">
        <f>Levels!G198</f>
        <v>0</v>
      </c>
      <c r="E198">
        <f>Levels!H198</f>
        <v>0</v>
      </c>
      <c r="F198" t="str">
        <f t="shared" si="3"/>
        <v>+'0 0 0 0 0\r\n'</v>
      </c>
    </row>
    <row r="199" spans="1:6" x14ac:dyDescent="0.25">
      <c r="A199">
        <f>Levels!A199</f>
        <v>0</v>
      </c>
      <c r="B199">
        <f>Levels!E199</f>
        <v>0</v>
      </c>
      <c r="C199">
        <f>Levels!F199</f>
        <v>0</v>
      </c>
      <c r="D199">
        <f>Levels!G199</f>
        <v>0</v>
      </c>
      <c r="E199">
        <f>Levels!H199</f>
        <v>0</v>
      </c>
      <c r="F199" t="str">
        <f t="shared" si="3"/>
        <v>+'0 0 0 0 0\r\n'</v>
      </c>
    </row>
    <row r="200" spans="1:6" x14ac:dyDescent="0.25">
      <c r="A200">
        <f>Levels!A200</f>
        <v>0</v>
      </c>
      <c r="B200">
        <f>Levels!E200</f>
        <v>0</v>
      </c>
      <c r="C200">
        <f>Levels!F200</f>
        <v>0</v>
      </c>
      <c r="D200">
        <f>Levels!G200</f>
        <v>0</v>
      </c>
      <c r="E200">
        <f>Levels!H200</f>
        <v>0</v>
      </c>
      <c r="F200" t="str">
        <f t="shared" si="3"/>
        <v>+'0 0 0 0 0\r\n'</v>
      </c>
    </row>
    <row r="201" spans="1:6" x14ac:dyDescent="0.25">
      <c r="A201">
        <f>Levels!A201</f>
        <v>0</v>
      </c>
      <c r="B201">
        <f>Levels!E201</f>
        <v>0</v>
      </c>
      <c r="C201">
        <f>Levels!F201</f>
        <v>0</v>
      </c>
      <c r="D201">
        <f>Levels!G201</f>
        <v>0</v>
      </c>
      <c r="E201">
        <f>Levels!H201</f>
        <v>0</v>
      </c>
      <c r="F201" t="str">
        <f t="shared" si="3"/>
        <v>+'0 0 0 0 0\r\n'</v>
      </c>
    </row>
    <row r="202" spans="1:6" x14ac:dyDescent="0.25">
      <c r="A202">
        <f>Levels!A202</f>
        <v>0</v>
      </c>
      <c r="B202">
        <f>Levels!E202</f>
        <v>0</v>
      </c>
      <c r="C202">
        <f>Levels!F202</f>
        <v>0</v>
      </c>
      <c r="D202">
        <f>Levels!G202</f>
        <v>0</v>
      </c>
      <c r="E202">
        <f>Levels!H202</f>
        <v>0</v>
      </c>
      <c r="F202" t="str">
        <f t="shared" si="3"/>
        <v>+'0 0 0 0 0\r\n'</v>
      </c>
    </row>
    <row r="203" spans="1:6" x14ac:dyDescent="0.25">
      <c r="A203">
        <f>Levels!A203</f>
        <v>0</v>
      </c>
      <c r="B203">
        <f>Levels!E203</f>
        <v>0</v>
      </c>
      <c r="C203">
        <f>Levels!F203</f>
        <v>0</v>
      </c>
      <c r="D203">
        <f>Levels!G203</f>
        <v>0</v>
      </c>
      <c r="E203">
        <f>Levels!H203</f>
        <v>0</v>
      </c>
      <c r="F203" t="str">
        <f t="shared" si="3"/>
        <v>+'0 0 0 0 0\r\n'</v>
      </c>
    </row>
    <row r="204" spans="1:6" x14ac:dyDescent="0.25">
      <c r="A204">
        <f>Levels!A204</f>
        <v>0</v>
      </c>
      <c r="B204">
        <f>Levels!E204</f>
        <v>0</v>
      </c>
      <c r="C204">
        <f>Levels!F204</f>
        <v>0</v>
      </c>
      <c r="D204">
        <f>Levels!G204</f>
        <v>0</v>
      </c>
      <c r="E204">
        <f>Levels!H204</f>
        <v>0</v>
      </c>
      <c r="F204" t="str">
        <f t="shared" si="3"/>
        <v>+'0 0 0 0 0\r\n'</v>
      </c>
    </row>
    <row r="205" spans="1:6" x14ac:dyDescent="0.25">
      <c r="A205">
        <f>Levels!A205</f>
        <v>0</v>
      </c>
      <c r="B205">
        <f>Levels!E205</f>
        <v>0</v>
      </c>
      <c r="C205">
        <f>Levels!F205</f>
        <v>0</v>
      </c>
      <c r="D205">
        <f>Levels!G205</f>
        <v>0</v>
      </c>
      <c r="E205">
        <f>Levels!H205</f>
        <v>0</v>
      </c>
      <c r="F205" t="str">
        <f t="shared" si="3"/>
        <v>+'0 0 0 0 0\r\n'</v>
      </c>
    </row>
    <row r="206" spans="1:6" x14ac:dyDescent="0.25">
      <c r="A206">
        <f>Levels!A206</f>
        <v>0</v>
      </c>
      <c r="B206">
        <f>Levels!E206</f>
        <v>0</v>
      </c>
      <c r="C206">
        <f>Levels!F206</f>
        <v>0</v>
      </c>
      <c r="D206">
        <f>Levels!G206</f>
        <v>0</v>
      </c>
      <c r="E206">
        <f>Levels!H206</f>
        <v>0</v>
      </c>
      <c r="F206" t="str">
        <f t="shared" si="3"/>
        <v>+'0 0 0 0 0\r\n'</v>
      </c>
    </row>
    <row r="207" spans="1:6" x14ac:dyDescent="0.25">
      <c r="A207">
        <f>Levels!A207</f>
        <v>0</v>
      </c>
      <c r="B207">
        <f>Levels!E207</f>
        <v>0</v>
      </c>
      <c r="C207">
        <f>Levels!F207</f>
        <v>0</v>
      </c>
      <c r="D207">
        <f>Levels!G207</f>
        <v>0</v>
      </c>
      <c r="E207">
        <f>Levels!H207</f>
        <v>0</v>
      </c>
      <c r="F207" t="str">
        <f t="shared" si="3"/>
        <v>+'0 0 0 0 0\r\n'</v>
      </c>
    </row>
    <row r="208" spans="1:6" x14ac:dyDescent="0.25">
      <c r="A208">
        <f>Levels!A208</f>
        <v>0</v>
      </c>
      <c r="B208">
        <f>Levels!E208</f>
        <v>0</v>
      </c>
      <c r="C208">
        <f>Levels!F208</f>
        <v>0</v>
      </c>
      <c r="D208">
        <f>Levels!G208</f>
        <v>0</v>
      </c>
      <c r="E208">
        <f>Levels!H208</f>
        <v>0</v>
      </c>
      <c r="F208" t="str">
        <f t="shared" si="3"/>
        <v>+'0 0 0 0 0\r\n'</v>
      </c>
    </row>
    <row r="209" spans="1:6" x14ac:dyDescent="0.25">
      <c r="A209">
        <f>Levels!A209</f>
        <v>0</v>
      </c>
      <c r="B209">
        <f>Levels!E209</f>
        <v>0</v>
      </c>
      <c r="C209">
        <f>Levels!F209</f>
        <v>0</v>
      </c>
      <c r="D209">
        <f>Levels!G209</f>
        <v>0</v>
      </c>
      <c r="E209">
        <f>Levels!H209</f>
        <v>0</v>
      </c>
      <c r="F209" t="str">
        <f t="shared" si="3"/>
        <v>+'0 0 0 0 0\r\n'</v>
      </c>
    </row>
    <row r="210" spans="1:6" x14ac:dyDescent="0.25">
      <c r="A210">
        <f>Levels!A210</f>
        <v>0</v>
      </c>
      <c r="B210">
        <f>Levels!E210</f>
        <v>0</v>
      </c>
      <c r="C210">
        <f>Levels!F210</f>
        <v>0</v>
      </c>
      <c r="D210">
        <f>Levels!G210</f>
        <v>0</v>
      </c>
      <c r="E210">
        <f>Levels!H210</f>
        <v>0</v>
      </c>
      <c r="F210" t="str">
        <f t="shared" si="3"/>
        <v>+'0 0 0 0 0\r\n'</v>
      </c>
    </row>
    <row r="211" spans="1:6" x14ac:dyDescent="0.25">
      <c r="A211">
        <f>Levels!A211</f>
        <v>0</v>
      </c>
      <c r="B211">
        <f>Levels!E211</f>
        <v>0</v>
      </c>
      <c r="C211">
        <f>Levels!F211</f>
        <v>0</v>
      </c>
      <c r="D211">
        <f>Levels!G211</f>
        <v>0</v>
      </c>
      <c r="E211">
        <f>Levels!H211</f>
        <v>0</v>
      </c>
      <c r="F211" t="str">
        <f t="shared" si="3"/>
        <v>+'0 0 0 0 0\r\n'</v>
      </c>
    </row>
    <row r="212" spans="1:6" x14ac:dyDescent="0.25">
      <c r="A212">
        <f>Levels!A212</f>
        <v>0</v>
      </c>
      <c r="B212">
        <f>Levels!E212</f>
        <v>0</v>
      </c>
      <c r="C212">
        <f>Levels!F212</f>
        <v>0</v>
      </c>
      <c r="D212">
        <f>Levels!G212</f>
        <v>0</v>
      </c>
      <c r="E212">
        <f>Levels!H212</f>
        <v>0</v>
      </c>
      <c r="F212" t="str">
        <f t="shared" si="3"/>
        <v>+'0 0 0 0 0\r\n'</v>
      </c>
    </row>
    <row r="213" spans="1:6" x14ac:dyDescent="0.25">
      <c r="A213">
        <f>Levels!A213</f>
        <v>0</v>
      </c>
      <c r="B213">
        <f>Levels!E213</f>
        <v>0</v>
      </c>
      <c r="C213">
        <f>Levels!F213</f>
        <v>0</v>
      </c>
      <c r="D213">
        <f>Levels!G213</f>
        <v>0</v>
      </c>
      <c r="E213">
        <f>Levels!H213</f>
        <v>0</v>
      </c>
      <c r="F213" t="str">
        <f t="shared" si="3"/>
        <v>+'0 0 0 0 0\r\n'</v>
      </c>
    </row>
    <row r="214" spans="1:6" x14ac:dyDescent="0.25">
      <c r="A214">
        <f>Levels!A214</f>
        <v>0</v>
      </c>
      <c r="B214">
        <f>Levels!E214</f>
        <v>0</v>
      </c>
      <c r="C214">
        <f>Levels!F214</f>
        <v>0</v>
      </c>
      <c r="D214">
        <f>Levels!G214</f>
        <v>0</v>
      </c>
      <c r="E214">
        <f>Levels!H214</f>
        <v>0</v>
      </c>
      <c r="F214" t="str">
        <f t="shared" si="3"/>
        <v>+'0 0 0 0 0\r\n'</v>
      </c>
    </row>
    <row r="215" spans="1:6" x14ac:dyDescent="0.25">
      <c r="A215">
        <f>Levels!A215</f>
        <v>0</v>
      </c>
      <c r="B215">
        <f>Levels!E215</f>
        <v>0</v>
      </c>
      <c r="C215">
        <f>Levels!F215</f>
        <v>0</v>
      </c>
      <c r="D215">
        <f>Levels!G215</f>
        <v>0</v>
      </c>
      <c r="E215">
        <f>Levels!H215</f>
        <v>0</v>
      </c>
      <c r="F215" t="str">
        <f t="shared" si="3"/>
        <v>+'0 0 0 0 0\r\n'</v>
      </c>
    </row>
    <row r="216" spans="1:6" x14ac:dyDescent="0.25">
      <c r="A216">
        <f>Levels!A216</f>
        <v>0</v>
      </c>
      <c r="B216">
        <f>Levels!E216</f>
        <v>0</v>
      </c>
      <c r="C216">
        <f>Levels!F216</f>
        <v>0</v>
      </c>
      <c r="D216">
        <f>Levels!G216</f>
        <v>0</v>
      </c>
      <c r="E216">
        <f>Levels!H216</f>
        <v>0</v>
      </c>
      <c r="F216" t="str">
        <f t="shared" si="3"/>
        <v>+'0 0 0 0 0\r\n'</v>
      </c>
    </row>
    <row r="217" spans="1:6" x14ac:dyDescent="0.25">
      <c r="A217">
        <f>Levels!A217</f>
        <v>0</v>
      </c>
      <c r="B217">
        <f>Levels!E217</f>
        <v>0</v>
      </c>
      <c r="C217">
        <f>Levels!F217</f>
        <v>0</v>
      </c>
      <c r="D217">
        <f>Levels!G217</f>
        <v>0</v>
      </c>
      <c r="E217">
        <f>Levels!H217</f>
        <v>0</v>
      </c>
      <c r="F217" t="str">
        <f t="shared" si="3"/>
        <v>+'0 0 0 0 0\r\n'</v>
      </c>
    </row>
    <row r="218" spans="1:6" x14ac:dyDescent="0.25">
      <c r="A218">
        <f>Levels!A218</f>
        <v>0</v>
      </c>
      <c r="B218">
        <f>Levels!E218</f>
        <v>0</v>
      </c>
      <c r="C218">
        <f>Levels!F218</f>
        <v>0</v>
      </c>
      <c r="D218">
        <f>Levels!G218</f>
        <v>0</v>
      </c>
      <c r="E218">
        <f>Levels!H218</f>
        <v>0</v>
      </c>
      <c r="F218" t="str">
        <f t="shared" si="3"/>
        <v>+'0 0 0 0 0\r\n'</v>
      </c>
    </row>
    <row r="219" spans="1:6" x14ac:dyDescent="0.25">
      <c r="A219">
        <f>Levels!A219</f>
        <v>0</v>
      </c>
      <c r="B219">
        <f>Levels!E219</f>
        <v>0</v>
      </c>
      <c r="C219">
        <f>Levels!F219</f>
        <v>0</v>
      </c>
      <c r="D219">
        <f>Levels!G219</f>
        <v>0</v>
      </c>
      <c r="E219">
        <f>Levels!H219</f>
        <v>0</v>
      </c>
      <c r="F219" t="str">
        <f t="shared" si="3"/>
        <v>+'0 0 0 0 0\r\n'</v>
      </c>
    </row>
    <row r="220" spans="1:6" x14ac:dyDescent="0.25">
      <c r="A220">
        <f>Levels!A220</f>
        <v>0</v>
      </c>
      <c r="B220">
        <f>Levels!E220</f>
        <v>0</v>
      </c>
      <c r="C220">
        <f>Levels!F220</f>
        <v>0</v>
      </c>
      <c r="D220">
        <f>Levels!G220</f>
        <v>0</v>
      </c>
      <c r="E220">
        <f>Levels!H220</f>
        <v>0</v>
      </c>
      <c r="F220" t="str">
        <f t="shared" si="3"/>
        <v>+'0 0 0 0 0\r\n'</v>
      </c>
    </row>
    <row r="221" spans="1:6" x14ac:dyDescent="0.25">
      <c r="A221">
        <f>Levels!A221</f>
        <v>0</v>
      </c>
      <c r="B221">
        <f>Levels!E221</f>
        <v>0</v>
      </c>
      <c r="C221">
        <f>Levels!F221</f>
        <v>0</v>
      </c>
      <c r="D221">
        <f>Levels!G221</f>
        <v>0</v>
      </c>
      <c r="E221">
        <f>Levels!H221</f>
        <v>0</v>
      </c>
      <c r="F221" t="str">
        <f t="shared" si="3"/>
        <v>+'0 0 0 0 0\r\n'</v>
      </c>
    </row>
    <row r="222" spans="1:6" x14ac:dyDescent="0.25">
      <c r="A222">
        <f>Levels!A222</f>
        <v>0</v>
      </c>
      <c r="B222">
        <f>Levels!E222</f>
        <v>0</v>
      </c>
      <c r="C222">
        <f>Levels!F222</f>
        <v>0</v>
      </c>
      <c r="D222">
        <f>Levels!G222</f>
        <v>0</v>
      </c>
      <c r="E222">
        <f>Levels!H222</f>
        <v>0</v>
      </c>
      <c r="F222" t="str">
        <f t="shared" si="3"/>
        <v>+'0 0 0 0 0\r\n'</v>
      </c>
    </row>
    <row r="223" spans="1:6" x14ac:dyDescent="0.25">
      <c r="A223">
        <f>Levels!A223</f>
        <v>0</v>
      </c>
      <c r="B223">
        <f>Levels!E223</f>
        <v>0</v>
      </c>
      <c r="C223">
        <f>Levels!F223</f>
        <v>0</v>
      </c>
      <c r="D223">
        <f>Levels!G223</f>
        <v>0</v>
      </c>
      <c r="E223">
        <f>Levels!H223</f>
        <v>0</v>
      </c>
      <c r="F223" t="str">
        <f t="shared" si="3"/>
        <v>+'0 0 0 0 0\r\n'</v>
      </c>
    </row>
    <row r="224" spans="1:6" x14ac:dyDescent="0.25">
      <c r="A224">
        <f>Levels!A224</f>
        <v>0</v>
      </c>
      <c r="B224">
        <f>Levels!E224</f>
        <v>0</v>
      </c>
      <c r="C224">
        <f>Levels!F224</f>
        <v>0</v>
      </c>
      <c r="D224">
        <f>Levels!G224</f>
        <v>0</v>
      </c>
      <c r="E224">
        <f>Levels!H224</f>
        <v>0</v>
      </c>
      <c r="F224" t="str">
        <f t="shared" si="3"/>
        <v>+'0 0 0 0 0\r\n'</v>
      </c>
    </row>
    <row r="225" spans="1:6" x14ac:dyDescent="0.25">
      <c r="A225">
        <f>Levels!A225</f>
        <v>0</v>
      </c>
      <c r="B225">
        <f>Levels!E225</f>
        <v>0</v>
      </c>
      <c r="C225">
        <f>Levels!F225</f>
        <v>0</v>
      </c>
      <c r="D225">
        <f>Levels!G225</f>
        <v>0</v>
      </c>
      <c r="E225">
        <f>Levels!H225</f>
        <v>0</v>
      </c>
      <c r="F225" t="str">
        <f t="shared" si="3"/>
        <v>+'0 0 0 0 0\r\n'</v>
      </c>
    </row>
    <row r="226" spans="1:6" x14ac:dyDescent="0.25">
      <c r="A226">
        <f>Levels!A226</f>
        <v>0</v>
      </c>
      <c r="B226">
        <f>Levels!E226</f>
        <v>0</v>
      </c>
      <c r="C226">
        <f>Levels!F226</f>
        <v>0</v>
      </c>
      <c r="D226">
        <f>Levels!G226</f>
        <v>0</v>
      </c>
      <c r="E226">
        <f>Levels!H226</f>
        <v>0</v>
      </c>
      <c r="F226" t="str">
        <f t="shared" si="3"/>
        <v>+'0 0 0 0 0\r\n'</v>
      </c>
    </row>
    <row r="227" spans="1:6" x14ac:dyDescent="0.25">
      <c r="A227">
        <f>Levels!A227</f>
        <v>0</v>
      </c>
      <c r="B227">
        <f>Levels!E227</f>
        <v>0</v>
      </c>
      <c r="C227">
        <f>Levels!F227</f>
        <v>0</v>
      </c>
      <c r="D227">
        <f>Levels!G227</f>
        <v>0</v>
      </c>
      <c r="E227">
        <f>Levels!H227</f>
        <v>0</v>
      </c>
      <c r="F227" t="str">
        <f t="shared" si="3"/>
        <v>+'0 0 0 0 0\r\n'</v>
      </c>
    </row>
    <row r="228" spans="1:6" x14ac:dyDescent="0.25">
      <c r="A228">
        <f>Levels!A228</f>
        <v>0</v>
      </c>
      <c r="B228">
        <f>Levels!E228</f>
        <v>0</v>
      </c>
      <c r="C228">
        <f>Levels!F228</f>
        <v>0</v>
      </c>
      <c r="D228">
        <f>Levels!G228</f>
        <v>0</v>
      </c>
      <c r="E228">
        <f>Levels!H228</f>
        <v>0</v>
      </c>
      <c r="F228" t="str">
        <f t="shared" si="3"/>
        <v>+'0 0 0 0 0\r\n'</v>
      </c>
    </row>
    <row r="229" spans="1:6" x14ac:dyDescent="0.25">
      <c r="A229">
        <f>Levels!A229</f>
        <v>0</v>
      </c>
      <c r="B229">
        <f>Levels!E229</f>
        <v>0</v>
      </c>
      <c r="C229">
        <f>Levels!F229</f>
        <v>0</v>
      </c>
      <c r="D229">
        <f>Levels!G229</f>
        <v>0</v>
      </c>
      <c r="E229">
        <f>Levels!H229</f>
        <v>0</v>
      </c>
      <c r="F229" t="str">
        <f t="shared" si="3"/>
        <v>+'0 0 0 0 0\r\n'</v>
      </c>
    </row>
    <row r="230" spans="1:6" x14ac:dyDescent="0.25">
      <c r="A230">
        <f>Levels!A230</f>
        <v>0</v>
      </c>
      <c r="B230">
        <f>Levels!E230</f>
        <v>0</v>
      </c>
      <c r="C230">
        <f>Levels!F230</f>
        <v>0</v>
      </c>
      <c r="D230">
        <f>Levels!G230</f>
        <v>0</v>
      </c>
      <c r="E230">
        <f>Levels!H230</f>
        <v>0</v>
      </c>
      <c r="F230" t="str">
        <f t="shared" si="3"/>
        <v>+'0 0 0 0 0\r\n'</v>
      </c>
    </row>
    <row r="231" spans="1:6" x14ac:dyDescent="0.25">
      <c r="A231">
        <f>Levels!A231</f>
        <v>0</v>
      </c>
      <c r="B231">
        <f>Levels!E231</f>
        <v>0</v>
      </c>
      <c r="C231">
        <f>Levels!F231</f>
        <v>0</v>
      </c>
      <c r="D231">
        <f>Levels!G231</f>
        <v>0</v>
      </c>
      <c r="E231">
        <f>Levels!H231</f>
        <v>0</v>
      </c>
      <c r="F231" t="str">
        <f t="shared" si="3"/>
        <v>+'0 0 0 0 0\r\n'</v>
      </c>
    </row>
    <row r="232" spans="1:6" x14ac:dyDescent="0.25">
      <c r="A232">
        <f>Levels!A232</f>
        <v>0</v>
      </c>
      <c r="B232">
        <f>Levels!E232</f>
        <v>0</v>
      </c>
      <c r="C232">
        <f>Levels!F232</f>
        <v>0</v>
      </c>
      <c r="D232">
        <f>Levels!G232</f>
        <v>0</v>
      </c>
      <c r="E232">
        <f>Levels!H232</f>
        <v>0</v>
      </c>
      <c r="F232" t="str">
        <f t="shared" si="3"/>
        <v>+'0 0 0 0 0\r\n'</v>
      </c>
    </row>
    <row r="233" spans="1:6" x14ac:dyDescent="0.25">
      <c r="A233">
        <f>Levels!A233</f>
        <v>0</v>
      </c>
      <c r="B233">
        <f>Levels!E233</f>
        <v>0</v>
      </c>
      <c r="C233">
        <f>Levels!F233</f>
        <v>0</v>
      </c>
      <c r="D233">
        <f>Levels!G233</f>
        <v>0</v>
      </c>
      <c r="E233">
        <f>Levels!H233</f>
        <v>0</v>
      </c>
      <c r="F233" t="str">
        <f t="shared" si="3"/>
        <v>+'0 0 0 0 0\r\n'</v>
      </c>
    </row>
    <row r="234" spans="1:6" x14ac:dyDescent="0.25">
      <c r="A234">
        <f>Levels!A234</f>
        <v>0</v>
      </c>
      <c r="B234">
        <f>Levels!E234</f>
        <v>0</v>
      </c>
      <c r="C234">
        <f>Levels!F234</f>
        <v>0</v>
      </c>
      <c r="D234">
        <f>Levels!G234</f>
        <v>0</v>
      </c>
      <c r="E234">
        <f>Levels!H234</f>
        <v>0</v>
      </c>
      <c r="F234" t="str">
        <f t="shared" si="3"/>
        <v>+'0 0 0 0 0\r\n'</v>
      </c>
    </row>
    <row r="235" spans="1:6" x14ac:dyDescent="0.25">
      <c r="A235">
        <f>Levels!A235</f>
        <v>0</v>
      </c>
      <c r="B235">
        <f>Levels!E235</f>
        <v>0</v>
      </c>
      <c r="C235">
        <f>Levels!F235</f>
        <v>0</v>
      </c>
      <c r="D235">
        <f>Levels!G235</f>
        <v>0</v>
      </c>
      <c r="E235">
        <f>Levels!H235</f>
        <v>0</v>
      </c>
      <c r="F235" t="str">
        <f t="shared" si="3"/>
        <v>+'0 0 0 0 0\r\n'</v>
      </c>
    </row>
    <row r="236" spans="1:6" x14ac:dyDescent="0.25">
      <c r="A236">
        <f>Levels!A236</f>
        <v>0</v>
      </c>
      <c r="B236">
        <f>Levels!E236</f>
        <v>0</v>
      </c>
      <c r="C236">
        <f>Levels!F236</f>
        <v>0</v>
      </c>
      <c r="D236">
        <f>Levels!G236</f>
        <v>0</v>
      </c>
      <c r="E236">
        <f>Levels!H236</f>
        <v>0</v>
      </c>
      <c r="F236" t="str">
        <f t="shared" si="3"/>
        <v>+'0 0 0 0 0\r\n'</v>
      </c>
    </row>
    <row r="237" spans="1:6" x14ac:dyDescent="0.25">
      <c r="A237">
        <f>Levels!A237</f>
        <v>0</v>
      </c>
      <c r="B237">
        <f>Levels!E237</f>
        <v>0</v>
      </c>
      <c r="C237">
        <f>Levels!F237</f>
        <v>0</v>
      </c>
      <c r="D237">
        <f>Levels!G237</f>
        <v>0</v>
      </c>
      <c r="E237">
        <f>Levels!H237</f>
        <v>0</v>
      </c>
      <c r="F237" t="str">
        <f t="shared" si="3"/>
        <v>+'0 0 0 0 0\r\n'</v>
      </c>
    </row>
    <row r="238" spans="1:6" x14ac:dyDescent="0.25">
      <c r="A238">
        <f>Levels!A238</f>
        <v>0</v>
      </c>
      <c r="B238">
        <f>Levels!E238</f>
        <v>0</v>
      </c>
      <c r="C238">
        <f>Levels!F238</f>
        <v>0</v>
      </c>
      <c r="D238">
        <f>Levels!G238</f>
        <v>0</v>
      </c>
      <c r="E238">
        <f>Levels!H238</f>
        <v>0</v>
      </c>
      <c r="F238" t="str">
        <f t="shared" si="3"/>
        <v>+'0 0 0 0 0\r\n'</v>
      </c>
    </row>
    <row r="239" spans="1:6" x14ac:dyDescent="0.25">
      <c r="A239">
        <f>Levels!A239</f>
        <v>0</v>
      </c>
      <c r="B239">
        <f>Levels!E239</f>
        <v>0</v>
      </c>
      <c r="C239">
        <f>Levels!F239</f>
        <v>0</v>
      </c>
      <c r="D239">
        <f>Levels!G239</f>
        <v>0</v>
      </c>
      <c r="E239">
        <f>Levels!H239</f>
        <v>0</v>
      </c>
      <c r="F239" t="str">
        <f t="shared" si="3"/>
        <v>+'0 0 0 0 0\r\n'</v>
      </c>
    </row>
    <row r="240" spans="1:6" x14ac:dyDescent="0.25">
      <c r="A240">
        <f>Levels!A240</f>
        <v>0</v>
      </c>
      <c r="B240">
        <f>Levels!E240</f>
        <v>0</v>
      </c>
      <c r="C240">
        <f>Levels!F240</f>
        <v>0</v>
      </c>
      <c r="D240">
        <f>Levels!G240</f>
        <v>0</v>
      </c>
      <c r="E240">
        <f>Levels!H240</f>
        <v>0</v>
      </c>
      <c r="F240" t="str">
        <f t="shared" si="3"/>
        <v>+'0 0 0 0 0\r\n'</v>
      </c>
    </row>
    <row r="241" spans="1:6" x14ac:dyDescent="0.25">
      <c r="A241">
        <f>Levels!A241</f>
        <v>0</v>
      </c>
      <c r="B241">
        <f>Levels!E241</f>
        <v>0</v>
      </c>
      <c r="C241">
        <f>Levels!F241</f>
        <v>0</v>
      </c>
      <c r="D241">
        <f>Levels!G241</f>
        <v>0</v>
      </c>
      <c r="E241">
        <f>Levels!H241</f>
        <v>0</v>
      </c>
      <c r="F241" t="str">
        <f t="shared" si="3"/>
        <v>+'0 0 0 0 0\r\n'</v>
      </c>
    </row>
    <row r="242" spans="1:6" x14ac:dyDescent="0.25">
      <c r="A242">
        <f>Levels!A242</f>
        <v>0</v>
      </c>
      <c r="B242">
        <f>Levels!E242</f>
        <v>0</v>
      </c>
      <c r="C242">
        <f>Levels!F242</f>
        <v>0</v>
      </c>
      <c r="D242">
        <f>Levels!G242</f>
        <v>0</v>
      </c>
      <c r="E242">
        <f>Levels!H242</f>
        <v>0</v>
      </c>
      <c r="F242" t="str">
        <f t="shared" si="3"/>
        <v>+'0 0 0 0 0\r\n'</v>
      </c>
    </row>
    <row r="243" spans="1:6" x14ac:dyDescent="0.25">
      <c r="A243">
        <f>Levels!A243</f>
        <v>0</v>
      </c>
      <c r="B243">
        <f>Levels!E243</f>
        <v>0</v>
      </c>
      <c r="C243">
        <f>Levels!F243</f>
        <v>0</v>
      </c>
      <c r="D243">
        <f>Levels!G243</f>
        <v>0</v>
      </c>
      <c r="E243">
        <f>Levels!H243</f>
        <v>0</v>
      </c>
      <c r="F243" t="str">
        <f t="shared" si="3"/>
        <v>+'0 0 0 0 0\r\n'</v>
      </c>
    </row>
    <row r="244" spans="1:6" x14ac:dyDescent="0.25">
      <c r="A244">
        <f>Levels!A244</f>
        <v>0</v>
      </c>
      <c r="B244">
        <f>Levels!E244</f>
        <v>0</v>
      </c>
      <c r="C244">
        <f>Levels!F244</f>
        <v>0</v>
      </c>
      <c r="D244">
        <f>Levels!G244</f>
        <v>0</v>
      </c>
      <c r="E244">
        <f>Levels!H244</f>
        <v>0</v>
      </c>
      <c r="F244" t="str">
        <f t="shared" si="3"/>
        <v>+'0 0 0 0 0\r\n'</v>
      </c>
    </row>
    <row r="245" spans="1:6" x14ac:dyDescent="0.25">
      <c r="A245">
        <f>Levels!A245</f>
        <v>0</v>
      </c>
      <c r="B245">
        <f>Levels!E245</f>
        <v>0</v>
      </c>
      <c r="C245">
        <f>Levels!F245</f>
        <v>0</v>
      </c>
      <c r="D245">
        <f>Levels!G245</f>
        <v>0</v>
      </c>
      <c r="E245">
        <f>Levels!H245</f>
        <v>0</v>
      </c>
      <c r="F245" t="str">
        <f t="shared" si="3"/>
        <v>+'0 0 0 0 0\r\n'</v>
      </c>
    </row>
    <row r="246" spans="1:6" x14ac:dyDescent="0.25">
      <c r="A246">
        <f>Levels!A246</f>
        <v>0</v>
      </c>
      <c r="B246">
        <f>Levels!E246</f>
        <v>0</v>
      </c>
      <c r="C246">
        <f>Levels!F246</f>
        <v>0</v>
      </c>
      <c r="D246">
        <f>Levels!G246</f>
        <v>0</v>
      </c>
      <c r="E246">
        <f>Levels!H246</f>
        <v>0</v>
      </c>
      <c r="F246" t="str">
        <f t="shared" si="3"/>
        <v>+'0 0 0 0 0\r\n'</v>
      </c>
    </row>
    <row r="247" spans="1:6" x14ac:dyDescent="0.25">
      <c r="A247">
        <f>Levels!A247</f>
        <v>0</v>
      </c>
      <c r="B247">
        <f>Levels!E247</f>
        <v>0</v>
      </c>
      <c r="C247">
        <f>Levels!F247</f>
        <v>0</v>
      </c>
      <c r="D247">
        <f>Levels!G247</f>
        <v>0</v>
      </c>
      <c r="E247">
        <f>Levels!H247</f>
        <v>0</v>
      </c>
      <c r="F247" t="str">
        <f t="shared" si="3"/>
        <v>+'0 0 0 0 0\r\n'</v>
      </c>
    </row>
    <row r="248" spans="1:6" x14ac:dyDescent="0.25">
      <c r="A248">
        <f>Levels!A248</f>
        <v>0</v>
      </c>
      <c r="B248">
        <f>Levels!E248</f>
        <v>0</v>
      </c>
      <c r="C248">
        <f>Levels!F248</f>
        <v>0</v>
      </c>
      <c r="D248">
        <f>Levels!G248</f>
        <v>0</v>
      </c>
      <c r="E248">
        <f>Levels!H248</f>
        <v>0</v>
      </c>
      <c r="F248" t="str">
        <f t="shared" si="3"/>
        <v>+'0 0 0 0 0\r\n'</v>
      </c>
    </row>
    <row r="249" spans="1:6" x14ac:dyDescent="0.25">
      <c r="A249">
        <f>Levels!A249</f>
        <v>0</v>
      </c>
      <c r="B249">
        <f>Levels!E249</f>
        <v>0</v>
      </c>
      <c r="C249">
        <f>Levels!F249</f>
        <v>0</v>
      </c>
      <c r="D249">
        <f>Levels!G249</f>
        <v>0</v>
      </c>
      <c r="E249">
        <f>Levels!H249</f>
        <v>0</v>
      </c>
      <c r="F249" t="str">
        <f t="shared" si="3"/>
        <v>+'0 0 0 0 0\r\n'</v>
      </c>
    </row>
    <row r="250" spans="1:6" x14ac:dyDescent="0.25">
      <c r="A250">
        <f>Levels!A250</f>
        <v>0</v>
      </c>
      <c r="B250">
        <f>Levels!E250</f>
        <v>0</v>
      </c>
      <c r="C250">
        <f>Levels!F250</f>
        <v>0</v>
      </c>
      <c r="D250">
        <f>Levels!G250</f>
        <v>0</v>
      </c>
      <c r="E250">
        <f>Levels!H250</f>
        <v>0</v>
      </c>
      <c r="F250" t="str">
        <f t="shared" si="3"/>
        <v>+'0 0 0 0 0\r\n'</v>
      </c>
    </row>
    <row r="251" spans="1:6" x14ac:dyDescent="0.25">
      <c r="A251">
        <f>Levels!A251</f>
        <v>0</v>
      </c>
      <c r="B251">
        <f>Levels!E251</f>
        <v>0</v>
      </c>
      <c r="C251">
        <f>Levels!F251</f>
        <v>0</v>
      </c>
      <c r="D251">
        <f>Levels!G251</f>
        <v>0</v>
      </c>
      <c r="E251">
        <f>Levels!H251</f>
        <v>0</v>
      </c>
      <c r="F251" t="str">
        <f t="shared" si="3"/>
        <v>+'0 0 0 0 0\r\n'</v>
      </c>
    </row>
    <row r="252" spans="1:6" x14ac:dyDescent="0.25">
      <c r="A252">
        <f>Levels!A252</f>
        <v>0</v>
      </c>
      <c r="B252">
        <f>Levels!E252</f>
        <v>0</v>
      </c>
      <c r="C252">
        <f>Levels!F252</f>
        <v>0</v>
      </c>
      <c r="D252">
        <f>Levels!G252</f>
        <v>0</v>
      </c>
      <c r="E252">
        <f>Levels!H252</f>
        <v>0</v>
      </c>
      <c r="F252" t="str">
        <f t="shared" si="3"/>
        <v>+'0 0 0 0 0\r\n'</v>
      </c>
    </row>
    <row r="253" spans="1:6" x14ac:dyDescent="0.25">
      <c r="A253">
        <f>Levels!A253</f>
        <v>0</v>
      </c>
      <c r="B253">
        <f>Levels!E253</f>
        <v>0</v>
      </c>
      <c r="C253">
        <f>Levels!F253</f>
        <v>0</v>
      </c>
      <c r="D253">
        <f>Levels!G253</f>
        <v>0</v>
      </c>
      <c r="E253">
        <f>Levels!H253</f>
        <v>0</v>
      </c>
      <c r="F253" t="str">
        <f t="shared" si="3"/>
        <v>+'0 0 0 0 0\r\n'</v>
      </c>
    </row>
    <row r="254" spans="1:6" x14ac:dyDescent="0.25">
      <c r="A254">
        <f>Levels!A254</f>
        <v>0</v>
      </c>
      <c r="B254">
        <f>Levels!E254</f>
        <v>0</v>
      </c>
      <c r="C254">
        <f>Levels!F254</f>
        <v>0</v>
      </c>
      <c r="D254">
        <f>Levels!G254</f>
        <v>0</v>
      </c>
      <c r="E254">
        <f>Levels!H254</f>
        <v>0</v>
      </c>
      <c r="F254" t="str">
        <f t="shared" si="3"/>
        <v>+'0 0 0 0 0\r\n'</v>
      </c>
    </row>
    <row r="255" spans="1:6" x14ac:dyDescent="0.25">
      <c r="A255">
        <f>Levels!A255</f>
        <v>0</v>
      </c>
      <c r="B255">
        <f>Levels!E255</f>
        <v>0</v>
      </c>
      <c r="C255">
        <f>Levels!F255</f>
        <v>0</v>
      </c>
      <c r="D255">
        <f>Levels!G255</f>
        <v>0</v>
      </c>
      <c r="E255">
        <f>Levels!H255</f>
        <v>0</v>
      </c>
      <c r="F255" t="str">
        <f t="shared" si="3"/>
        <v>+'0 0 0 0 0\r\n'</v>
      </c>
    </row>
    <row r="256" spans="1:6" x14ac:dyDescent="0.25">
      <c r="A256">
        <f>Levels!A256</f>
        <v>0</v>
      </c>
      <c r="B256">
        <f>Levels!E256</f>
        <v>0</v>
      </c>
      <c r="C256">
        <f>Levels!F256</f>
        <v>0</v>
      </c>
      <c r="D256">
        <f>Levels!G256</f>
        <v>0</v>
      </c>
      <c r="E256">
        <f>Levels!H256</f>
        <v>0</v>
      </c>
      <c r="F256" t="str">
        <f t="shared" si="3"/>
        <v>+'0 0 0 0 0\r\n'</v>
      </c>
    </row>
    <row r="257" spans="1:6" x14ac:dyDescent="0.25">
      <c r="A257">
        <f>Levels!A257</f>
        <v>0</v>
      </c>
      <c r="B257">
        <f>Levels!E257</f>
        <v>0</v>
      </c>
      <c r="C257">
        <f>Levels!F257</f>
        <v>0</v>
      </c>
      <c r="D257">
        <f>Levels!G257</f>
        <v>0</v>
      </c>
      <c r="E257">
        <f>Levels!H257</f>
        <v>0</v>
      </c>
      <c r="F257" t="str">
        <f t="shared" si="3"/>
        <v>+'0 0 0 0 0\r\n'</v>
      </c>
    </row>
    <row r="258" spans="1:6" x14ac:dyDescent="0.25">
      <c r="A258">
        <f>Levels!A258</f>
        <v>0</v>
      </c>
      <c r="B258">
        <f>Levels!E258</f>
        <v>0</v>
      </c>
      <c r="C258">
        <f>Levels!F258</f>
        <v>0</v>
      </c>
      <c r="D258">
        <f>Levels!G258</f>
        <v>0</v>
      </c>
      <c r="E258">
        <f>Levels!H258</f>
        <v>0</v>
      </c>
      <c r="F258" t="str">
        <f t="shared" si="3"/>
        <v>+'0 0 0 0 0\r\n'</v>
      </c>
    </row>
    <row r="259" spans="1:6" x14ac:dyDescent="0.25">
      <c r="A259">
        <f>Levels!A259</f>
        <v>0</v>
      </c>
      <c r="B259">
        <f>Levels!E259</f>
        <v>0</v>
      </c>
      <c r="C259">
        <f>Levels!F259</f>
        <v>0</v>
      </c>
      <c r="D259">
        <f>Levels!G259</f>
        <v>0</v>
      </c>
      <c r="E259">
        <f>Levels!H259</f>
        <v>0</v>
      </c>
      <c r="F259" t="str">
        <f t="shared" ref="F259:F322" si="4">"+'"&amp;A259&amp;" "&amp;B259&amp;" "&amp;C259&amp;" "&amp;D259&amp;" "&amp;E259&amp;"\r\n'"</f>
        <v>+'0 0 0 0 0\r\n'</v>
      </c>
    </row>
    <row r="260" spans="1:6" x14ac:dyDescent="0.25">
      <c r="A260">
        <f>Levels!A260</f>
        <v>0</v>
      </c>
      <c r="B260">
        <f>Levels!E260</f>
        <v>0</v>
      </c>
      <c r="C260">
        <f>Levels!F260</f>
        <v>0</v>
      </c>
      <c r="D260">
        <f>Levels!G260</f>
        <v>0</v>
      </c>
      <c r="E260">
        <f>Levels!H260</f>
        <v>0</v>
      </c>
      <c r="F260" t="str">
        <f t="shared" si="4"/>
        <v>+'0 0 0 0 0\r\n'</v>
      </c>
    </row>
    <row r="261" spans="1:6" x14ac:dyDescent="0.25">
      <c r="A261">
        <f>Levels!A261</f>
        <v>0</v>
      </c>
      <c r="B261">
        <f>Levels!E261</f>
        <v>0</v>
      </c>
      <c r="C261">
        <f>Levels!F261</f>
        <v>0</v>
      </c>
      <c r="D261">
        <f>Levels!G261</f>
        <v>0</v>
      </c>
      <c r="E261">
        <f>Levels!H261</f>
        <v>0</v>
      </c>
      <c r="F261" t="str">
        <f t="shared" si="4"/>
        <v>+'0 0 0 0 0\r\n'</v>
      </c>
    </row>
    <row r="262" spans="1:6" x14ac:dyDescent="0.25">
      <c r="A262">
        <f>Levels!A262</f>
        <v>0</v>
      </c>
      <c r="B262">
        <f>Levels!E262</f>
        <v>0</v>
      </c>
      <c r="C262">
        <f>Levels!F262</f>
        <v>0</v>
      </c>
      <c r="D262">
        <f>Levels!G262</f>
        <v>0</v>
      </c>
      <c r="E262">
        <f>Levels!H262</f>
        <v>0</v>
      </c>
      <c r="F262" t="str">
        <f t="shared" si="4"/>
        <v>+'0 0 0 0 0\r\n'</v>
      </c>
    </row>
    <row r="263" spans="1:6" x14ac:dyDescent="0.25">
      <c r="A263">
        <f>Levels!A263</f>
        <v>0</v>
      </c>
      <c r="B263">
        <f>Levels!E263</f>
        <v>0</v>
      </c>
      <c r="C263">
        <f>Levels!F263</f>
        <v>0</v>
      </c>
      <c r="D263">
        <f>Levels!G263</f>
        <v>0</v>
      </c>
      <c r="E263">
        <f>Levels!H263</f>
        <v>0</v>
      </c>
      <c r="F263" t="str">
        <f t="shared" si="4"/>
        <v>+'0 0 0 0 0\r\n'</v>
      </c>
    </row>
    <row r="264" spans="1:6" x14ac:dyDescent="0.25">
      <c r="A264">
        <f>Levels!A264</f>
        <v>0</v>
      </c>
      <c r="B264">
        <f>Levels!E264</f>
        <v>0</v>
      </c>
      <c r="C264">
        <f>Levels!F264</f>
        <v>0</v>
      </c>
      <c r="D264">
        <f>Levels!G264</f>
        <v>0</v>
      </c>
      <c r="E264">
        <f>Levels!H264</f>
        <v>0</v>
      </c>
      <c r="F264" t="str">
        <f t="shared" si="4"/>
        <v>+'0 0 0 0 0\r\n'</v>
      </c>
    </row>
    <row r="265" spans="1:6" x14ac:dyDescent="0.25">
      <c r="A265">
        <f>Levels!A265</f>
        <v>0</v>
      </c>
      <c r="B265">
        <f>Levels!E265</f>
        <v>0</v>
      </c>
      <c r="C265">
        <f>Levels!F265</f>
        <v>0</v>
      </c>
      <c r="D265">
        <f>Levels!G265</f>
        <v>0</v>
      </c>
      <c r="E265">
        <f>Levels!H265</f>
        <v>0</v>
      </c>
      <c r="F265" t="str">
        <f t="shared" si="4"/>
        <v>+'0 0 0 0 0\r\n'</v>
      </c>
    </row>
    <row r="266" spans="1:6" x14ac:dyDescent="0.25">
      <c r="A266">
        <f>Levels!A266</f>
        <v>0</v>
      </c>
      <c r="B266">
        <f>Levels!E266</f>
        <v>0</v>
      </c>
      <c r="C266">
        <f>Levels!F266</f>
        <v>0</v>
      </c>
      <c r="D266">
        <f>Levels!G266</f>
        <v>0</v>
      </c>
      <c r="E266">
        <f>Levels!H266</f>
        <v>0</v>
      </c>
      <c r="F266" t="str">
        <f t="shared" si="4"/>
        <v>+'0 0 0 0 0\r\n'</v>
      </c>
    </row>
    <row r="267" spans="1:6" x14ac:dyDescent="0.25">
      <c r="A267">
        <f>Levels!A267</f>
        <v>0</v>
      </c>
      <c r="B267">
        <f>Levels!E267</f>
        <v>0</v>
      </c>
      <c r="C267">
        <f>Levels!F267</f>
        <v>0</v>
      </c>
      <c r="D267">
        <f>Levels!G267</f>
        <v>0</v>
      </c>
      <c r="E267">
        <f>Levels!H267</f>
        <v>0</v>
      </c>
      <c r="F267" t="str">
        <f t="shared" si="4"/>
        <v>+'0 0 0 0 0\r\n'</v>
      </c>
    </row>
    <row r="268" spans="1:6" x14ac:dyDescent="0.25">
      <c r="A268">
        <f>Levels!A268</f>
        <v>0</v>
      </c>
      <c r="B268">
        <f>Levels!E268</f>
        <v>0</v>
      </c>
      <c r="C268">
        <f>Levels!F268</f>
        <v>0</v>
      </c>
      <c r="D268">
        <f>Levels!G268</f>
        <v>0</v>
      </c>
      <c r="E268">
        <f>Levels!H268</f>
        <v>0</v>
      </c>
      <c r="F268" t="str">
        <f t="shared" si="4"/>
        <v>+'0 0 0 0 0\r\n'</v>
      </c>
    </row>
    <row r="269" spans="1:6" x14ac:dyDescent="0.25">
      <c r="A269">
        <f>Levels!A269</f>
        <v>0</v>
      </c>
      <c r="B269">
        <f>Levels!E269</f>
        <v>0</v>
      </c>
      <c r="C269">
        <f>Levels!F269</f>
        <v>0</v>
      </c>
      <c r="D269">
        <f>Levels!G269</f>
        <v>0</v>
      </c>
      <c r="E269">
        <f>Levels!H269</f>
        <v>0</v>
      </c>
      <c r="F269" t="str">
        <f t="shared" si="4"/>
        <v>+'0 0 0 0 0\r\n'</v>
      </c>
    </row>
    <row r="270" spans="1:6" x14ac:dyDescent="0.25">
      <c r="A270">
        <f>Levels!A270</f>
        <v>0</v>
      </c>
      <c r="B270">
        <f>Levels!E270</f>
        <v>0</v>
      </c>
      <c r="C270">
        <f>Levels!F270</f>
        <v>0</v>
      </c>
      <c r="D270">
        <f>Levels!G270</f>
        <v>0</v>
      </c>
      <c r="E270">
        <f>Levels!H270</f>
        <v>0</v>
      </c>
      <c r="F270" t="str">
        <f t="shared" si="4"/>
        <v>+'0 0 0 0 0\r\n'</v>
      </c>
    </row>
    <row r="271" spans="1:6" x14ac:dyDescent="0.25">
      <c r="A271">
        <f>Levels!A271</f>
        <v>0</v>
      </c>
      <c r="B271">
        <f>Levels!E271</f>
        <v>0</v>
      </c>
      <c r="C271">
        <f>Levels!F271</f>
        <v>0</v>
      </c>
      <c r="D271">
        <f>Levels!G271</f>
        <v>0</v>
      </c>
      <c r="E271">
        <f>Levels!H271</f>
        <v>0</v>
      </c>
      <c r="F271" t="str">
        <f t="shared" si="4"/>
        <v>+'0 0 0 0 0\r\n'</v>
      </c>
    </row>
    <row r="272" spans="1:6" x14ac:dyDescent="0.25">
      <c r="A272">
        <f>Levels!A272</f>
        <v>0</v>
      </c>
      <c r="B272">
        <f>Levels!E272</f>
        <v>0</v>
      </c>
      <c r="C272">
        <f>Levels!F272</f>
        <v>0</v>
      </c>
      <c r="D272">
        <f>Levels!G272</f>
        <v>0</v>
      </c>
      <c r="E272">
        <f>Levels!H272</f>
        <v>0</v>
      </c>
      <c r="F272" t="str">
        <f t="shared" si="4"/>
        <v>+'0 0 0 0 0\r\n'</v>
      </c>
    </row>
    <row r="273" spans="1:6" x14ac:dyDescent="0.25">
      <c r="A273">
        <f>Levels!A273</f>
        <v>0</v>
      </c>
      <c r="B273">
        <f>Levels!E273</f>
        <v>0</v>
      </c>
      <c r="C273">
        <f>Levels!F273</f>
        <v>0</v>
      </c>
      <c r="D273">
        <f>Levels!G273</f>
        <v>0</v>
      </c>
      <c r="E273">
        <f>Levels!H273</f>
        <v>0</v>
      </c>
      <c r="F273" t="str">
        <f t="shared" si="4"/>
        <v>+'0 0 0 0 0\r\n'</v>
      </c>
    </row>
    <row r="274" spans="1:6" x14ac:dyDescent="0.25">
      <c r="A274">
        <f>Levels!A274</f>
        <v>0</v>
      </c>
      <c r="B274">
        <f>Levels!E274</f>
        <v>0</v>
      </c>
      <c r="C274">
        <f>Levels!F274</f>
        <v>0</v>
      </c>
      <c r="D274">
        <f>Levels!G274</f>
        <v>0</v>
      </c>
      <c r="E274">
        <f>Levels!H274</f>
        <v>0</v>
      </c>
      <c r="F274" t="str">
        <f t="shared" si="4"/>
        <v>+'0 0 0 0 0\r\n'</v>
      </c>
    </row>
    <row r="275" spans="1:6" x14ac:dyDescent="0.25">
      <c r="A275">
        <f>Levels!A275</f>
        <v>0</v>
      </c>
      <c r="B275">
        <f>Levels!E275</f>
        <v>0</v>
      </c>
      <c r="C275">
        <f>Levels!F275</f>
        <v>0</v>
      </c>
      <c r="D275">
        <f>Levels!G275</f>
        <v>0</v>
      </c>
      <c r="E275">
        <f>Levels!H275</f>
        <v>0</v>
      </c>
      <c r="F275" t="str">
        <f t="shared" si="4"/>
        <v>+'0 0 0 0 0\r\n'</v>
      </c>
    </row>
    <row r="276" spans="1:6" x14ac:dyDescent="0.25">
      <c r="A276">
        <f>Levels!A276</f>
        <v>0</v>
      </c>
      <c r="B276">
        <f>Levels!E276</f>
        <v>0</v>
      </c>
      <c r="C276">
        <f>Levels!F276</f>
        <v>0</v>
      </c>
      <c r="D276">
        <f>Levels!G276</f>
        <v>0</v>
      </c>
      <c r="E276">
        <f>Levels!H276</f>
        <v>0</v>
      </c>
      <c r="F276" t="str">
        <f t="shared" si="4"/>
        <v>+'0 0 0 0 0\r\n'</v>
      </c>
    </row>
    <row r="277" spans="1:6" x14ac:dyDescent="0.25">
      <c r="A277">
        <f>Levels!A277</f>
        <v>0</v>
      </c>
      <c r="B277">
        <f>Levels!E277</f>
        <v>0</v>
      </c>
      <c r="C277">
        <f>Levels!F277</f>
        <v>0</v>
      </c>
      <c r="D277">
        <f>Levels!G277</f>
        <v>0</v>
      </c>
      <c r="E277">
        <f>Levels!H277</f>
        <v>0</v>
      </c>
      <c r="F277" t="str">
        <f t="shared" si="4"/>
        <v>+'0 0 0 0 0\r\n'</v>
      </c>
    </row>
    <row r="278" spans="1:6" x14ac:dyDescent="0.25">
      <c r="A278">
        <f>Levels!A278</f>
        <v>0</v>
      </c>
      <c r="B278">
        <f>Levels!E278</f>
        <v>0</v>
      </c>
      <c r="C278">
        <f>Levels!F278</f>
        <v>0</v>
      </c>
      <c r="D278">
        <f>Levels!G278</f>
        <v>0</v>
      </c>
      <c r="E278">
        <f>Levels!H278</f>
        <v>0</v>
      </c>
      <c r="F278" t="str">
        <f t="shared" si="4"/>
        <v>+'0 0 0 0 0\r\n'</v>
      </c>
    </row>
    <row r="279" spans="1:6" x14ac:dyDescent="0.25">
      <c r="A279">
        <f>Levels!A279</f>
        <v>0</v>
      </c>
      <c r="B279">
        <f>Levels!E279</f>
        <v>0</v>
      </c>
      <c r="C279">
        <f>Levels!F279</f>
        <v>0</v>
      </c>
      <c r="D279">
        <f>Levels!G279</f>
        <v>0</v>
      </c>
      <c r="E279">
        <f>Levels!H279</f>
        <v>0</v>
      </c>
      <c r="F279" t="str">
        <f t="shared" si="4"/>
        <v>+'0 0 0 0 0\r\n'</v>
      </c>
    </row>
    <row r="280" spans="1:6" x14ac:dyDescent="0.25">
      <c r="A280">
        <f>Levels!A280</f>
        <v>0</v>
      </c>
      <c r="B280">
        <f>Levels!E280</f>
        <v>0</v>
      </c>
      <c r="C280">
        <f>Levels!F280</f>
        <v>0</v>
      </c>
      <c r="D280">
        <f>Levels!G280</f>
        <v>0</v>
      </c>
      <c r="E280">
        <f>Levels!H280</f>
        <v>0</v>
      </c>
      <c r="F280" t="str">
        <f t="shared" si="4"/>
        <v>+'0 0 0 0 0\r\n'</v>
      </c>
    </row>
    <row r="281" spans="1:6" x14ac:dyDescent="0.25">
      <c r="A281">
        <f>Levels!A281</f>
        <v>0</v>
      </c>
      <c r="B281">
        <f>Levels!E281</f>
        <v>0</v>
      </c>
      <c r="C281">
        <f>Levels!F281</f>
        <v>0</v>
      </c>
      <c r="D281">
        <f>Levels!G281</f>
        <v>0</v>
      </c>
      <c r="E281">
        <f>Levels!H281</f>
        <v>0</v>
      </c>
      <c r="F281" t="str">
        <f t="shared" si="4"/>
        <v>+'0 0 0 0 0\r\n'</v>
      </c>
    </row>
    <row r="282" spans="1:6" x14ac:dyDescent="0.25">
      <c r="A282">
        <f>Levels!A282</f>
        <v>0</v>
      </c>
      <c r="B282">
        <f>Levels!E282</f>
        <v>0</v>
      </c>
      <c r="C282">
        <f>Levels!F282</f>
        <v>0</v>
      </c>
      <c r="D282">
        <f>Levels!G282</f>
        <v>0</v>
      </c>
      <c r="E282">
        <f>Levels!H282</f>
        <v>0</v>
      </c>
      <c r="F282" t="str">
        <f t="shared" si="4"/>
        <v>+'0 0 0 0 0\r\n'</v>
      </c>
    </row>
    <row r="283" spans="1:6" x14ac:dyDescent="0.25">
      <c r="A283">
        <f>Levels!A283</f>
        <v>0</v>
      </c>
      <c r="B283">
        <f>Levels!E283</f>
        <v>0</v>
      </c>
      <c r="C283">
        <f>Levels!F283</f>
        <v>0</v>
      </c>
      <c r="D283">
        <f>Levels!G283</f>
        <v>0</v>
      </c>
      <c r="E283">
        <f>Levels!H283</f>
        <v>0</v>
      </c>
      <c r="F283" t="str">
        <f t="shared" si="4"/>
        <v>+'0 0 0 0 0\r\n'</v>
      </c>
    </row>
    <row r="284" spans="1:6" x14ac:dyDescent="0.25">
      <c r="A284">
        <f>Levels!A284</f>
        <v>0</v>
      </c>
      <c r="B284">
        <f>Levels!E284</f>
        <v>0</v>
      </c>
      <c r="C284">
        <f>Levels!F284</f>
        <v>0</v>
      </c>
      <c r="D284">
        <f>Levels!G284</f>
        <v>0</v>
      </c>
      <c r="E284">
        <f>Levels!H284</f>
        <v>0</v>
      </c>
      <c r="F284" t="str">
        <f t="shared" si="4"/>
        <v>+'0 0 0 0 0\r\n'</v>
      </c>
    </row>
    <row r="285" spans="1:6" x14ac:dyDescent="0.25">
      <c r="A285">
        <f>Levels!A285</f>
        <v>0</v>
      </c>
      <c r="B285">
        <f>Levels!E285</f>
        <v>0</v>
      </c>
      <c r="C285">
        <f>Levels!F285</f>
        <v>0</v>
      </c>
      <c r="D285">
        <f>Levels!G285</f>
        <v>0</v>
      </c>
      <c r="E285">
        <f>Levels!H285</f>
        <v>0</v>
      </c>
      <c r="F285" t="str">
        <f t="shared" si="4"/>
        <v>+'0 0 0 0 0\r\n'</v>
      </c>
    </row>
    <row r="286" spans="1:6" x14ac:dyDescent="0.25">
      <c r="A286">
        <f>Levels!A286</f>
        <v>0</v>
      </c>
      <c r="B286">
        <f>Levels!E286</f>
        <v>0</v>
      </c>
      <c r="C286">
        <f>Levels!F286</f>
        <v>0</v>
      </c>
      <c r="D286">
        <f>Levels!G286</f>
        <v>0</v>
      </c>
      <c r="E286">
        <f>Levels!H286</f>
        <v>0</v>
      </c>
      <c r="F286" t="str">
        <f t="shared" si="4"/>
        <v>+'0 0 0 0 0\r\n'</v>
      </c>
    </row>
    <row r="287" spans="1:6" x14ac:dyDescent="0.25">
      <c r="A287">
        <f>Levels!A287</f>
        <v>0</v>
      </c>
      <c r="B287">
        <f>Levels!E287</f>
        <v>0</v>
      </c>
      <c r="C287">
        <f>Levels!F287</f>
        <v>0</v>
      </c>
      <c r="D287">
        <f>Levels!G287</f>
        <v>0</v>
      </c>
      <c r="E287">
        <f>Levels!H287</f>
        <v>0</v>
      </c>
      <c r="F287" t="str">
        <f t="shared" si="4"/>
        <v>+'0 0 0 0 0\r\n'</v>
      </c>
    </row>
    <row r="288" spans="1:6" x14ac:dyDescent="0.25">
      <c r="A288">
        <f>Levels!A288</f>
        <v>0</v>
      </c>
      <c r="B288">
        <f>Levels!E288</f>
        <v>0</v>
      </c>
      <c r="C288">
        <f>Levels!F288</f>
        <v>0</v>
      </c>
      <c r="D288">
        <f>Levels!G288</f>
        <v>0</v>
      </c>
      <c r="E288">
        <f>Levels!H288</f>
        <v>0</v>
      </c>
      <c r="F288" t="str">
        <f t="shared" si="4"/>
        <v>+'0 0 0 0 0\r\n'</v>
      </c>
    </row>
    <row r="289" spans="1:6" x14ac:dyDescent="0.25">
      <c r="A289">
        <f>Levels!A289</f>
        <v>0</v>
      </c>
      <c r="B289">
        <f>Levels!E289</f>
        <v>0</v>
      </c>
      <c r="C289">
        <f>Levels!F289</f>
        <v>0</v>
      </c>
      <c r="D289">
        <f>Levels!G289</f>
        <v>0</v>
      </c>
      <c r="E289">
        <f>Levels!H289</f>
        <v>0</v>
      </c>
      <c r="F289" t="str">
        <f t="shared" si="4"/>
        <v>+'0 0 0 0 0\r\n'</v>
      </c>
    </row>
    <row r="290" spans="1:6" x14ac:dyDescent="0.25">
      <c r="A290">
        <f>Levels!A290</f>
        <v>0</v>
      </c>
      <c r="B290">
        <f>Levels!E290</f>
        <v>0</v>
      </c>
      <c r="C290">
        <f>Levels!F290</f>
        <v>0</v>
      </c>
      <c r="D290">
        <f>Levels!G290</f>
        <v>0</v>
      </c>
      <c r="E290">
        <f>Levels!H290</f>
        <v>0</v>
      </c>
      <c r="F290" t="str">
        <f t="shared" si="4"/>
        <v>+'0 0 0 0 0\r\n'</v>
      </c>
    </row>
    <row r="291" spans="1:6" x14ac:dyDescent="0.25">
      <c r="A291">
        <f>Levels!A291</f>
        <v>0</v>
      </c>
      <c r="B291">
        <f>Levels!E291</f>
        <v>0</v>
      </c>
      <c r="C291">
        <f>Levels!F291</f>
        <v>0</v>
      </c>
      <c r="D291">
        <f>Levels!G291</f>
        <v>0</v>
      </c>
      <c r="E291">
        <f>Levels!H291</f>
        <v>0</v>
      </c>
      <c r="F291" t="str">
        <f t="shared" si="4"/>
        <v>+'0 0 0 0 0\r\n'</v>
      </c>
    </row>
    <row r="292" spans="1:6" x14ac:dyDescent="0.25">
      <c r="A292">
        <f>Levels!A292</f>
        <v>0</v>
      </c>
      <c r="B292">
        <f>Levels!E292</f>
        <v>0</v>
      </c>
      <c r="C292">
        <f>Levels!F292</f>
        <v>0</v>
      </c>
      <c r="D292">
        <f>Levels!G292</f>
        <v>0</v>
      </c>
      <c r="E292">
        <f>Levels!H292</f>
        <v>0</v>
      </c>
      <c r="F292" t="str">
        <f t="shared" si="4"/>
        <v>+'0 0 0 0 0\r\n'</v>
      </c>
    </row>
    <row r="293" spans="1:6" x14ac:dyDescent="0.25">
      <c r="A293">
        <f>Levels!A293</f>
        <v>0</v>
      </c>
      <c r="B293">
        <f>Levels!E293</f>
        <v>0</v>
      </c>
      <c r="C293">
        <f>Levels!F293</f>
        <v>0</v>
      </c>
      <c r="D293">
        <f>Levels!G293</f>
        <v>0</v>
      </c>
      <c r="E293">
        <f>Levels!H293</f>
        <v>0</v>
      </c>
      <c r="F293" t="str">
        <f t="shared" si="4"/>
        <v>+'0 0 0 0 0\r\n'</v>
      </c>
    </row>
    <row r="294" spans="1:6" x14ac:dyDescent="0.25">
      <c r="A294">
        <f>Levels!A294</f>
        <v>0</v>
      </c>
      <c r="B294">
        <f>Levels!E294</f>
        <v>0</v>
      </c>
      <c r="C294">
        <f>Levels!F294</f>
        <v>0</v>
      </c>
      <c r="D294">
        <f>Levels!G294</f>
        <v>0</v>
      </c>
      <c r="E294">
        <f>Levels!H294</f>
        <v>0</v>
      </c>
      <c r="F294" t="str">
        <f t="shared" si="4"/>
        <v>+'0 0 0 0 0\r\n'</v>
      </c>
    </row>
    <row r="295" spans="1:6" x14ac:dyDescent="0.25">
      <c r="A295">
        <f>Levels!A295</f>
        <v>0</v>
      </c>
      <c r="B295">
        <f>Levels!E295</f>
        <v>0</v>
      </c>
      <c r="C295">
        <f>Levels!F295</f>
        <v>0</v>
      </c>
      <c r="D295">
        <f>Levels!G295</f>
        <v>0</v>
      </c>
      <c r="E295">
        <f>Levels!H295</f>
        <v>0</v>
      </c>
      <c r="F295" t="str">
        <f t="shared" si="4"/>
        <v>+'0 0 0 0 0\r\n'</v>
      </c>
    </row>
    <row r="296" spans="1:6" x14ac:dyDescent="0.25">
      <c r="A296">
        <f>Levels!A296</f>
        <v>0</v>
      </c>
      <c r="B296">
        <f>Levels!E296</f>
        <v>0</v>
      </c>
      <c r="C296">
        <f>Levels!F296</f>
        <v>0</v>
      </c>
      <c r="D296">
        <f>Levels!G296</f>
        <v>0</v>
      </c>
      <c r="E296">
        <f>Levels!H296</f>
        <v>0</v>
      </c>
      <c r="F296" t="str">
        <f t="shared" si="4"/>
        <v>+'0 0 0 0 0\r\n'</v>
      </c>
    </row>
    <row r="297" spans="1:6" x14ac:dyDescent="0.25">
      <c r="A297">
        <f>Levels!A297</f>
        <v>0</v>
      </c>
      <c r="B297">
        <f>Levels!E297</f>
        <v>0</v>
      </c>
      <c r="C297">
        <f>Levels!F297</f>
        <v>0</v>
      </c>
      <c r="D297">
        <f>Levels!G297</f>
        <v>0</v>
      </c>
      <c r="E297">
        <f>Levels!H297</f>
        <v>0</v>
      </c>
      <c r="F297" t="str">
        <f t="shared" si="4"/>
        <v>+'0 0 0 0 0\r\n'</v>
      </c>
    </row>
    <row r="298" spans="1:6" x14ac:dyDescent="0.25">
      <c r="A298">
        <f>Levels!A298</f>
        <v>0</v>
      </c>
      <c r="B298">
        <f>Levels!E298</f>
        <v>0</v>
      </c>
      <c r="C298">
        <f>Levels!F298</f>
        <v>0</v>
      </c>
      <c r="D298">
        <f>Levels!G298</f>
        <v>0</v>
      </c>
      <c r="E298">
        <f>Levels!H298</f>
        <v>0</v>
      </c>
      <c r="F298" t="str">
        <f t="shared" si="4"/>
        <v>+'0 0 0 0 0\r\n'</v>
      </c>
    </row>
    <row r="299" spans="1:6" x14ac:dyDescent="0.25">
      <c r="A299">
        <f>Levels!A299</f>
        <v>0</v>
      </c>
      <c r="B299">
        <f>Levels!E299</f>
        <v>0</v>
      </c>
      <c r="C299">
        <f>Levels!F299</f>
        <v>0</v>
      </c>
      <c r="D299">
        <f>Levels!G299</f>
        <v>0</v>
      </c>
      <c r="E299">
        <f>Levels!H299</f>
        <v>0</v>
      </c>
      <c r="F299" t="str">
        <f t="shared" si="4"/>
        <v>+'0 0 0 0 0\r\n'</v>
      </c>
    </row>
    <row r="300" spans="1:6" x14ac:dyDescent="0.25">
      <c r="A300">
        <f>Levels!A300</f>
        <v>0</v>
      </c>
      <c r="B300">
        <f>Levels!E300</f>
        <v>0</v>
      </c>
      <c r="C300">
        <f>Levels!F300</f>
        <v>0</v>
      </c>
      <c r="D300">
        <f>Levels!G300</f>
        <v>0</v>
      </c>
      <c r="E300">
        <f>Levels!H300</f>
        <v>0</v>
      </c>
      <c r="F300" t="str">
        <f t="shared" si="4"/>
        <v>+'0 0 0 0 0\r\n'</v>
      </c>
    </row>
    <row r="301" spans="1:6" x14ac:dyDescent="0.25">
      <c r="A301">
        <f>Levels!A301</f>
        <v>0</v>
      </c>
      <c r="B301">
        <f>Levels!E301</f>
        <v>0</v>
      </c>
      <c r="C301">
        <f>Levels!F301</f>
        <v>0</v>
      </c>
      <c r="D301">
        <f>Levels!G301</f>
        <v>0</v>
      </c>
      <c r="E301">
        <f>Levels!H301</f>
        <v>0</v>
      </c>
      <c r="F301" t="str">
        <f t="shared" si="4"/>
        <v>+'0 0 0 0 0\r\n'</v>
      </c>
    </row>
    <row r="302" spans="1:6" x14ac:dyDescent="0.25">
      <c r="A302">
        <f>Levels!A302</f>
        <v>0</v>
      </c>
      <c r="B302">
        <f>Levels!E302</f>
        <v>0</v>
      </c>
      <c r="C302">
        <f>Levels!F302</f>
        <v>0</v>
      </c>
      <c r="D302">
        <f>Levels!G302</f>
        <v>0</v>
      </c>
      <c r="E302">
        <f>Levels!H302</f>
        <v>0</v>
      </c>
      <c r="F302" t="str">
        <f t="shared" si="4"/>
        <v>+'0 0 0 0 0\r\n'</v>
      </c>
    </row>
    <row r="303" spans="1:6" x14ac:dyDescent="0.25">
      <c r="A303">
        <f>Levels!A303</f>
        <v>0</v>
      </c>
      <c r="B303">
        <f>Levels!E303</f>
        <v>0</v>
      </c>
      <c r="C303">
        <f>Levels!F303</f>
        <v>0</v>
      </c>
      <c r="D303">
        <f>Levels!G303</f>
        <v>0</v>
      </c>
      <c r="E303">
        <f>Levels!H303</f>
        <v>0</v>
      </c>
      <c r="F303" t="str">
        <f t="shared" si="4"/>
        <v>+'0 0 0 0 0\r\n'</v>
      </c>
    </row>
    <row r="304" spans="1:6" x14ac:dyDescent="0.25">
      <c r="A304">
        <f>Levels!A304</f>
        <v>0</v>
      </c>
      <c r="B304">
        <f>Levels!E304</f>
        <v>0</v>
      </c>
      <c r="C304">
        <f>Levels!F304</f>
        <v>0</v>
      </c>
      <c r="D304">
        <f>Levels!G304</f>
        <v>0</v>
      </c>
      <c r="E304">
        <f>Levels!H304</f>
        <v>0</v>
      </c>
      <c r="F304" t="str">
        <f t="shared" si="4"/>
        <v>+'0 0 0 0 0\r\n'</v>
      </c>
    </row>
    <row r="305" spans="1:6" x14ac:dyDescent="0.25">
      <c r="A305">
        <f>Levels!A305</f>
        <v>0</v>
      </c>
      <c r="B305">
        <f>Levels!E305</f>
        <v>0</v>
      </c>
      <c r="C305">
        <f>Levels!F305</f>
        <v>0</v>
      </c>
      <c r="D305">
        <f>Levels!G305</f>
        <v>0</v>
      </c>
      <c r="E305">
        <f>Levels!H305</f>
        <v>0</v>
      </c>
      <c r="F305" t="str">
        <f t="shared" si="4"/>
        <v>+'0 0 0 0 0\r\n'</v>
      </c>
    </row>
    <row r="306" spans="1:6" x14ac:dyDescent="0.25">
      <c r="A306">
        <f>Levels!A306</f>
        <v>0</v>
      </c>
      <c r="B306">
        <f>Levels!E306</f>
        <v>0</v>
      </c>
      <c r="C306">
        <f>Levels!F306</f>
        <v>0</v>
      </c>
      <c r="D306">
        <f>Levels!G306</f>
        <v>0</v>
      </c>
      <c r="E306">
        <f>Levels!H306</f>
        <v>0</v>
      </c>
      <c r="F306" t="str">
        <f t="shared" si="4"/>
        <v>+'0 0 0 0 0\r\n'</v>
      </c>
    </row>
    <row r="307" spans="1:6" x14ac:dyDescent="0.25">
      <c r="A307">
        <f>Levels!A307</f>
        <v>0</v>
      </c>
      <c r="B307">
        <f>Levels!E307</f>
        <v>0</v>
      </c>
      <c r="C307">
        <f>Levels!F307</f>
        <v>0</v>
      </c>
      <c r="D307">
        <f>Levels!G307</f>
        <v>0</v>
      </c>
      <c r="E307">
        <f>Levels!H307</f>
        <v>0</v>
      </c>
      <c r="F307" t="str">
        <f t="shared" si="4"/>
        <v>+'0 0 0 0 0\r\n'</v>
      </c>
    </row>
    <row r="308" spans="1:6" x14ac:dyDescent="0.25">
      <c r="A308">
        <f>Levels!A308</f>
        <v>0</v>
      </c>
      <c r="B308">
        <f>Levels!E308</f>
        <v>0</v>
      </c>
      <c r="C308">
        <f>Levels!F308</f>
        <v>0</v>
      </c>
      <c r="D308">
        <f>Levels!G308</f>
        <v>0</v>
      </c>
      <c r="E308">
        <f>Levels!H308</f>
        <v>0</v>
      </c>
      <c r="F308" t="str">
        <f t="shared" si="4"/>
        <v>+'0 0 0 0 0\r\n'</v>
      </c>
    </row>
    <row r="309" spans="1:6" x14ac:dyDescent="0.25">
      <c r="A309">
        <f>Levels!A309</f>
        <v>0</v>
      </c>
      <c r="B309">
        <f>Levels!E309</f>
        <v>0</v>
      </c>
      <c r="C309">
        <f>Levels!F309</f>
        <v>0</v>
      </c>
      <c r="D309">
        <f>Levels!G309</f>
        <v>0</v>
      </c>
      <c r="E309">
        <f>Levels!H309</f>
        <v>0</v>
      </c>
      <c r="F309" t="str">
        <f t="shared" si="4"/>
        <v>+'0 0 0 0 0\r\n'</v>
      </c>
    </row>
    <row r="310" spans="1:6" x14ac:dyDescent="0.25">
      <c r="A310">
        <f>Levels!A310</f>
        <v>0</v>
      </c>
      <c r="B310">
        <f>Levels!E310</f>
        <v>0</v>
      </c>
      <c r="C310">
        <f>Levels!F310</f>
        <v>0</v>
      </c>
      <c r="D310">
        <f>Levels!G310</f>
        <v>0</v>
      </c>
      <c r="E310">
        <f>Levels!H310</f>
        <v>0</v>
      </c>
      <c r="F310" t="str">
        <f t="shared" si="4"/>
        <v>+'0 0 0 0 0\r\n'</v>
      </c>
    </row>
    <row r="311" spans="1:6" x14ac:dyDescent="0.25">
      <c r="A311">
        <f>Levels!A311</f>
        <v>0</v>
      </c>
      <c r="B311">
        <f>Levels!E311</f>
        <v>0</v>
      </c>
      <c r="C311">
        <f>Levels!F311</f>
        <v>0</v>
      </c>
      <c r="D311">
        <f>Levels!G311</f>
        <v>0</v>
      </c>
      <c r="E311">
        <f>Levels!H311</f>
        <v>0</v>
      </c>
      <c r="F311" t="str">
        <f t="shared" si="4"/>
        <v>+'0 0 0 0 0\r\n'</v>
      </c>
    </row>
    <row r="312" spans="1:6" x14ac:dyDescent="0.25">
      <c r="A312">
        <f>Levels!A312</f>
        <v>0</v>
      </c>
      <c r="B312">
        <f>Levels!E312</f>
        <v>0</v>
      </c>
      <c r="C312">
        <f>Levels!F312</f>
        <v>0</v>
      </c>
      <c r="D312">
        <f>Levels!G312</f>
        <v>0</v>
      </c>
      <c r="E312">
        <f>Levels!H312</f>
        <v>0</v>
      </c>
      <c r="F312" t="str">
        <f t="shared" si="4"/>
        <v>+'0 0 0 0 0\r\n'</v>
      </c>
    </row>
    <row r="313" spans="1:6" x14ac:dyDescent="0.25">
      <c r="A313">
        <f>Levels!A313</f>
        <v>0</v>
      </c>
      <c r="B313">
        <f>Levels!E313</f>
        <v>0</v>
      </c>
      <c r="C313">
        <f>Levels!F313</f>
        <v>0</v>
      </c>
      <c r="D313">
        <f>Levels!G313</f>
        <v>0</v>
      </c>
      <c r="E313">
        <f>Levels!H313</f>
        <v>0</v>
      </c>
      <c r="F313" t="str">
        <f t="shared" si="4"/>
        <v>+'0 0 0 0 0\r\n'</v>
      </c>
    </row>
    <row r="314" spans="1:6" x14ac:dyDescent="0.25">
      <c r="A314">
        <f>Levels!A314</f>
        <v>0</v>
      </c>
      <c r="B314">
        <f>Levels!E314</f>
        <v>0</v>
      </c>
      <c r="C314">
        <f>Levels!F314</f>
        <v>0</v>
      </c>
      <c r="D314">
        <f>Levels!G314</f>
        <v>0</v>
      </c>
      <c r="E314">
        <f>Levels!H314</f>
        <v>0</v>
      </c>
      <c r="F314" t="str">
        <f t="shared" si="4"/>
        <v>+'0 0 0 0 0\r\n'</v>
      </c>
    </row>
    <row r="315" spans="1:6" x14ac:dyDescent="0.25">
      <c r="A315">
        <f>Levels!A315</f>
        <v>0</v>
      </c>
      <c r="B315">
        <f>Levels!E315</f>
        <v>0</v>
      </c>
      <c r="C315">
        <f>Levels!F315</f>
        <v>0</v>
      </c>
      <c r="D315">
        <f>Levels!G315</f>
        <v>0</v>
      </c>
      <c r="E315">
        <f>Levels!H315</f>
        <v>0</v>
      </c>
      <c r="F315" t="str">
        <f t="shared" si="4"/>
        <v>+'0 0 0 0 0\r\n'</v>
      </c>
    </row>
    <row r="316" spans="1:6" x14ac:dyDescent="0.25">
      <c r="A316">
        <f>Levels!A316</f>
        <v>0</v>
      </c>
      <c r="B316">
        <f>Levels!E316</f>
        <v>0</v>
      </c>
      <c r="C316">
        <f>Levels!F316</f>
        <v>0</v>
      </c>
      <c r="D316">
        <f>Levels!G316</f>
        <v>0</v>
      </c>
      <c r="E316">
        <f>Levels!H316</f>
        <v>0</v>
      </c>
      <c r="F316" t="str">
        <f t="shared" si="4"/>
        <v>+'0 0 0 0 0\r\n'</v>
      </c>
    </row>
    <row r="317" spans="1:6" x14ac:dyDescent="0.25">
      <c r="A317">
        <f>Levels!A317</f>
        <v>0</v>
      </c>
      <c r="B317">
        <f>Levels!E317</f>
        <v>0</v>
      </c>
      <c r="C317">
        <f>Levels!F317</f>
        <v>0</v>
      </c>
      <c r="D317">
        <f>Levels!G317</f>
        <v>0</v>
      </c>
      <c r="E317">
        <f>Levels!H317</f>
        <v>0</v>
      </c>
      <c r="F317" t="str">
        <f t="shared" si="4"/>
        <v>+'0 0 0 0 0\r\n'</v>
      </c>
    </row>
    <row r="318" spans="1:6" x14ac:dyDescent="0.25">
      <c r="A318">
        <f>Levels!A318</f>
        <v>0</v>
      </c>
      <c r="B318">
        <f>Levels!E318</f>
        <v>0</v>
      </c>
      <c r="C318">
        <f>Levels!F318</f>
        <v>0</v>
      </c>
      <c r="D318">
        <f>Levels!G318</f>
        <v>0</v>
      </c>
      <c r="E318">
        <f>Levels!H318</f>
        <v>0</v>
      </c>
      <c r="F318" t="str">
        <f t="shared" si="4"/>
        <v>+'0 0 0 0 0\r\n'</v>
      </c>
    </row>
    <row r="319" spans="1:6" x14ac:dyDescent="0.25">
      <c r="A319">
        <f>Levels!A319</f>
        <v>0</v>
      </c>
      <c r="B319">
        <f>Levels!E319</f>
        <v>0</v>
      </c>
      <c r="C319">
        <f>Levels!F319</f>
        <v>0</v>
      </c>
      <c r="D319">
        <f>Levels!G319</f>
        <v>0</v>
      </c>
      <c r="E319">
        <f>Levels!H319</f>
        <v>0</v>
      </c>
      <c r="F319" t="str">
        <f t="shared" si="4"/>
        <v>+'0 0 0 0 0\r\n'</v>
      </c>
    </row>
    <row r="320" spans="1:6" x14ac:dyDescent="0.25">
      <c r="A320">
        <f>Levels!A320</f>
        <v>0</v>
      </c>
      <c r="B320">
        <f>Levels!E320</f>
        <v>0</v>
      </c>
      <c r="C320">
        <f>Levels!F320</f>
        <v>0</v>
      </c>
      <c r="D320">
        <f>Levels!G320</f>
        <v>0</v>
      </c>
      <c r="E320">
        <f>Levels!H320</f>
        <v>0</v>
      </c>
      <c r="F320" t="str">
        <f t="shared" si="4"/>
        <v>+'0 0 0 0 0\r\n'</v>
      </c>
    </row>
    <row r="321" spans="1:6" x14ac:dyDescent="0.25">
      <c r="A321">
        <f>Levels!A321</f>
        <v>0</v>
      </c>
      <c r="B321">
        <f>Levels!E321</f>
        <v>0</v>
      </c>
      <c r="C321">
        <f>Levels!F321</f>
        <v>0</v>
      </c>
      <c r="D321">
        <f>Levels!G321</f>
        <v>0</v>
      </c>
      <c r="E321">
        <f>Levels!H321</f>
        <v>0</v>
      </c>
      <c r="F321" t="str">
        <f t="shared" si="4"/>
        <v>+'0 0 0 0 0\r\n'</v>
      </c>
    </row>
    <row r="322" spans="1:6" x14ac:dyDescent="0.25">
      <c r="A322">
        <f>Levels!A322</f>
        <v>0</v>
      </c>
      <c r="B322">
        <f>Levels!E322</f>
        <v>0</v>
      </c>
      <c r="C322">
        <f>Levels!F322</f>
        <v>0</v>
      </c>
      <c r="D322">
        <f>Levels!G322</f>
        <v>0</v>
      </c>
      <c r="E322">
        <f>Levels!H322</f>
        <v>0</v>
      </c>
      <c r="F322" t="str">
        <f t="shared" si="4"/>
        <v>+'0 0 0 0 0\r\n'</v>
      </c>
    </row>
    <row r="323" spans="1:6" x14ac:dyDescent="0.25">
      <c r="A323">
        <f>Levels!A323</f>
        <v>0</v>
      </c>
      <c r="B323">
        <f>Levels!E323</f>
        <v>0</v>
      </c>
      <c r="C323">
        <f>Levels!F323</f>
        <v>0</v>
      </c>
      <c r="D323">
        <f>Levels!G323</f>
        <v>0</v>
      </c>
      <c r="E323">
        <f>Levels!H323</f>
        <v>0</v>
      </c>
      <c r="F323" t="str">
        <f t="shared" ref="F323:F386" si="5">"+'"&amp;A323&amp;" "&amp;B323&amp;" "&amp;C323&amp;" "&amp;D323&amp;" "&amp;E323&amp;"\r\n'"</f>
        <v>+'0 0 0 0 0\r\n'</v>
      </c>
    </row>
    <row r="324" spans="1:6" x14ac:dyDescent="0.25">
      <c r="A324">
        <f>Levels!A324</f>
        <v>0</v>
      </c>
      <c r="B324">
        <f>Levels!E324</f>
        <v>0</v>
      </c>
      <c r="C324">
        <f>Levels!F324</f>
        <v>0</v>
      </c>
      <c r="D324">
        <f>Levels!G324</f>
        <v>0</v>
      </c>
      <c r="E324">
        <f>Levels!H324</f>
        <v>0</v>
      </c>
      <c r="F324" t="str">
        <f t="shared" si="5"/>
        <v>+'0 0 0 0 0\r\n'</v>
      </c>
    </row>
    <row r="325" spans="1:6" x14ac:dyDescent="0.25">
      <c r="A325">
        <f>Levels!A325</f>
        <v>0</v>
      </c>
      <c r="B325">
        <f>Levels!E325</f>
        <v>0</v>
      </c>
      <c r="C325">
        <f>Levels!F325</f>
        <v>0</v>
      </c>
      <c r="D325">
        <f>Levels!G325</f>
        <v>0</v>
      </c>
      <c r="E325">
        <f>Levels!H325</f>
        <v>0</v>
      </c>
      <c r="F325" t="str">
        <f t="shared" si="5"/>
        <v>+'0 0 0 0 0\r\n'</v>
      </c>
    </row>
    <row r="326" spans="1:6" x14ac:dyDescent="0.25">
      <c r="A326">
        <f>Levels!A326</f>
        <v>0</v>
      </c>
      <c r="B326">
        <f>Levels!E326</f>
        <v>0</v>
      </c>
      <c r="C326">
        <f>Levels!F326</f>
        <v>0</v>
      </c>
      <c r="D326">
        <f>Levels!G326</f>
        <v>0</v>
      </c>
      <c r="E326">
        <f>Levels!H326</f>
        <v>0</v>
      </c>
      <c r="F326" t="str">
        <f t="shared" si="5"/>
        <v>+'0 0 0 0 0\r\n'</v>
      </c>
    </row>
    <row r="327" spans="1:6" x14ac:dyDescent="0.25">
      <c r="A327">
        <f>Levels!A327</f>
        <v>0</v>
      </c>
      <c r="B327">
        <f>Levels!E327</f>
        <v>0</v>
      </c>
      <c r="C327">
        <f>Levels!F327</f>
        <v>0</v>
      </c>
      <c r="D327">
        <f>Levels!G327</f>
        <v>0</v>
      </c>
      <c r="E327">
        <f>Levels!H327</f>
        <v>0</v>
      </c>
      <c r="F327" t="str">
        <f t="shared" si="5"/>
        <v>+'0 0 0 0 0\r\n'</v>
      </c>
    </row>
    <row r="328" spans="1:6" x14ac:dyDescent="0.25">
      <c r="A328">
        <f>Levels!A328</f>
        <v>0</v>
      </c>
      <c r="B328">
        <f>Levels!E328</f>
        <v>0</v>
      </c>
      <c r="C328">
        <f>Levels!F328</f>
        <v>0</v>
      </c>
      <c r="D328">
        <f>Levels!G328</f>
        <v>0</v>
      </c>
      <c r="E328">
        <f>Levels!H328</f>
        <v>0</v>
      </c>
      <c r="F328" t="str">
        <f t="shared" si="5"/>
        <v>+'0 0 0 0 0\r\n'</v>
      </c>
    </row>
    <row r="329" spans="1:6" x14ac:dyDescent="0.25">
      <c r="A329">
        <f>Levels!A329</f>
        <v>0</v>
      </c>
      <c r="B329">
        <f>Levels!E329</f>
        <v>0</v>
      </c>
      <c r="C329">
        <f>Levels!F329</f>
        <v>0</v>
      </c>
      <c r="D329">
        <f>Levels!G329</f>
        <v>0</v>
      </c>
      <c r="E329">
        <f>Levels!H329</f>
        <v>0</v>
      </c>
      <c r="F329" t="str">
        <f t="shared" si="5"/>
        <v>+'0 0 0 0 0\r\n'</v>
      </c>
    </row>
    <row r="330" spans="1:6" x14ac:dyDescent="0.25">
      <c r="A330">
        <f>Levels!A330</f>
        <v>0</v>
      </c>
      <c r="B330">
        <f>Levels!E330</f>
        <v>0</v>
      </c>
      <c r="C330">
        <f>Levels!F330</f>
        <v>0</v>
      </c>
      <c r="D330">
        <f>Levels!G330</f>
        <v>0</v>
      </c>
      <c r="E330">
        <f>Levels!H330</f>
        <v>0</v>
      </c>
      <c r="F330" t="str">
        <f t="shared" si="5"/>
        <v>+'0 0 0 0 0\r\n'</v>
      </c>
    </row>
    <row r="331" spans="1:6" x14ac:dyDescent="0.25">
      <c r="A331">
        <f>Levels!A331</f>
        <v>0</v>
      </c>
      <c r="B331">
        <f>Levels!E331</f>
        <v>0</v>
      </c>
      <c r="C331">
        <f>Levels!F331</f>
        <v>0</v>
      </c>
      <c r="D331">
        <f>Levels!G331</f>
        <v>0</v>
      </c>
      <c r="E331">
        <f>Levels!H331</f>
        <v>0</v>
      </c>
      <c r="F331" t="str">
        <f t="shared" si="5"/>
        <v>+'0 0 0 0 0\r\n'</v>
      </c>
    </row>
    <row r="332" spans="1:6" x14ac:dyDescent="0.25">
      <c r="A332">
        <f>Levels!A332</f>
        <v>0</v>
      </c>
      <c r="B332">
        <f>Levels!E332</f>
        <v>0</v>
      </c>
      <c r="C332">
        <f>Levels!F332</f>
        <v>0</v>
      </c>
      <c r="D332">
        <f>Levels!G332</f>
        <v>0</v>
      </c>
      <c r="E332">
        <f>Levels!H332</f>
        <v>0</v>
      </c>
      <c r="F332" t="str">
        <f t="shared" si="5"/>
        <v>+'0 0 0 0 0\r\n'</v>
      </c>
    </row>
    <row r="333" spans="1:6" x14ac:dyDescent="0.25">
      <c r="A333">
        <f>Levels!A333</f>
        <v>0</v>
      </c>
      <c r="B333">
        <f>Levels!E333</f>
        <v>0</v>
      </c>
      <c r="C333">
        <f>Levels!F333</f>
        <v>0</v>
      </c>
      <c r="D333">
        <f>Levels!G333</f>
        <v>0</v>
      </c>
      <c r="E333">
        <f>Levels!H333</f>
        <v>0</v>
      </c>
      <c r="F333" t="str">
        <f t="shared" si="5"/>
        <v>+'0 0 0 0 0\r\n'</v>
      </c>
    </row>
    <row r="334" spans="1:6" x14ac:dyDescent="0.25">
      <c r="A334">
        <f>Levels!A334</f>
        <v>0</v>
      </c>
      <c r="B334">
        <f>Levels!E334</f>
        <v>0</v>
      </c>
      <c r="C334">
        <f>Levels!F334</f>
        <v>0</v>
      </c>
      <c r="D334">
        <f>Levels!G334</f>
        <v>0</v>
      </c>
      <c r="E334">
        <f>Levels!H334</f>
        <v>0</v>
      </c>
      <c r="F334" t="str">
        <f t="shared" si="5"/>
        <v>+'0 0 0 0 0\r\n'</v>
      </c>
    </row>
    <row r="335" spans="1:6" x14ac:dyDescent="0.25">
      <c r="A335">
        <f>Levels!A335</f>
        <v>0</v>
      </c>
      <c r="B335">
        <f>Levels!E335</f>
        <v>0</v>
      </c>
      <c r="C335">
        <f>Levels!F335</f>
        <v>0</v>
      </c>
      <c r="D335">
        <f>Levels!G335</f>
        <v>0</v>
      </c>
      <c r="E335">
        <f>Levels!H335</f>
        <v>0</v>
      </c>
      <c r="F335" t="str">
        <f t="shared" si="5"/>
        <v>+'0 0 0 0 0\r\n'</v>
      </c>
    </row>
    <row r="336" spans="1:6" x14ac:dyDescent="0.25">
      <c r="A336">
        <f>Levels!A336</f>
        <v>0</v>
      </c>
      <c r="B336">
        <f>Levels!E336</f>
        <v>0</v>
      </c>
      <c r="C336">
        <f>Levels!F336</f>
        <v>0</v>
      </c>
      <c r="D336">
        <f>Levels!G336</f>
        <v>0</v>
      </c>
      <c r="E336">
        <f>Levels!H336</f>
        <v>0</v>
      </c>
      <c r="F336" t="str">
        <f t="shared" si="5"/>
        <v>+'0 0 0 0 0\r\n'</v>
      </c>
    </row>
    <row r="337" spans="1:6" x14ac:dyDescent="0.25">
      <c r="A337">
        <f>Levels!A337</f>
        <v>0</v>
      </c>
      <c r="B337">
        <f>Levels!E337</f>
        <v>0</v>
      </c>
      <c r="C337">
        <f>Levels!F337</f>
        <v>0</v>
      </c>
      <c r="D337">
        <f>Levels!G337</f>
        <v>0</v>
      </c>
      <c r="E337">
        <f>Levels!H337</f>
        <v>0</v>
      </c>
      <c r="F337" t="str">
        <f t="shared" si="5"/>
        <v>+'0 0 0 0 0\r\n'</v>
      </c>
    </row>
    <row r="338" spans="1:6" x14ac:dyDescent="0.25">
      <c r="A338">
        <f>Levels!A338</f>
        <v>0</v>
      </c>
      <c r="B338">
        <f>Levels!E338</f>
        <v>0</v>
      </c>
      <c r="C338">
        <f>Levels!F338</f>
        <v>0</v>
      </c>
      <c r="D338">
        <f>Levels!G338</f>
        <v>0</v>
      </c>
      <c r="E338">
        <f>Levels!H338</f>
        <v>0</v>
      </c>
      <c r="F338" t="str">
        <f t="shared" si="5"/>
        <v>+'0 0 0 0 0\r\n'</v>
      </c>
    </row>
    <row r="339" spans="1:6" x14ac:dyDescent="0.25">
      <c r="A339">
        <f>Levels!A339</f>
        <v>0</v>
      </c>
      <c r="B339">
        <f>Levels!E339</f>
        <v>0</v>
      </c>
      <c r="C339">
        <f>Levels!F339</f>
        <v>0</v>
      </c>
      <c r="D339">
        <f>Levels!G339</f>
        <v>0</v>
      </c>
      <c r="E339">
        <f>Levels!H339</f>
        <v>0</v>
      </c>
      <c r="F339" t="str">
        <f t="shared" si="5"/>
        <v>+'0 0 0 0 0\r\n'</v>
      </c>
    </row>
    <row r="340" spans="1:6" x14ac:dyDescent="0.25">
      <c r="A340">
        <f>Levels!A340</f>
        <v>0</v>
      </c>
      <c r="B340">
        <f>Levels!E340</f>
        <v>0</v>
      </c>
      <c r="C340">
        <f>Levels!F340</f>
        <v>0</v>
      </c>
      <c r="D340">
        <f>Levels!G340</f>
        <v>0</v>
      </c>
      <c r="E340">
        <f>Levels!H340</f>
        <v>0</v>
      </c>
      <c r="F340" t="str">
        <f t="shared" si="5"/>
        <v>+'0 0 0 0 0\r\n'</v>
      </c>
    </row>
    <row r="341" spans="1:6" x14ac:dyDescent="0.25">
      <c r="A341">
        <f>Levels!A341</f>
        <v>0</v>
      </c>
      <c r="B341">
        <f>Levels!E341</f>
        <v>0</v>
      </c>
      <c r="C341">
        <f>Levels!F341</f>
        <v>0</v>
      </c>
      <c r="D341">
        <f>Levels!G341</f>
        <v>0</v>
      </c>
      <c r="E341">
        <f>Levels!H341</f>
        <v>0</v>
      </c>
      <c r="F341" t="str">
        <f t="shared" si="5"/>
        <v>+'0 0 0 0 0\r\n'</v>
      </c>
    </row>
    <row r="342" spans="1:6" x14ac:dyDescent="0.25">
      <c r="A342">
        <f>Levels!A342</f>
        <v>0</v>
      </c>
      <c r="B342">
        <f>Levels!E342</f>
        <v>0</v>
      </c>
      <c r="C342">
        <f>Levels!F342</f>
        <v>0</v>
      </c>
      <c r="D342">
        <f>Levels!G342</f>
        <v>0</v>
      </c>
      <c r="E342">
        <f>Levels!H342</f>
        <v>0</v>
      </c>
      <c r="F342" t="str">
        <f t="shared" si="5"/>
        <v>+'0 0 0 0 0\r\n'</v>
      </c>
    </row>
    <row r="343" spans="1:6" x14ac:dyDescent="0.25">
      <c r="A343">
        <f>Levels!A343</f>
        <v>0</v>
      </c>
      <c r="B343">
        <f>Levels!E343</f>
        <v>0</v>
      </c>
      <c r="C343">
        <f>Levels!F343</f>
        <v>0</v>
      </c>
      <c r="D343">
        <f>Levels!G343</f>
        <v>0</v>
      </c>
      <c r="E343">
        <f>Levels!H343</f>
        <v>0</v>
      </c>
      <c r="F343" t="str">
        <f t="shared" si="5"/>
        <v>+'0 0 0 0 0\r\n'</v>
      </c>
    </row>
    <row r="344" spans="1:6" x14ac:dyDescent="0.25">
      <c r="A344">
        <f>Levels!A344</f>
        <v>0</v>
      </c>
      <c r="B344">
        <f>Levels!E344</f>
        <v>0</v>
      </c>
      <c r="C344">
        <f>Levels!F344</f>
        <v>0</v>
      </c>
      <c r="D344">
        <f>Levels!G344</f>
        <v>0</v>
      </c>
      <c r="E344">
        <f>Levels!H344</f>
        <v>0</v>
      </c>
      <c r="F344" t="str">
        <f t="shared" si="5"/>
        <v>+'0 0 0 0 0\r\n'</v>
      </c>
    </row>
    <row r="345" spans="1:6" x14ac:dyDescent="0.25">
      <c r="A345">
        <f>Levels!A345</f>
        <v>0</v>
      </c>
      <c r="B345">
        <f>Levels!E345</f>
        <v>0</v>
      </c>
      <c r="C345">
        <f>Levels!F345</f>
        <v>0</v>
      </c>
      <c r="D345">
        <f>Levels!G345</f>
        <v>0</v>
      </c>
      <c r="E345">
        <f>Levels!H345</f>
        <v>0</v>
      </c>
      <c r="F345" t="str">
        <f t="shared" si="5"/>
        <v>+'0 0 0 0 0\r\n'</v>
      </c>
    </row>
    <row r="346" spans="1:6" x14ac:dyDescent="0.25">
      <c r="A346">
        <f>Levels!A346</f>
        <v>0</v>
      </c>
      <c r="B346">
        <f>Levels!E346</f>
        <v>0</v>
      </c>
      <c r="C346">
        <f>Levels!F346</f>
        <v>0</v>
      </c>
      <c r="D346">
        <f>Levels!G346</f>
        <v>0</v>
      </c>
      <c r="E346">
        <f>Levels!H346</f>
        <v>0</v>
      </c>
      <c r="F346" t="str">
        <f t="shared" si="5"/>
        <v>+'0 0 0 0 0\r\n'</v>
      </c>
    </row>
    <row r="347" spans="1:6" x14ac:dyDescent="0.25">
      <c r="A347">
        <f>Levels!A347</f>
        <v>0</v>
      </c>
      <c r="B347">
        <f>Levels!E347</f>
        <v>0</v>
      </c>
      <c r="C347">
        <f>Levels!F347</f>
        <v>0</v>
      </c>
      <c r="D347">
        <f>Levels!G347</f>
        <v>0</v>
      </c>
      <c r="E347">
        <f>Levels!H347</f>
        <v>0</v>
      </c>
      <c r="F347" t="str">
        <f t="shared" si="5"/>
        <v>+'0 0 0 0 0\r\n'</v>
      </c>
    </row>
    <row r="348" spans="1:6" x14ac:dyDescent="0.25">
      <c r="A348">
        <f>Levels!A348</f>
        <v>0</v>
      </c>
      <c r="B348">
        <f>Levels!E348</f>
        <v>0</v>
      </c>
      <c r="C348">
        <f>Levels!F348</f>
        <v>0</v>
      </c>
      <c r="D348">
        <f>Levels!G348</f>
        <v>0</v>
      </c>
      <c r="E348">
        <f>Levels!H348</f>
        <v>0</v>
      </c>
      <c r="F348" t="str">
        <f t="shared" si="5"/>
        <v>+'0 0 0 0 0\r\n'</v>
      </c>
    </row>
    <row r="349" spans="1:6" x14ac:dyDescent="0.25">
      <c r="A349">
        <f>Levels!A349</f>
        <v>0</v>
      </c>
      <c r="B349">
        <f>Levels!E349</f>
        <v>0</v>
      </c>
      <c r="C349">
        <f>Levels!F349</f>
        <v>0</v>
      </c>
      <c r="D349">
        <f>Levels!G349</f>
        <v>0</v>
      </c>
      <c r="E349">
        <f>Levels!H349</f>
        <v>0</v>
      </c>
      <c r="F349" t="str">
        <f t="shared" si="5"/>
        <v>+'0 0 0 0 0\r\n'</v>
      </c>
    </row>
    <row r="350" spans="1:6" x14ac:dyDescent="0.25">
      <c r="A350">
        <f>Levels!A350</f>
        <v>0</v>
      </c>
      <c r="B350">
        <f>Levels!E350</f>
        <v>0</v>
      </c>
      <c r="C350">
        <f>Levels!F350</f>
        <v>0</v>
      </c>
      <c r="D350">
        <f>Levels!G350</f>
        <v>0</v>
      </c>
      <c r="E350">
        <f>Levels!H350</f>
        <v>0</v>
      </c>
      <c r="F350" t="str">
        <f t="shared" si="5"/>
        <v>+'0 0 0 0 0\r\n'</v>
      </c>
    </row>
    <row r="351" spans="1:6" x14ac:dyDescent="0.25">
      <c r="A351">
        <f>Levels!A351</f>
        <v>0</v>
      </c>
      <c r="B351">
        <f>Levels!E351</f>
        <v>0</v>
      </c>
      <c r="C351">
        <f>Levels!F351</f>
        <v>0</v>
      </c>
      <c r="D351">
        <f>Levels!G351</f>
        <v>0</v>
      </c>
      <c r="E351">
        <f>Levels!H351</f>
        <v>0</v>
      </c>
      <c r="F351" t="str">
        <f t="shared" si="5"/>
        <v>+'0 0 0 0 0\r\n'</v>
      </c>
    </row>
    <row r="352" spans="1:6" x14ac:dyDescent="0.25">
      <c r="A352">
        <f>Levels!A352</f>
        <v>0</v>
      </c>
      <c r="B352">
        <f>Levels!E352</f>
        <v>0</v>
      </c>
      <c r="C352">
        <f>Levels!F352</f>
        <v>0</v>
      </c>
      <c r="D352">
        <f>Levels!G352</f>
        <v>0</v>
      </c>
      <c r="E352">
        <f>Levels!H352</f>
        <v>0</v>
      </c>
      <c r="F352" t="str">
        <f t="shared" si="5"/>
        <v>+'0 0 0 0 0\r\n'</v>
      </c>
    </row>
    <row r="353" spans="1:6" x14ac:dyDescent="0.25">
      <c r="A353">
        <f>Levels!A353</f>
        <v>0</v>
      </c>
      <c r="B353">
        <f>Levels!E353</f>
        <v>0</v>
      </c>
      <c r="C353">
        <f>Levels!F353</f>
        <v>0</v>
      </c>
      <c r="D353">
        <f>Levels!G353</f>
        <v>0</v>
      </c>
      <c r="E353">
        <f>Levels!H353</f>
        <v>0</v>
      </c>
      <c r="F353" t="str">
        <f t="shared" si="5"/>
        <v>+'0 0 0 0 0\r\n'</v>
      </c>
    </row>
    <row r="354" spans="1:6" x14ac:dyDescent="0.25">
      <c r="A354">
        <f>Levels!A354</f>
        <v>0</v>
      </c>
      <c r="B354">
        <f>Levels!E354</f>
        <v>0</v>
      </c>
      <c r="C354">
        <f>Levels!F354</f>
        <v>0</v>
      </c>
      <c r="D354">
        <f>Levels!G354</f>
        <v>0</v>
      </c>
      <c r="E354">
        <f>Levels!H354</f>
        <v>0</v>
      </c>
      <c r="F354" t="str">
        <f t="shared" si="5"/>
        <v>+'0 0 0 0 0\r\n'</v>
      </c>
    </row>
    <row r="355" spans="1:6" x14ac:dyDescent="0.25">
      <c r="A355">
        <f>Levels!A355</f>
        <v>0</v>
      </c>
      <c r="B355">
        <f>Levels!E355</f>
        <v>0</v>
      </c>
      <c r="C355">
        <f>Levels!F355</f>
        <v>0</v>
      </c>
      <c r="D355">
        <f>Levels!G355</f>
        <v>0</v>
      </c>
      <c r="E355">
        <f>Levels!H355</f>
        <v>0</v>
      </c>
      <c r="F355" t="str">
        <f t="shared" si="5"/>
        <v>+'0 0 0 0 0\r\n'</v>
      </c>
    </row>
    <row r="356" spans="1:6" x14ac:dyDescent="0.25">
      <c r="A356">
        <f>Levels!A356</f>
        <v>0</v>
      </c>
      <c r="B356">
        <f>Levels!E356</f>
        <v>0</v>
      </c>
      <c r="C356">
        <f>Levels!F356</f>
        <v>0</v>
      </c>
      <c r="D356">
        <f>Levels!G356</f>
        <v>0</v>
      </c>
      <c r="E356">
        <f>Levels!H356</f>
        <v>0</v>
      </c>
      <c r="F356" t="str">
        <f t="shared" si="5"/>
        <v>+'0 0 0 0 0\r\n'</v>
      </c>
    </row>
    <row r="357" spans="1:6" x14ac:dyDescent="0.25">
      <c r="A357">
        <f>Levels!A357</f>
        <v>0</v>
      </c>
      <c r="B357">
        <f>Levels!E357</f>
        <v>0</v>
      </c>
      <c r="C357">
        <f>Levels!F357</f>
        <v>0</v>
      </c>
      <c r="D357">
        <f>Levels!G357</f>
        <v>0</v>
      </c>
      <c r="E357">
        <f>Levels!H357</f>
        <v>0</v>
      </c>
      <c r="F357" t="str">
        <f t="shared" si="5"/>
        <v>+'0 0 0 0 0\r\n'</v>
      </c>
    </row>
    <row r="358" spans="1:6" x14ac:dyDescent="0.25">
      <c r="A358">
        <f>Levels!A358</f>
        <v>0</v>
      </c>
      <c r="B358">
        <f>Levels!E358</f>
        <v>0</v>
      </c>
      <c r="C358">
        <f>Levels!F358</f>
        <v>0</v>
      </c>
      <c r="D358">
        <f>Levels!G358</f>
        <v>0</v>
      </c>
      <c r="E358">
        <f>Levels!H358</f>
        <v>0</v>
      </c>
      <c r="F358" t="str">
        <f t="shared" si="5"/>
        <v>+'0 0 0 0 0\r\n'</v>
      </c>
    </row>
    <row r="359" spans="1:6" x14ac:dyDescent="0.25">
      <c r="A359">
        <f>Levels!A359</f>
        <v>0</v>
      </c>
      <c r="B359">
        <f>Levels!E359</f>
        <v>0</v>
      </c>
      <c r="C359">
        <f>Levels!F359</f>
        <v>0</v>
      </c>
      <c r="D359">
        <f>Levels!G359</f>
        <v>0</v>
      </c>
      <c r="E359">
        <f>Levels!H359</f>
        <v>0</v>
      </c>
      <c r="F359" t="str">
        <f t="shared" si="5"/>
        <v>+'0 0 0 0 0\r\n'</v>
      </c>
    </row>
    <row r="360" spans="1:6" x14ac:dyDescent="0.25">
      <c r="A360">
        <f>Levels!A360</f>
        <v>0</v>
      </c>
      <c r="B360">
        <f>Levels!E360</f>
        <v>0</v>
      </c>
      <c r="C360">
        <f>Levels!F360</f>
        <v>0</v>
      </c>
      <c r="D360">
        <f>Levels!G360</f>
        <v>0</v>
      </c>
      <c r="E360">
        <f>Levels!H360</f>
        <v>0</v>
      </c>
      <c r="F360" t="str">
        <f t="shared" si="5"/>
        <v>+'0 0 0 0 0\r\n'</v>
      </c>
    </row>
    <row r="361" spans="1:6" x14ac:dyDescent="0.25">
      <c r="A361">
        <f>Levels!A361</f>
        <v>0</v>
      </c>
      <c r="B361">
        <f>Levels!E361</f>
        <v>0</v>
      </c>
      <c r="C361">
        <f>Levels!F361</f>
        <v>0</v>
      </c>
      <c r="D361">
        <f>Levels!G361</f>
        <v>0</v>
      </c>
      <c r="E361">
        <f>Levels!H361</f>
        <v>0</v>
      </c>
      <c r="F361" t="str">
        <f t="shared" si="5"/>
        <v>+'0 0 0 0 0\r\n'</v>
      </c>
    </row>
    <row r="362" spans="1:6" x14ac:dyDescent="0.25">
      <c r="A362">
        <f>Levels!A362</f>
        <v>0</v>
      </c>
      <c r="B362">
        <f>Levels!E362</f>
        <v>0</v>
      </c>
      <c r="C362">
        <f>Levels!F362</f>
        <v>0</v>
      </c>
      <c r="D362">
        <f>Levels!G362</f>
        <v>0</v>
      </c>
      <c r="E362">
        <f>Levels!H362</f>
        <v>0</v>
      </c>
      <c r="F362" t="str">
        <f t="shared" si="5"/>
        <v>+'0 0 0 0 0\r\n'</v>
      </c>
    </row>
    <row r="363" spans="1:6" x14ac:dyDescent="0.25">
      <c r="A363">
        <f>Levels!A363</f>
        <v>0</v>
      </c>
      <c r="B363">
        <f>Levels!E363</f>
        <v>0</v>
      </c>
      <c r="C363">
        <f>Levels!F363</f>
        <v>0</v>
      </c>
      <c r="D363">
        <f>Levels!G363</f>
        <v>0</v>
      </c>
      <c r="E363">
        <f>Levels!H363</f>
        <v>0</v>
      </c>
      <c r="F363" t="str">
        <f t="shared" si="5"/>
        <v>+'0 0 0 0 0\r\n'</v>
      </c>
    </row>
    <row r="364" spans="1:6" x14ac:dyDescent="0.25">
      <c r="A364">
        <f>Levels!A364</f>
        <v>0</v>
      </c>
      <c r="B364">
        <f>Levels!E364</f>
        <v>0</v>
      </c>
      <c r="C364">
        <f>Levels!F364</f>
        <v>0</v>
      </c>
      <c r="D364">
        <f>Levels!G364</f>
        <v>0</v>
      </c>
      <c r="E364">
        <f>Levels!H364</f>
        <v>0</v>
      </c>
      <c r="F364" t="str">
        <f t="shared" si="5"/>
        <v>+'0 0 0 0 0\r\n'</v>
      </c>
    </row>
    <row r="365" spans="1:6" x14ac:dyDescent="0.25">
      <c r="A365">
        <f>Levels!A365</f>
        <v>0</v>
      </c>
      <c r="B365">
        <f>Levels!E365</f>
        <v>0</v>
      </c>
      <c r="C365">
        <f>Levels!F365</f>
        <v>0</v>
      </c>
      <c r="D365">
        <f>Levels!G365</f>
        <v>0</v>
      </c>
      <c r="E365">
        <f>Levels!H365</f>
        <v>0</v>
      </c>
      <c r="F365" t="str">
        <f t="shared" si="5"/>
        <v>+'0 0 0 0 0\r\n'</v>
      </c>
    </row>
    <row r="366" spans="1:6" x14ac:dyDescent="0.25">
      <c r="A366">
        <f>Levels!A366</f>
        <v>0</v>
      </c>
      <c r="B366">
        <f>Levels!E366</f>
        <v>0</v>
      </c>
      <c r="C366">
        <f>Levels!F366</f>
        <v>0</v>
      </c>
      <c r="D366">
        <f>Levels!G366</f>
        <v>0</v>
      </c>
      <c r="E366">
        <f>Levels!H366</f>
        <v>0</v>
      </c>
      <c r="F366" t="str">
        <f t="shared" si="5"/>
        <v>+'0 0 0 0 0\r\n'</v>
      </c>
    </row>
    <row r="367" spans="1:6" x14ac:dyDescent="0.25">
      <c r="A367">
        <f>Levels!A367</f>
        <v>0</v>
      </c>
      <c r="B367">
        <f>Levels!E367</f>
        <v>0</v>
      </c>
      <c r="C367">
        <f>Levels!F367</f>
        <v>0</v>
      </c>
      <c r="D367">
        <f>Levels!G367</f>
        <v>0</v>
      </c>
      <c r="E367">
        <f>Levels!H367</f>
        <v>0</v>
      </c>
      <c r="F367" t="str">
        <f t="shared" si="5"/>
        <v>+'0 0 0 0 0\r\n'</v>
      </c>
    </row>
    <row r="368" spans="1:6" x14ac:dyDescent="0.25">
      <c r="A368">
        <f>Levels!A368</f>
        <v>0</v>
      </c>
      <c r="B368">
        <f>Levels!E368</f>
        <v>0</v>
      </c>
      <c r="C368">
        <f>Levels!F368</f>
        <v>0</v>
      </c>
      <c r="D368">
        <f>Levels!G368</f>
        <v>0</v>
      </c>
      <c r="E368">
        <f>Levels!H368</f>
        <v>0</v>
      </c>
      <c r="F368" t="str">
        <f t="shared" si="5"/>
        <v>+'0 0 0 0 0\r\n'</v>
      </c>
    </row>
    <row r="369" spans="1:6" x14ac:dyDescent="0.25">
      <c r="A369">
        <f>Levels!A369</f>
        <v>0</v>
      </c>
      <c r="B369">
        <f>Levels!E369</f>
        <v>0</v>
      </c>
      <c r="C369">
        <f>Levels!F369</f>
        <v>0</v>
      </c>
      <c r="D369">
        <f>Levels!G369</f>
        <v>0</v>
      </c>
      <c r="E369">
        <f>Levels!H369</f>
        <v>0</v>
      </c>
      <c r="F369" t="str">
        <f t="shared" si="5"/>
        <v>+'0 0 0 0 0\r\n'</v>
      </c>
    </row>
    <row r="370" spans="1:6" x14ac:dyDescent="0.25">
      <c r="A370">
        <f>Levels!A370</f>
        <v>0</v>
      </c>
      <c r="B370">
        <f>Levels!E370</f>
        <v>0</v>
      </c>
      <c r="C370">
        <f>Levels!F370</f>
        <v>0</v>
      </c>
      <c r="D370">
        <f>Levels!G370</f>
        <v>0</v>
      </c>
      <c r="E370">
        <f>Levels!H370</f>
        <v>0</v>
      </c>
      <c r="F370" t="str">
        <f t="shared" si="5"/>
        <v>+'0 0 0 0 0\r\n'</v>
      </c>
    </row>
    <row r="371" spans="1:6" x14ac:dyDescent="0.25">
      <c r="A371">
        <f>Levels!A371</f>
        <v>0</v>
      </c>
      <c r="B371">
        <f>Levels!E371</f>
        <v>0</v>
      </c>
      <c r="C371">
        <f>Levels!F371</f>
        <v>0</v>
      </c>
      <c r="D371">
        <f>Levels!G371</f>
        <v>0</v>
      </c>
      <c r="E371">
        <f>Levels!H371</f>
        <v>0</v>
      </c>
      <c r="F371" t="str">
        <f t="shared" si="5"/>
        <v>+'0 0 0 0 0\r\n'</v>
      </c>
    </row>
    <row r="372" spans="1:6" x14ac:dyDescent="0.25">
      <c r="A372">
        <f>Levels!A372</f>
        <v>0</v>
      </c>
      <c r="B372">
        <f>Levels!E372</f>
        <v>0</v>
      </c>
      <c r="C372">
        <f>Levels!F372</f>
        <v>0</v>
      </c>
      <c r="D372">
        <f>Levels!G372</f>
        <v>0</v>
      </c>
      <c r="E372">
        <f>Levels!H372</f>
        <v>0</v>
      </c>
      <c r="F372" t="str">
        <f t="shared" si="5"/>
        <v>+'0 0 0 0 0\r\n'</v>
      </c>
    </row>
    <row r="373" spans="1:6" x14ac:dyDescent="0.25">
      <c r="A373">
        <f>Levels!A373</f>
        <v>0</v>
      </c>
      <c r="B373">
        <f>Levels!E373</f>
        <v>0</v>
      </c>
      <c r="C373">
        <f>Levels!F373</f>
        <v>0</v>
      </c>
      <c r="D373">
        <f>Levels!G373</f>
        <v>0</v>
      </c>
      <c r="E373">
        <f>Levels!H373</f>
        <v>0</v>
      </c>
      <c r="F373" t="str">
        <f t="shared" si="5"/>
        <v>+'0 0 0 0 0\r\n'</v>
      </c>
    </row>
    <row r="374" spans="1:6" x14ac:dyDescent="0.25">
      <c r="A374">
        <f>Levels!A374</f>
        <v>0</v>
      </c>
      <c r="B374">
        <f>Levels!E374</f>
        <v>0</v>
      </c>
      <c r="C374">
        <f>Levels!F374</f>
        <v>0</v>
      </c>
      <c r="D374">
        <f>Levels!G374</f>
        <v>0</v>
      </c>
      <c r="E374">
        <f>Levels!H374</f>
        <v>0</v>
      </c>
      <c r="F374" t="str">
        <f t="shared" si="5"/>
        <v>+'0 0 0 0 0\r\n'</v>
      </c>
    </row>
    <row r="375" spans="1:6" x14ac:dyDescent="0.25">
      <c r="A375">
        <f>Levels!A375</f>
        <v>0</v>
      </c>
      <c r="B375">
        <f>Levels!E375</f>
        <v>0</v>
      </c>
      <c r="C375">
        <f>Levels!F375</f>
        <v>0</v>
      </c>
      <c r="D375">
        <f>Levels!G375</f>
        <v>0</v>
      </c>
      <c r="E375">
        <f>Levels!H375</f>
        <v>0</v>
      </c>
      <c r="F375" t="str">
        <f t="shared" si="5"/>
        <v>+'0 0 0 0 0\r\n'</v>
      </c>
    </row>
    <row r="376" spans="1:6" x14ac:dyDescent="0.25">
      <c r="A376">
        <f>Levels!A376</f>
        <v>0</v>
      </c>
      <c r="B376">
        <f>Levels!E376</f>
        <v>0</v>
      </c>
      <c r="C376">
        <f>Levels!F376</f>
        <v>0</v>
      </c>
      <c r="D376">
        <f>Levels!G376</f>
        <v>0</v>
      </c>
      <c r="E376">
        <f>Levels!H376</f>
        <v>0</v>
      </c>
      <c r="F376" t="str">
        <f t="shared" si="5"/>
        <v>+'0 0 0 0 0\r\n'</v>
      </c>
    </row>
    <row r="377" spans="1:6" x14ac:dyDescent="0.25">
      <c r="A377">
        <f>Levels!A377</f>
        <v>0</v>
      </c>
      <c r="B377">
        <f>Levels!E377</f>
        <v>0</v>
      </c>
      <c r="C377">
        <f>Levels!F377</f>
        <v>0</v>
      </c>
      <c r="D377">
        <f>Levels!G377</f>
        <v>0</v>
      </c>
      <c r="E377">
        <f>Levels!H377</f>
        <v>0</v>
      </c>
      <c r="F377" t="str">
        <f t="shared" si="5"/>
        <v>+'0 0 0 0 0\r\n'</v>
      </c>
    </row>
    <row r="378" spans="1:6" x14ac:dyDescent="0.25">
      <c r="A378">
        <f>Levels!A378</f>
        <v>0</v>
      </c>
      <c r="B378">
        <f>Levels!E378</f>
        <v>0</v>
      </c>
      <c r="C378">
        <f>Levels!F378</f>
        <v>0</v>
      </c>
      <c r="D378">
        <f>Levels!G378</f>
        <v>0</v>
      </c>
      <c r="E378">
        <f>Levels!H378</f>
        <v>0</v>
      </c>
      <c r="F378" t="str">
        <f t="shared" si="5"/>
        <v>+'0 0 0 0 0\r\n'</v>
      </c>
    </row>
    <row r="379" spans="1:6" x14ac:dyDescent="0.25">
      <c r="A379">
        <f>Levels!A379</f>
        <v>0</v>
      </c>
      <c r="B379">
        <f>Levels!E379</f>
        <v>0</v>
      </c>
      <c r="C379">
        <f>Levels!F379</f>
        <v>0</v>
      </c>
      <c r="D379">
        <f>Levels!G379</f>
        <v>0</v>
      </c>
      <c r="E379">
        <f>Levels!H379</f>
        <v>0</v>
      </c>
      <c r="F379" t="str">
        <f t="shared" si="5"/>
        <v>+'0 0 0 0 0\r\n'</v>
      </c>
    </row>
    <row r="380" spans="1:6" x14ac:dyDescent="0.25">
      <c r="A380">
        <f>Levels!A380</f>
        <v>0</v>
      </c>
      <c r="B380">
        <f>Levels!E380</f>
        <v>0</v>
      </c>
      <c r="C380">
        <f>Levels!F380</f>
        <v>0</v>
      </c>
      <c r="D380">
        <f>Levels!G380</f>
        <v>0</v>
      </c>
      <c r="E380">
        <f>Levels!H380</f>
        <v>0</v>
      </c>
      <c r="F380" t="str">
        <f t="shared" si="5"/>
        <v>+'0 0 0 0 0\r\n'</v>
      </c>
    </row>
    <row r="381" spans="1:6" x14ac:dyDescent="0.25">
      <c r="A381">
        <f>Levels!A381</f>
        <v>0</v>
      </c>
      <c r="B381">
        <f>Levels!E381</f>
        <v>0</v>
      </c>
      <c r="C381">
        <f>Levels!F381</f>
        <v>0</v>
      </c>
      <c r="D381">
        <f>Levels!G381</f>
        <v>0</v>
      </c>
      <c r="E381">
        <f>Levels!H381</f>
        <v>0</v>
      </c>
      <c r="F381" t="str">
        <f t="shared" si="5"/>
        <v>+'0 0 0 0 0\r\n'</v>
      </c>
    </row>
    <row r="382" spans="1:6" x14ac:dyDescent="0.25">
      <c r="A382">
        <f>Levels!A382</f>
        <v>0</v>
      </c>
      <c r="B382">
        <f>Levels!E382</f>
        <v>0</v>
      </c>
      <c r="C382">
        <f>Levels!F382</f>
        <v>0</v>
      </c>
      <c r="D382">
        <f>Levels!G382</f>
        <v>0</v>
      </c>
      <c r="E382">
        <f>Levels!H382</f>
        <v>0</v>
      </c>
      <c r="F382" t="str">
        <f t="shared" si="5"/>
        <v>+'0 0 0 0 0\r\n'</v>
      </c>
    </row>
    <row r="383" spans="1:6" x14ac:dyDescent="0.25">
      <c r="A383">
        <f>Levels!A383</f>
        <v>0</v>
      </c>
      <c r="B383">
        <f>Levels!E383</f>
        <v>0</v>
      </c>
      <c r="C383">
        <f>Levels!F383</f>
        <v>0</v>
      </c>
      <c r="D383">
        <f>Levels!G383</f>
        <v>0</v>
      </c>
      <c r="E383">
        <f>Levels!H383</f>
        <v>0</v>
      </c>
      <c r="F383" t="str">
        <f t="shared" si="5"/>
        <v>+'0 0 0 0 0\r\n'</v>
      </c>
    </row>
    <row r="384" spans="1:6" x14ac:dyDescent="0.25">
      <c r="A384">
        <f>Levels!A384</f>
        <v>0</v>
      </c>
      <c r="B384">
        <f>Levels!E384</f>
        <v>0</v>
      </c>
      <c r="C384">
        <f>Levels!F384</f>
        <v>0</v>
      </c>
      <c r="D384">
        <f>Levels!G384</f>
        <v>0</v>
      </c>
      <c r="E384">
        <f>Levels!H384</f>
        <v>0</v>
      </c>
      <c r="F384" t="str">
        <f t="shared" si="5"/>
        <v>+'0 0 0 0 0\r\n'</v>
      </c>
    </row>
    <row r="385" spans="1:6" x14ac:dyDescent="0.25">
      <c r="A385">
        <f>Levels!A385</f>
        <v>0</v>
      </c>
      <c r="B385">
        <f>Levels!E385</f>
        <v>0</v>
      </c>
      <c r="C385">
        <f>Levels!F385</f>
        <v>0</v>
      </c>
      <c r="D385">
        <f>Levels!G385</f>
        <v>0</v>
      </c>
      <c r="E385">
        <f>Levels!H385</f>
        <v>0</v>
      </c>
      <c r="F385" t="str">
        <f t="shared" si="5"/>
        <v>+'0 0 0 0 0\r\n'</v>
      </c>
    </row>
    <row r="386" spans="1:6" x14ac:dyDescent="0.25">
      <c r="A386">
        <f>Levels!A386</f>
        <v>0</v>
      </c>
      <c r="B386">
        <f>Levels!E386</f>
        <v>0</v>
      </c>
      <c r="C386">
        <f>Levels!F386</f>
        <v>0</v>
      </c>
      <c r="D386">
        <f>Levels!G386</f>
        <v>0</v>
      </c>
      <c r="E386">
        <f>Levels!H386</f>
        <v>0</v>
      </c>
      <c r="F386" t="str">
        <f t="shared" si="5"/>
        <v>+'0 0 0 0 0\r\n'</v>
      </c>
    </row>
    <row r="387" spans="1:6" x14ac:dyDescent="0.25">
      <c r="A387">
        <f>Levels!A387</f>
        <v>0</v>
      </c>
      <c r="B387">
        <f>Levels!E387</f>
        <v>0</v>
      </c>
      <c r="C387">
        <f>Levels!F387</f>
        <v>0</v>
      </c>
      <c r="D387">
        <f>Levels!G387</f>
        <v>0</v>
      </c>
      <c r="E387">
        <f>Levels!H387</f>
        <v>0</v>
      </c>
      <c r="F387" t="str">
        <f t="shared" ref="F387:F450" si="6">"+'"&amp;A387&amp;" "&amp;B387&amp;" "&amp;C387&amp;" "&amp;D387&amp;" "&amp;E387&amp;"\r\n'"</f>
        <v>+'0 0 0 0 0\r\n'</v>
      </c>
    </row>
    <row r="388" spans="1:6" x14ac:dyDescent="0.25">
      <c r="A388">
        <f>Levels!A388</f>
        <v>0</v>
      </c>
      <c r="B388">
        <f>Levels!E388</f>
        <v>0</v>
      </c>
      <c r="C388">
        <f>Levels!F388</f>
        <v>0</v>
      </c>
      <c r="D388">
        <f>Levels!G388</f>
        <v>0</v>
      </c>
      <c r="E388">
        <f>Levels!H388</f>
        <v>0</v>
      </c>
      <c r="F388" t="str">
        <f t="shared" si="6"/>
        <v>+'0 0 0 0 0\r\n'</v>
      </c>
    </row>
    <row r="389" spans="1:6" x14ac:dyDescent="0.25">
      <c r="A389">
        <f>Levels!A389</f>
        <v>0</v>
      </c>
      <c r="B389">
        <f>Levels!E389</f>
        <v>0</v>
      </c>
      <c r="C389">
        <f>Levels!F389</f>
        <v>0</v>
      </c>
      <c r="D389">
        <f>Levels!G389</f>
        <v>0</v>
      </c>
      <c r="E389">
        <f>Levels!H389</f>
        <v>0</v>
      </c>
      <c r="F389" t="str">
        <f t="shared" si="6"/>
        <v>+'0 0 0 0 0\r\n'</v>
      </c>
    </row>
    <row r="390" spans="1:6" x14ac:dyDescent="0.25">
      <c r="A390">
        <f>Levels!A390</f>
        <v>0</v>
      </c>
      <c r="B390">
        <f>Levels!E390</f>
        <v>0</v>
      </c>
      <c r="C390">
        <f>Levels!F390</f>
        <v>0</v>
      </c>
      <c r="D390">
        <f>Levels!G390</f>
        <v>0</v>
      </c>
      <c r="E390">
        <f>Levels!H390</f>
        <v>0</v>
      </c>
      <c r="F390" t="str">
        <f t="shared" si="6"/>
        <v>+'0 0 0 0 0\r\n'</v>
      </c>
    </row>
    <row r="391" spans="1:6" x14ac:dyDescent="0.25">
      <c r="A391">
        <f>Levels!A391</f>
        <v>0</v>
      </c>
      <c r="B391">
        <f>Levels!E391</f>
        <v>0</v>
      </c>
      <c r="C391">
        <f>Levels!F391</f>
        <v>0</v>
      </c>
      <c r="D391">
        <f>Levels!G391</f>
        <v>0</v>
      </c>
      <c r="E391">
        <f>Levels!H391</f>
        <v>0</v>
      </c>
      <c r="F391" t="str">
        <f t="shared" si="6"/>
        <v>+'0 0 0 0 0\r\n'</v>
      </c>
    </row>
    <row r="392" spans="1:6" x14ac:dyDescent="0.25">
      <c r="A392">
        <f>Levels!A392</f>
        <v>0</v>
      </c>
      <c r="B392">
        <f>Levels!E392</f>
        <v>0</v>
      </c>
      <c r="C392">
        <f>Levels!F392</f>
        <v>0</v>
      </c>
      <c r="D392">
        <f>Levels!G392</f>
        <v>0</v>
      </c>
      <c r="E392">
        <f>Levels!H392</f>
        <v>0</v>
      </c>
      <c r="F392" t="str">
        <f t="shared" si="6"/>
        <v>+'0 0 0 0 0\r\n'</v>
      </c>
    </row>
    <row r="393" spans="1:6" x14ac:dyDescent="0.25">
      <c r="A393">
        <f>Levels!A393</f>
        <v>0</v>
      </c>
      <c r="B393">
        <f>Levels!E393</f>
        <v>0</v>
      </c>
      <c r="C393">
        <f>Levels!F393</f>
        <v>0</v>
      </c>
      <c r="D393">
        <f>Levels!G393</f>
        <v>0</v>
      </c>
      <c r="E393">
        <f>Levels!H393</f>
        <v>0</v>
      </c>
      <c r="F393" t="str">
        <f t="shared" si="6"/>
        <v>+'0 0 0 0 0\r\n'</v>
      </c>
    </row>
    <row r="394" spans="1:6" x14ac:dyDescent="0.25">
      <c r="A394">
        <f>Levels!A394</f>
        <v>0</v>
      </c>
      <c r="B394">
        <f>Levels!E394</f>
        <v>0</v>
      </c>
      <c r="C394">
        <f>Levels!F394</f>
        <v>0</v>
      </c>
      <c r="D394">
        <f>Levels!G394</f>
        <v>0</v>
      </c>
      <c r="E394">
        <f>Levels!H394</f>
        <v>0</v>
      </c>
      <c r="F394" t="str">
        <f t="shared" si="6"/>
        <v>+'0 0 0 0 0\r\n'</v>
      </c>
    </row>
    <row r="395" spans="1:6" x14ac:dyDescent="0.25">
      <c r="A395">
        <f>Levels!A395</f>
        <v>0</v>
      </c>
      <c r="B395">
        <f>Levels!E395</f>
        <v>0</v>
      </c>
      <c r="C395">
        <f>Levels!F395</f>
        <v>0</v>
      </c>
      <c r="D395">
        <f>Levels!G395</f>
        <v>0</v>
      </c>
      <c r="E395">
        <f>Levels!H395</f>
        <v>0</v>
      </c>
      <c r="F395" t="str">
        <f t="shared" si="6"/>
        <v>+'0 0 0 0 0\r\n'</v>
      </c>
    </row>
    <row r="396" spans="1:6" x14ac:dyDescent="0.25">
      <c r="A396">
        <f>Levels!A396</f>
        <v>0</v>
      </c>
      <c r="B396">
        <f>Levels!E396</f>
        <v>0</v>
      </c>
      <c r="C396">
        <f>Levels!F396</f>
        <v>0</v>
      </c>
      <c r="D396">
        <f>Levels!G396</f>
        <v>0</v>
      </c>
      <c r="E396">
        <f>Levels!H396</f>
        <v>0</v>
      </c>
      <c r="F396" t="str">
        <f t="shared" si="6"/>
        <v>+'0 0 0 0 0\r\n'</v>
      </c>
    </row>
    <row r="397" spans="1:6" x14ac:dyDescent="0.25">
      <c r="A397">
        <f>Levels!A397</f>
        <v>0</v>
      </c>
      <c r="B397">
        <f>Levels!E397</f>
        <v>0</v>
      </c>
      <c r="C397">
        <f>Levels!F397</f>
        <v>0</v>
      </c>
      <c r="D397">
        <f>Levels!G397</f>
        <v>0</v>
      </c>
      <c r="E397">
        <f>Levels!H397</f>
        <v>0</v>
      </c>
      <c r="F397" t="str">
        <f t="shared" si="6"/>
        <v>+'0 0 0 0 0\r\n'</v>
      </c>
    </row>
    <row r="398" spans="1:6" x14ac:dyDescent="0.25">
      <c r="A398">
        <f>Levels!A398</f>
        <v>0</v>
      </c>
      <c r="B398">
        <f>Levels!E398</f>
        <v>0</v>
      </c>
      <c r="C398">
        <f>Levels!F398</f>
        <v>0</v>
      </c>
      <c r="D398">
        <f>Levels!G398</f>
        <v>0</v>
      </c>
      <c r="E398">
        <f>Levels!H398</f>
        <v>0</v>
      </c>
      <c r="F398" t="str">
        <f t="shared" si="6"/>
        <v>+'0 0 0 0 0\r\n'</v>
      </c>
    </row>
    <row r="399" spans="1:6" x14ac:dyDescent="0.25">
      <c r="A399">
        <f>Levels!A399</f>
        <v>0</v>
      </c>
      <c r="B399">
        <f>Levels!E399</f>
        <v>0</v>
      </c>
      <c r="C399">
        <f>Levels!F399</f>
        <v>0</v>
      </c>
      <c r="D399">
        <f>Levels!G399</f>
        <v>0</v>
      </c>
      <c r="E399">
        <f>Levels!H399</f>
        <v>0</v>
      </c>
      <c r="F399" t="str">
        <f t="shared" si="6"/>
        <v>+'0 0 0 0 0\r\n'</v>
      </c>
    </row>
    <row r="400" spans="1:6" x14ac:dyDescent="0.25">
      <c r="A400">
        <f>Levels!A400</f>
        <v>0</v>
      </c>
      <c r="B400">
        <f>Levels!E400</f>
        <v>0</v>
      </c>
      <c r="C400">
        <f>Levels!F400</f>
        <v>0</v>
      </c>
      <c r="D400">
        <f>Levels!G400</f>
        <v>0</v>
      </c>
      <c r="E400">
        <f>Levels!H400</f>
        <v>0</v>
      </c>
      <c r="F400" t="str">
        <f t="shared" si="6"/>
        <v>+'0 0 0 0 0\r\n'</v>
      </c>
    </row>
    <row r="401" spans="1:6" x14ac:dyDescent="0.25">
      <c r="A401">
        <f>Levels!A401</f>
        <v>0</v>
      </c>
      <c r="B401">
        <f>Levels!E401</f>
        <v>0</v>
      </c>
      <c r="C401">
        <f>Levels!F401</f>
        <v>0</v>
      </c>
      <c r="D401">
        <f>Levels!G401</f>
        <v>0</v>
      </c>
      <c r="E401">
        <f>Levels!H401</f>
        <v>0</v>
      </c>
      <c r="F401" t="str">
        <f t="shared" si="6"/>
        <v>+'0 0 0 0 0\r\n'</v>
      </c>
    </row>
    <row r="402" spans="1:6" x14ac:dyDescent="0.25">
      <c r="A402">
        <f>Levels!A402</f>
        <v>0</v>
      </c>
      <c r="B402">
        <f>Levels!E402</f>
        <v>0</v>
      </c>
      <c r="C402">
        <f>Levels!F402</f>
        <v>0</v>
      </c>
      <c r="D402">
        <f>Levels!G402</f>
        <v>0</v>
      </c>
      <c r="E402">
        <f>Levels!H402</f>
        <v>0</v>
      </c>
      <c r="F402" t="str">
        <f t="shared" si="6"/>
        <v>+'0 0 0 0 0\r\n'</v>
      </c>
    </row>
    <row r="403" spans="1:6" x14ac:dyDescent="0.25">
      <c r="A403">
        <f>Levels!A403</f>
        <v>0</v>
      </c>
      <c r="B403">
        <f>Levels!E403</f>
        <v>0</v>
      </c>
      <c r="C403">
        <f>Levels!F403</f>
        <v>0</v>
      </c>
      <c r="D403">
        <f>Levels!G403</f>
        <v>0</v>
      </c>
      <c r="E403">
        <f>Levels!H403</f>
        <v>0</v>
      </c>
      <c r="F403" t="str">
        <f t="shared" si="6"/>
        <v>+'0 0 0 0 0\r\n'</v>
      </c>
    </row>
    <row r="404" spans="1:6" x14ac:dyDescent="0.25">
      <c r="A404">
        <f>Levels!A404</f>
        <v>0</v>
      </c>
      <c r="B404">
        <f>Levels!E404</f>
        <v>0</v>
      </c>
      <c r="C404">
        <f>Levels!F404</f>
        <v>0</v>
      </c>
      <c r="D404">
        <f>Levels!G404</f>
        <v>0</v>
      </c>
      <c r="E404">
        <f>Levels!H404</f>
        <v>0</v>
      </c>
      <c r="F404" t="str">
        <f t="shared" si="6"/>
        <v>+'0 0 0 0 0\r\n'</v>
      </c>
    </row>
    <row r="405" spans="1:6" x14ac:dyDescent="0.25">
      <c r="A405">
        <f>Levels!A405</f>
        <v>0</v>
      </c>
      <c r="B405">
        <f>Levels!E405</f>
        <v>0</v>
      </c>
      <c r="C405">
        <f>Levels!F405</f>
        <v>0</v>
      </c>
      <c r="D405">
        <f>Levels!G405</f>
        <v>0</v>
      </c>
      <c r="E405">
        <f>Levels!H405</f>
        <v>0</v>
      </c>
      <c r="F405" t="str">
        <f t="shared" si="6"/>
        <v>+'0 0 0 0 0\r\n'</v>
      </c>
    </row>
    <row r="406" spans="1:6" x14ac:dyDescent="0.25">
      <c r="A406">
        <f>Levels!A406</f>
        <v>0</v>
      </c>
      <c r="B406">
        <f>Levels!E406</f>
        <v>0</v>
      </c>
      <c r="C406">
        <f>Levels!F406</f>
        <v>0</v>
      </c>
      <c r="D406">
        <f>Levels!G406</f>
        <v>0</v>
      </c>
      <c r="E406">
        <f>Levels!H406</f>
        <v>0</v>
      </c>
      <c r="F406" t="str">
        <f t="shared" si="6"/>
        <v>+'0 0 0 0 0\r\n'</v>
      </c>
    </row>
    <row r="407" spans="1:6" x14ac:dyDescent="0.25">
      <c r="A407">
        <f>Levels!A407</f>
        <v>0</v>
      </c>
      <c r="B407">
        <f>Levels!E407</f>
        <v>0</v>
      </c>
      <c r="C407">
        <f>Levels!F407</f>
        <v>0</v>
      </c>
      <c r="D407">
        <f>Levels!G407</f>
        <v>0</v>
      </c>
      <c r="E407">
        <f>Levels!H407</f>
        <v>0</v>
      </c>
      <c r="F407" t="str">
        <f t="shared" si="6"/>
        <v>+'0 0 0 0 0\r\n'</v>
      </c>
    </row>
    <row r="408" spans="1:6" x14ac:dyDescent="0.25">
      <c r="A408">
        <f>Levels!A408</f>
        <v>0</v>
      </c>
      <c r="B408">
        <f>Levels!E408</f>
        <v>0</v>
      </c>
      <c r="C408">
        <f>Levels!F408</f>
        <v>0</v>
      </c>
      <c r="D408">
        <f>Levels!G408</f>
        <v>0</v>
      </c>
      <c r="E408">
        <f>Levels!H408</f>
        <v>0</v>
      </c>
      <c r="F408" t="str">
        <f t="shared" si="6"/>
        <v>+'0 0 0 0 0\r\n'</v>
      </c>
    </row>
    <row r="409" spans="1:6" x14ac:dyDescent="0.25">
      <c r="A409">
        <f>Levels!A409</f>
        <v>0</v>
      </c>
      <c r="B409">
        <f>Levels!E409</f>
        <v>0</v>
      </c>
      <c r="C409">
        <f>Levels!F409</f>
        <v>0</v>
      </c>
      <c r="D409">
        <f>Levels!G409</f>
        <v>0</v>
      </c>
      <c r="E409">
        <f>Levels!H409</f>
        <v>0</v>
      </c>
      <c r="F409" t="str">
        <f t="shared" si="6"/>
        <v>+'0 0 0 0 0\r\n'</v>
      </c>
    </row>
    <row r="410" spans="1:6" x14ac:dyDescent="0.25">
      <c r="A410">
        <f>Levels!A410</f>
        <v>0</v>
      </c>
      <c r="B410">
        <f>Levels!E410</f>
        <v>0</v>
      </c>
      <c r="C410">
        <f>Levels!F410</f>
        <v>0</v>
      </c>
      <c r="D410">
        <f>Levels!G410</f>
        <v>0</v>
      </c>
      <c r="E410">
        <f>Levels!H410</f>
        <v>0</v>
      </c>
      <c r="F410" t="str">
        <f t="shared" si="6"/>
        <v>+'0 0 0 0 0\r\n'</v>
      </c>
    </row>
    <row r="411" spans="1:6" x14ac:dyDescent="0.25">
      <c r="A411">
        <f>Levels!A411</f>
        <v>0</v>
      </c>
      <c r="B411">
        <f>Levels!E411</f>
        <v>0</v>
      </c>
      <c r="C411">
        <f>Levels!F411</f>
        <v>0</v>
      </c>
      <c r="D411">
        <f>Levels!G411</f>
        <v>0</v>
      </c>
      <c r="E411">
        <f>Levels!H411</f>
        <v>0</v>
      </c>
      <c r="F411" t="str">
        <f t="shared" si="6"/>
        <v>+'0 0 0 0 0\r\n'</v>
      </c>
    </row>
    <row r="412" spans="1:6" x14ac:dyDescent="0.25">
      <c r="A412">
        <f>Levels!A412</f>
        <v>0</v>
      </c>
      <c r="B412">
        <f>Levels!E412</f>
        <v>0</v>
      </c>
      <c r="C412">
        <f>Levels!F412</f>
        <v>0</v>
      </c>
      <c r="D412">
        <f>Levels!G412</f>
        <v>0</v>
      </c>
      <c r="E412">
        <f>Levels!H412</f>
        <v>0</v>
      </c>
      <c r="F412" t="str">
        <f t="shared" si="6"/>
        <v>+'0 0 0 0 0\r\n'</v>
      </c>
    </row>
    <row r="413" spans="1:6" x14ac:dyDescent="0.25">
      <c r="A413">
        <f>Levels!A413</f>
        <v>0</v>
      </c>
      <c r="B413">
        <f>Levels!E413</f>
        <v>0</v>
      </c>
      <c r="C413">
        <f>Levels!F413</f>
        <v>0</v>
      </c>
      <c r="D413">
        <f>Levels!G413</f>
        <v>0</v>
      </c>
      <c r="E413">
        <f>Levels!H413</f>
        <v>0</v>
      </c>
      <c r="F413" t="str">
        <f t="shared" si="6"/>
        <v>+'0 0 0 0 0\r\n'</v>
      </c>
    </row>
    <row r="414" spans="1:6" x14ac:dyDescent="0.25">
      <c r="A414">
        <f>Levels!A414</f>
        <v>0</v>
      </c>
      <c r="B414">
        <f>Levels!E414</f>
        <v>0</v>
      </c>
      <c r="C414">
        <f>Levels!F414</f>
        <v>0</v>
      </c>
      <c r="D414">
        <f>Levels!G414</f>
        <v>0</v>
      </c>
      <c r="E414">
        <f>Levels!H414</f>
        <v>0</v>
      </c>
      <c r="F414" t="str">
        <f t="shared" si="6"/>
        <v>+'0 0 0 0 0\r\n'</v>
      </c>
    </row>
    <row r="415" spans="1:6" x14ac:dyDescent="0.25">
      <c r="A415">
        <f>Levels!A415</f>
        <v>0</v>
      </c>
      <c r="B415">
        <f>Levels!E415</f>
        <v>0</v>
      </c>
      <c r="C415">
        <f>Levels!F415</f>
        <v>0</v>
      </c>
      <c r="D415">
        <f>Levels!G415</f>
        <v>0</v>
      </c>
      <c r="E415">
        <f>Levels!H415</f>
        <v>0</v>
      </c>
      <c r="F415" t="str">
        <f t="shared" si="6"/>
        <v>+'0 0 0 0 0\r\n'</v>
      </c>
    </row>
    <row r="416" spans="1:6" x14ac:dyDescent="0.25">
      <c r="A416">
        <f>Levels!A416</f>
        <v>0</v>
      </c>
      <c r="B416">
        <f>Levels!E416</f>
        <v>0</v>
      </c>
      <c r="C416">
        <f>Levels!F416</f>
        <v>0</v>
      </c>
      <c r="D416">
        <f>Levels!G416</f>
        <v>0</v>
      </c>
      <c r="E416">
        <f>Levels!H416</f>
        <v>0</v>
      </c>
      <c r="F416" t="str">
        <f t="shared" si="6"/>
        <v>+'0 0 0 0 0\r\n'</v>
      </c>
    </row>
    <row r="417" spans="1:6" x14ac:dyDescent="0.25">
      <c r="A417">
        <f>Levels!A417</f>
        <v>0</v>
      </c>
      <c r="B417">
        <f>Levels!E417</f>
        <v>0</v>
      </c>
      <c r="C417">
        <f>Levels!F417</f>
        <v>0</v>
      </c>
      <c r="D417">
        <f>Levels!G417</f>
        <v>0</v>
      </c>
      <c r="E417">
        <f>Levels!H417</f>
        <v>0</v>
      </c>
      <c r="F417" t="str">
        <f t="shared" si="6"/>
        <v>+'0 0 0 0 0\r\n'</v>
      </c>
    </row>
    <row r="418" spans="1:6" x14ac:dyDescent="0.25">
      <c r="A418">
        <f>Levels!A418</f>
        <v>0</v>
      </c>
      <c r="B418">
        <f>Levels!E418</f>
        <v>0</v>
      </c>
      <c r="C418">
        <f>Levels!F418</f>
        <v>0</v>
      </c>
      <c r="D418">
        <f>Levels!G418</f>
        <v>0</v>
      </c>
      <c r="E418">
        <f>Levels!H418</f>
        <v>0</v>
      </c>
      <c r="F418" t="str">
        <f t="shared" si="6"/>
        <v>+'0 0 0 0 0\r\n'</v>
      </c>
    </row>
    <row r="419" spans="1:6" x14ac:dyDescent="0.25">
      <c r="A419">
        <f>Levels!A419</f>
        <v>0</v>
      </c>
      <c r="B419">
        <f>Levels!E419</f>
        <v>0</v>
      </c>
      <c r="C419">
        <f>Levels!F419</f>
        <v>0</v>
      </c>
      <c r="D419">
        <f>Levels!G419</f>
        <v>0</v>
      </c>
      <c r="E419">
        <f>Levels!H419</f>
        <v>0</v>
      </c>
      <c r="F419" t="str">
        <f t="shared" si="6"/>
        <v>+'0 0 0 0 0\r\n'</v>
      </c>
    </row>
    <row r="420" spans="1:6" x14ac:dyDescent="0.25">
      <c r="A420">
        <f>Levels!A420</f>
        <v>0</v>
      </c>
      <c r="B420">
        <f>Levels!E420</f>
        <v>0</v>
      </c>
      <c r="C420">
        <f>Levels!F420</f>
        <v>0</v>
      </c>
      <c r="D420">
        <f>Levels!G420</f>
        <v>0</v>
      </c>
      <c r="E420">
        <f>Levels!H420</f>
        <v>0</v>
      </c>
      <c r="F420" t="str">
        <f t="shared" si="6"/>
        <v>+'0 0 0 0 0\r\n'</v>
      </c>
    </row>
    <row r="421" spans="1:6" x14ac:dyDescent="0.25">
      <c r="A421">
        <f>Levels!A421</f>
        <v>0</v>
      </c>
      <c r="B421">
        <f>Levels!E421</f>
        <v>0</v>
      </c>
      <c r="C421">
        <f>Levels!F421</f>
        <v>0</v>
      </c>
      <c r="D421">
        <f>Levels!G421</f>
        <v>0</v>
      </c>
      <c r="E421">
        <f>Levels!H421</f>
        <v>0</v>
      </c>
      <c r="F421" t="str">
        <f t="shared" si="6"/>
        <v>+'0 0 0 0 0\r\n'</v>
      </c>
    </row>
    <row r="422" spans="1:6" x14ac:dyDescent="0.25">
      <c r="A422">
        <f>Levels!A422</f>
        <v>0</v>
      </c>
      <c r="B422">
        <f>Levels!E422</f>
        <v>0</v>
      </c>
      <c r="C422">
        <f>Levels!F422</f>
        <v>0</v>
      </c>
      <c r="D422">
        <f>Levels!G422</f>
        <v>0</v>
      </c>
      <c r="E422">
        <f>Levels!H422</f>
        <v>0</v>
      </c>
      <c r="F422" t="str">
        <f t="shared" si="6"/>
        <v>+'0 0 0 0 0\r\n'</v>
      </c>
    </row>
    <row r="423" spans="1:6" x14ac:dyDescent="0.25">
      <c r="A423">
        <f>Levels!A423</f>
        <v>0</v>
      </c>
      <c r="B423">
        <f>Levels!E423</f>
        <v>0</v>
      </c>
      <c r="C423">
        <f>Levels!F423</f>
        <v>0</v>
      </c>
      <c r="D423">
        <f>Levels!G423</f>
        <v>0</v>
      </c>
      <c r="E423">
        <f>Levels!H423</f>
        <v>0</v>
      </c>
      <c r="F423" t="str">
        <f t="shared" si="6"/>
        <v>+'0 0 0 0 0\r\n'</v>
      </c>
    </row>
    <row r="424" spans="1:6" x14ac:dyDescent="0.25">
      <c r="A424">
        <f>Levels!A424</f>
        <v>0</v>
      </c>
      <c r="B424">
        <f>Levels!E424</f>
        <v>0</v>
      </c>
      <c r="C424">
        <f>Levels!F424</f>
        <v>0</v>
      </c>
      <c r="D424">
        <f>Levels!G424</f>
        <v>0</v>
      </c>
      <c r="E424">
        <f>Levels!H424</f>
        <v>0</v>
      </c>
      <c r="F424" t="str">
        <f t="shared" si="6"/>
        <v>+'0 0 0 0 0\r\n'</v>
      </c>
    </row>
    <row r="425" spans="1:6" x14ac:dyDescent="0.25">
      <c r="A425">
        <f>Levels!A425</f>
        <v>0</v>
      </c>
      <c r="B425">
        <f>Levels!E425</f>
        <v>0</v>
      </c>
      <c r="C425">
        <f>Levels!F425</f>
        <v>0</v>
      </c>
      <c r="D425">
        <f>Levels!G425</f>
        <v>0</v>
      </c>
      <c r="E425">
        <f>Levels!H425</f>
        <v>0</v>
      </c>
      <c r="F425" t="str">
        <f t="shared" si="6"/>
        <v>+'0 0 0 0 0\r\n'</v>
      </c>
    </row>
    <row r="426" spans="1:6" x14ac:dyDescent="0.25">
      <c r="A426">
        <f>Levels!A426</f>
        <v>0</v>
      </c>
      <c r="B426">
        <f>Levels!E426</f>
        <v>0</v>
      </c>
      <c r="C426">
        <f>Levels!F426</f>
        <v>0</v>
      </c>
      <c r="D426">
        <f>Levels!G426</f>
        <v>0</v>
      </c>
      <c r="E426">
        <f>Levels!H426</f>
        <v>0</v>
      </c>
      <c r="F426" t="str">
        <f t="shared" si="6"/>
        <v>+'0 0 0 0 0\r\n'</v>
      </c>
    </row>
    <row r="427" spans="1:6" x14ac:dyDescent="0.25">
      <c r="A427">
        <f>Levels!A427</f>
        <v>0</v>
      </c>
      <c r="B427">
        <f>Levels!E427</f>
        <v>0</v>
      </c>
      <c r="C427">
        <f>Levels!F427</f>
        <v>0</v>
      </c>
      <c r="D427">
        <f>Levels!G427</f>
        <v>0</v>
      </c>
      <c r="E427">
        <f>Levels!H427</f>
        <v>0</v>
      </c>
      <c r="F427" t="str">
        <f t="shared" si="6"/>
        <v>+'0 0 0 0 0\r\n'</v>
      </c>
    </row>
    <row r="428" spans="1:6" x14ac:dyDescent="0.25">
      <c r="A428">
        <f>Levels!A428</f>
        <v>0</v>
      </c>
      <c r="B428">
        <f>Levels!E428</f>
        <v>0</v>
      </c>
      <c r="C428">
        <f>Levels!F428</f>
        <v>0</v>
      </c>
      <c r="D428">
        <f>Levels!G428</f>
        <v>0</v>
      </c>
      <c r="E428">
        <f>Levels!H428</f>
        <v>0</v>
      </c>
      <c r="F428" t="str">
        <f t="shared" si="6"/>
        <v>+'0 0 0 0 0\r\n'</v>
      </c>
    </row>
    <row r="429" spans="1:6" x14ac:dyDescent="0.25">
      <c r="A429">
        <f>Levels!A429</f>
        <v>0</v>
      </c>
      <c r="B429">
        <f>Levels!E429</f>
        <v>0</v>
      </c>
      <c r="C429">
        <f>Levels!F429</f>
        <v>0</v>
      </c>
      <c r="D429">
        <f>Levels!G429</f>
        <v>0</v>
      </c>
      <c r="E429">
        <f>Levels!H429</f>
        <v>0</v>
      </c>
      <c r="F429" t="str">
        <f t="shared" si="6"/>
        <v>+'0 0 0 0 0\r\n'</v>
      </c>
    </row>
    <row r="430" spans="1:6" x14ac:dyDescent="0.25">
      <c r="A430">
        <f>Levels!A430</f>
        <v>0</v>
      </c>
      <c r="B430">
        <f>Levels!E430</f>
        <v>0</v>
      </c>
      <c r="C430">
        <f>Levels!F430</f>
        <v>0</v>
      </c>
      <c r="D430">
        <f>Levels!G430</f>
        <v>0</v>
      </c>
      <c r="E430">
        <f>Levels!H430</f>
        <v>0</v>
      </c>
      <c r="F430" t="str">
        <f t="shared" si="6"/>
        <v>+'0 0 0 0 0\r\n'</v>
      </c>
    </row>
    <row r="431" spans="1:6" x14ac:dyDescent="0.25">
      <c r="A431">
        <f>Levels!A431</f>
        <v>0</v>
      </c>
      <c r="B431">
        <f>Levels!E431</f>
        <v>0</v>
      </c>
      <c r="C431">
        <f>Levels!F431</f>
        <v>0</v>
      </c>
      <c r="D431">
        <f>Levels!G431</f>
        <v>0</v>
      </c>
      <c r="E431">
        <f>Levels!H431</f>
        <v>0</v>
      </c>
      <c r="F431" t="str">
        <f t="shared" si="6"/>
        <v>+'0 0 0 0 0\r\n'</v>
      </c>
    </row>
    <row r="432" spans="1:6" x14ac:dyDescent="0.25">
      <c r="A432">
        <f>Levels!A432</f>
        <v>0</v>
      </c>
      <c r="B432">
        <f>Levels!E432</f>
        <v>0</v>
      </c>
      <c r="C432">
        <f>Levels!F432</f>
        <v>0</v>
      </c>
      <c r="D432">
        <f>Levels!G432</f>
        <v>0</v>
      </c>
      <c r="E432">
        <f>Levels!H432</f>
        <v>0</v>
      </c>
      <c r="F432" t="str">
        <f t="shared" si="6"/>
        <v>+'0 0 0 0 0\r\n'</v>
      </c>
    </row>
    <row r="433" spans="1:6" x14ac:dyDescent="0.25">
      <c r="A433">
        <f>Levels!A433</f>
        <v>0</v>
      </c>
      <c r="B433">
        <f>Levels!E433</f>
        <v>0</v>
      </c>
      <c r="C433">
        <f>Levels!F433</f>
        <v>0</v>
      </c>
      <c r="D433">
        <f>Levels!G433</f>
        <v>0</v>
      </c>
      <c r="E433">
        <f>Levels!H433</f>
        <v>0</v>
      </c>
      <c r="F433" t="str">
        <f t="shared" si="6"/>
        <v>+'0 0 0 0 0\r\n'</v>
      </c>
    </row>
    <row r="434" spans="1:6" x14ac:dyDescent="0.25">
      <c r="A434">
        <f>Levels!A434</f>
        <v>0</v>
      </c>
      <c r="B434">
        <f>Levels!E434</f>
        <v>0</v>
      </c>
      <c r="C434">
        <f>Levels!F434</f>
        <v>0</v>
      </c>
      <c r="D434">
        <f>Levels!G434</f>
        <v>0</v>
      </c>
      <c r="E434">
        <f>Levels!H434</f>
        <v>0</v>
      </c>
      <c r="F434" t="str">
        <f t="shared" si="6"/>
        <v>+'0 0 0 0 0\r\n'</v>
      </c>
    </row>
    <row r="435" spans="1:6" x14ac:dyDescent="0.25">
      <c r="A435">
        <f>Levels!A435</f>
        <v>0</v>
      </c>
      <c r="B435">
        <f>Levels!E435</f>
        <v>0</v>
      </c>
      <c r="C435">
        <f>Levels!F435</f>
        <v>0</v>
      </c>
      <c r="D435">
        <f>Levels!G435</f>
        <v>0</v>
      </c>
      <c r="E435">
        <f>Levels!H435</f>
        <v>0</v>
      </c>
      <c r="F435" t="str">
        <f t="shared" si="6"/>
        <v>+'0 0 0 0 0\r\n'</v>
      </c>
    </row>
    <row r="436" spans="1:6" x14ac:dyDescent="0.25">
      <c r="A436">
        <f>Levels!A436</f>
        <v>0</v>
      </c>
      <c r="B436">
        <f>Levels!E436</f>
        <v>0</v>
      </c>
      <c r="C436">
        <f>Levels!F436</f>
        <v>0</v>
      </c>
      <c r="D436">
        <f>Levels!G436</f>
        <v>0</v>
      </c>
      <c r="E436">
        <f>Levels!H436</f>
        <v>0</v>
      </c>
      <c r="F436" t="str">
        <f t="shared" si="6"/>
        <v>+'0 0 0 0 0\r\n'</v>
      </c>
    </row>
    <row r="437" spans="1:6" x14ac:dyDescent="0.25">
      <c r="A437">
        <f>Levels!A437</f>
        <v>0</v>
      </c>
      <c r="B437">
        <f>Levels!E437</f>
        <v>0</v>
      </c>
      <c r="C437">
        <f>Levels!F437</f>
        <v>0</v>
      </c>
      <c r="D437">
        <f>Levels!G437</f>
        <v>0</v>
      </c>
      <c r="E437">
        <f>Levels!H437</f>
        <v>0</v>
      </c>
      <c r="F437" t="str">
        <f t="shared" si="6"/>
        <v>+'0 0 0 0 0\r\n'</v>
      </c>
    </row>
    <row r="438" spans="1:6" x14ac:dyDescent="0.25">
      <c r="A438">
        <f>Levels!A438</f>
        <v>0</v>
      </c>
      <c r="B438">
        <f>Levels!E438</f>
        <v>0</v>
      </c>
      <c r="C438">
        <f>Levels!F438</f>
        <v>0</v>
      </c>
      <c r="D438">
        <f>Levels!G438</f>
        <v>0</v>
      </c>
      <c r="E438">
        <f>Levels!H438</f>
        <v>0</v>
      </c>
      <c r="F438" t="str">
        <f t="shared" si="6"/>
        <v>+'0 0 0 0 0\r\n'</v>
      </c>
    </row>
    <row r="439" spans="1:6" x14ac:dyDescent="0.25">
      <c r="A439">
        <f>Levels!A439</f>
        <v>0</v>
      </c>
      <c r="B439">
        <f>Levels!E439</f>
        <v>0</v>
      </c>
      <c r="C439">
        <f>Levels!F439</f>
        <v>0</v>
      </c>
      <c r="D439">
        <f>Levels!G439</f>
        <v>0</v>
      </c>
      <c r="E439">
        <f>Levels!H439</f>
        <v>0</v>
      </c>
      <c r="F439" t="str">
        <f t="shared" si="6"/>
        <v>+'0 0 0 0 0\r\n'</v>
      </c>
    </row>
    <row r="440" spans="1:6" x14ac:dyDescent="0.25">
      <c r="A440">
        <f>Levels!A440</f>
        <v>0</v>
      </c>
      <c r="B440">
        <f>Levels!E440</f>
        <v>0</v>
      </c>
      <c r="C440">
        <f>Levels!F440</f>
        <v>0</v>
      </c>
      <c r="D440">
        <f>Levels!G440</f>
        <v>0</v>
      </c>
      <c r="E440">
        <f>Levels!H440</f>
        <v>0</v>
      </c>
      <c r="F440" t="str">
        <f t="shared" si="6"/>
        <v>+'0 0 0 0 0\r\n'</v>
      </c>
    </row>
    <row r="441" spans="1:6" x14ac:dyDescent="0.25">
      <c r="A441">
        <f>Levels!A441</f>
        <v>0</v>
      </c>
      <c r="B441">
        <f>Levels!E441</f>
        <v>0</v>
      </c>
      <c r="C441">
        <f>Levels!F441</f>
        <v>0</v>
      </c>
      <c r="D441">
        <f>Levels!G441</f>
        <v>0</v>
      </c>
      <c r="E441">
        <f>Levels!H441</f>
        <v>0</v>
      </c>
      <c r="F441" t="str">
        <f t="shared" si="6"/>
        <v>+'0 0 0 0 0\r\n'</v>
      </c>
    </row>
    <row r="442" spans="1:6" x14ac:dyDescent="0.25">
      <c r="A442">
        <f>Levels!A442</f>
        <v>0</v>
      </c>
      <c r="B442">
        <f>Levels!E442</f>
        <v>0</v>
      </c>
      <c r="C442">
        <f>Levels!F442</f>
        <v>0</v>
      </c>
      <c r="D442">
        <f>Levels!G442</f>
        <v>0</v>
      </c>
      <c r="E442">
        <f>Levels!H442</f>
        <v>0</v>
      </c>
      <c r="F442" t="str">
        <f t="shared" si="6"/>
        <v>+'0 0 0 0 0\r\n'</v>
      </c>
    </row>
    <row r="443" spans="1:6" x14ac:dyDescent="0.25">
      <c r="A443">
        <f>Levels!A443</f>
        <v>0</v>
      </c>
      <c r="B443">
        <f>Levels!E443</f>
        <v>0</v>
      </c>
      <c r="C443">
        <f>Levels!F443</f>
        <v>0</v>
      </c>
      <c r="D443">
        <f>Levels!G443</f>
        <v>0</v>
      </c>
      <c r="E443">
        <f>Levels!H443</f>
        <v>0</v>
      </c>
      <c r="F443" t="str">
        <f t="shared" si="6"/>
        <v>+'0 0 0 0 0\r\n'</v>
      </c>
    </row>
    <row r="444" spans="1:6" x14ac:dyDescent="0.25">
      <c r="A444">
        <f>Levels!A444</f>
        <v>0</v>
      </c>
      <c r="B444">
        <f>Levels!E444</f>
        <v>0</v>
      </c>
      <c r="C444">
        <f>Levels!F444</f>
        <v>0</v>
      </c>
      <c r="D444">
        <f>Levels!G444</f>
        <v>0</v>
      </c>
      <c r="E444">
        <f>Levels!H444</f>
        <v>0</v>
      </c>
      <c r="F444" t="str">
        <f t="shared" si="6"/>
        <v>+'0 0 0 0 0\r\n'</v>
      </c>
    </row>
    <row r="445" spans="1:6" x14ac:dyDescent="0.25">
      <c r="A445">
        <f>Levels!A445</f>
        <v>0</v>
      </c>
      <c r="B445">
        <f>Levels!E445</f>
        <v>0</v>
      </c>
      <c r="C445">
        <f>Levels!F445</f>
        <v>0</v>
      </c>
      <c r="D445">
        <f>Levels!G445</f>
        <v>0</v>
      </c>
      <c r="E445">
        <f>Levels!H445</f>
        <v>0</v>
      </c>
      <c r="F445" t="str">
        <f t="shared" si="6"/>
        <v>+'0 0 0 0 0\r\n'</v>
      </c>
    </row>
    <row r="446" spans="1:6" x14ac:dyDescent="0.25">
      <c r="A446">
        <f>Levels!A446</f>
        <v>0</v>
      </c>
      <c r="B446">
        <f>Levels!E446</f>
        <v>0</v>
      </c>
      <c r="C446">
        <f>Levels!F446</f>
        <v>0</v>
      </c>
      <c r="D446">
        <f>Levels!G446</f>
        <v>0</v>
      </c>
      <c r="E446">
        <f>Levels!H446</f>
        <v>0</v>
      </c>
      <c r="F446" t="str">
        <f t="shared" si="6"/>
        <v>+'0 0 0 0 0\r\n'</v>
      </c>
    </row>
    <row r="447" spans="1:6" x14ac:dyDescent="0.25">
      <c r="A447">
        <f>Levels!A447</f>
        <v>0</v>
      </c>
      <c r="B447">
        <f>Levels!E447</f>
        <v>0</v>
      </c>
      <c r="C447">
        <f>Levels!F447</f>
        <v>0</v>
      </c>
      <c r="D447">
        <f>Levels!G447</f>
        <v>0</v>
      </c>
      <c r="E447">
        <f>Levels!H447</f>
        <v>0</v>
      </c>
      <c r="F447" t="str">
        <f t="shared" si="6"/>
        <v>+'0 0 0 0 0\r\n'</v>
      </c>
    </row>
    <row r="448" spans="1:6" x14ac:dyDescent="0.25">
      <c r="A448">
        <f>Levels!A448</f>
        <v>0</v>
      </c>
      <c r="B448">
        <f>Levels!E448</f>
        <v>0</v>
      </c>
      <c r="C448">
        <f>Levels!F448</f>
        <v>0</v>
      </c>
      <c r="D448">
        <f>Levels!G448</f>
        <v>0</v>
      </c>
      <c r="E448">
        <f>Levels!H448</f>
        <v>0</v>
      </c>
      <c r="F448" t="str">
        <f t="shared" si="6"/>
        <v>+'0 0 0 0 0\r\n'</v>
      </c>
    </row>
    <row r="449" spans="1:6" x14ac:dyDescent="0.25">
      <c r="A449">
        <f>Levels!A449</f>
        <v>0</v>
      </c>
      <c r="B449">
        <f>Levels!E449</f>
        <v>0</v>
      </c>
      <c r="C449">
        <f>Levels!F449</f>
        <v>0</v>
      </c>
      <c r="D449">
        <f>Levels!G449</f>
        <v>0</v>
      </c>
      <c r="E449">
        <f>Levels!H449</f>
        <v>0</v>
      </c>
      <c r="F449" t="str">
        <f t="shared" si="6"/>
        <v>+'0 0 0 0 0\r\n'</v>
      </c>
    </row>
    <row r="450" spans="1:6" x14ac:dyDescent="0.25">
      <c r="A450">
        <f>Levels!A450</f>
        <v>0</v>
      </c>
      <c r="B450">
        <f>Levels!E450</f>
        <v>0</v>
      </c>
      <c r="C450">
        <f>Levels!F450</f>
        <v>0</v>
      </c>
      <c r="D450">
        <f>Levels!G450</f>
        <v>0</v>
      </c>
      <c r="E450">
        <f>Levels!H450</f>
        <v>0</v>
      </c>
      <c r="F450" t="str">
        <f t="shared" si="6"/>
        <v>+'0 0 0 0 0\r\n'</v>
      </c>
    </row>
    <row r="451" spans="1:6" x14ac:dyDescent="0.25">
      <c r="A451">
        <f>Levels!A451</f>
        <v>0</v>
      </c>
      <c r="B451">
        <f>Levels!E451</f>
        <v>0</v>
      </c>
      <c r="C451">
        <f>Levels!F451</f>
        <v>0</v>
      </c>
      <c r="D451">
        <f>Levels!G451</f>
        <v>0</v>
      </c>
      <c r="E451">
        <f>Levels!H451</f>
        <v>0</v>
      </c>
      <c r="F451" t="str">
        <f t="shared" ref="F451:F514" si="7">"+'"&amp;A451&amp;" "&amp;B451&amp;" "&amp;C451&amp;" "&amp;D451&amp;" "&amp;E451&amp;"\r\n'"</f>
        <v>+'0 0 0 0 0\r\n'</v>
      </c>
    </row>
    <row r="452" spans="1:6" x14ac:dyDescent="0.25">
      <c r="A452">
        <f>Levels!A452</f>
        <v>0</v>
      </c>
      <c r="B452">
        <f>Levels!E452</f>
        <v>0</v>
      </c>
      <c r="C452">
        <f>Levels!F452</f>
        <v>0</v>
      </c>
      <c r="D452">
        <f>Levels!G452</f>
        <v>0</v>
      </c>
      <c r="E452">
        <f>Levels!H452</f>
        <v>0</v>
      </c>
      <c r="F452" t="str">
        <f t="shared" si="7"/>
        <v>+'0 0 0 0 0\r\n'</v>
      </c>
    </row>
    <row r="453" spans="1:6" x14ac:dyDescent="0.25">
      <c r="A453">
        <f>Levels!A453</f>
        <v>0</v>
      </c>
      <c r="B453">
        <f>Levels!E453</f>
        <v>0</v>
      </c>
      <c r="C453">
        <f>Levels!F453</f>
        <v>0</v>
      </c>
      <c r="D453">
        <f>Levels!G453</f>
        <v>0</v>
      </c>
      <c r="E453">
        <f>Levels!H453</f>
        <v>0</v>
      </c>
      <c r="F453" t="str">
        <f t="shared" si="7"/>
        <v>+'0 0 0 0 0\r\n'</v>
      </c>
    </row>
    <row r="454" spans="1:6" x14ac:dyDescent="0.25">
      <c r="A454">
        <f>Levels!A454</f>
        <v>0</v>
      </c>
      <c r="B454">
        <f>Levels!E454</f>
        <v>0</v>
      </c>
      <c r="C454">
        <f>Levels!F454</f>
        <v>0</v>
      </c>
      <c r="D454">
        <f>Levels!G454</f>
        <v>0</v>
      </c>
      <c r="E454">
        <f>Levels!H454</f>
        <v>0</v>
      </c>
      <c r="F454" t="str">
        <f t="shared" si="7"/>
        <v>+'0 0 0 0 0\r\n'</v>
      </c>
    </row>
    <row r="455" spans="1:6" x14ac:dyDescent="0.25">
      <c r="A455">
        <f>Levels!A455</f>
        <v>0</v>
      </c>
      <c r="B455">
        <f>Levels!E455</f>
        <v>0</v>
      </c>
      <c r="C455">
        <f>Levels!F455</f>
        <v>0</v>
      </c>
      <c r="D455">
        <f>Levels!G455</f>
        <v>0</v>
      </c>
      <c r="E455">
        <f>Levels!H455</f>
        <v>0</v>
      </c>
      <c r="F455" t="str">
        <f t="shared" si="7"/>
        <v>+'0 0 0 0 0\r\n'</v>
      </c>
    </row>
    <row r="456" spans="1:6" x14ac:dyDescent="0.25">
      <c r="A456">
        <f>Levels!A456</f>
        <v>0</v>
      </c>
      <c r="B456">
        <f>Levels!E456</f>
        <v>0</v>
      </c>
      <c r="C456">
        <f>Levels!F456</f>
        <v>0</v>
      </c>
      <c r="D456">
        <f>Levels!G456</f>
        <v>0</v>
      </c>
      <c r="E456">
        <f>Levels!H456</f>
        <v>0</v>
      </c>
      <c r="F456" t="str">
        <f t="shared" si="7"/>
        <v>+'0 0 0 0 0\r\n'</v>
      </c>
    </row>
    <row r="457" spans="1:6" x14ac:dyDescent="0.25">
      <c r="A457">
        <f>Levels!A457</f>
        <v>0</v>
      </c>
      <c r="B457">
        <f>Levels!E457</f>
        <v>0</v>
      </c>
      <c r="C457">
        <f>Levels!F457</f>
        <v>0</v>
      </c>
      <c r="D457">
        <f>Levels!G457</f>
        <v>0</v>
      </c>
      <c r="E457">
        <f>Levels!H457</f>
        <v>0</v>
      </c>
      <c r="F457" t="str">
        <f t="shared" si="7"/>
        <v>+'0 0 0 0 0\r\n'</v>
      </c>
    </row>
    <row r="458" spans="1:6" x14ac:dyDescent="0.25">
      <c r="A458">
        <f>Levels!A458</f>
        <v>0</v>
      </c>
      <c r="B458">
        <f>Levels!E458</f>
        <v>0</v>
      </c>
      <c r="C458">
        <f>Levels!F458</f>
        <v>0</v>
      </c>
      <c r="D458">
        <f>Levels!G458</f>
        <v>0</v>
      </c>
      <c r="E458">
        <f>Levels!H458</f>
        <v>0</v>
      </c>
      <c r="F458" t="str">
        <f t="shared" si="7"/>
        <v>+'0 0 0 0 0\r\n'</v>
      </c>
    </row>
    <row r="459" spans="1:6" x14ac:dyDescent="0.25">
      <c r="A459">
        <f>Levels!A459</f>
        <v>0</v>
      </c>
      <c r="B459">
        <f>Levels!E459</f>
        <v>0</v>
      </c>
      <c r="C459">
        <f>Levels!F459</f>
        <v>0</v>
      </c>
      <c r="D459">
        <f>Levels!G459</f>
        <v>0</v>
      </c>
      <c r="E459">
        <f>Levels!H459</f>
        <v>0</v>
      </c>
      <c r="F459" t="str">
        <f t="shared" si="7"/>
        <v>+'0 0 0 0 0\r\n'</v>
      </c>
    </row>
    <row r="460" spans="1:6" x14ac:dyDescent="0.25">
      <c r="A460">
        <f>Levels!A460</f>
        <v>0</v>
      </c>
      <c r="B460">
        <f>Levels!E460</f>
        <v>0</v>
      </c>
      <c r="C460">
        <f>Levels!F460</f>
        <v>0</v>
      </c>
      <c r="D460">
        <f>Levels!G460</f>
        <v>0</v>
      </c>
      <c r="E460">
        <f>Levels!H460</f>
        <v>0</v>
      </c>
      <c r="F460" t="str">
        <f t="shared" si="7"/>
        <v>+'0 0 0 0 0\r\n'</v>
      </c>
    </row>
    <row r="461" spans="1:6" x14ac:dyDescent="0.25">
      <c r="A461">
        <f>Levels!A461</f>
        <v>0</v>
      </c>
      <c r="B461">
        <f>Levels!E461</f>
        <v>0</v>
      </c>
      <c r="C461">
        <f>Levels!F461</f>
        <v>0</v>
      </c>
      <c r="D461">
        <f>Levels!G461</f>
        <v>0</v>
      </c>
      <c r="E461">
        <f>Levels!H461</f>
        <v>0</v>
      </c>
      <c r="F461" t="str">
        <f t="shared" si="7"/>
        <v>+'0 0 0 0 0\r\n'</v>
      </c>
    </row>
    <row r="462" spans="1:6" x14ac:dyDescent="0.25">
      <c r="A462">
        <f>Levels!A462</f>
        <v>0</v>
      </c>
      <c r="B462">
        <f>Levels!E462</f>
        <v>0</v>
      </c>
      <c r="C462">
        <f>Levels!F462</f>
        <v>0</v>
      </c>
      <c r="D462">
        <f>Levels!G462</f>
        <v>0</v>
      </c>
      <c r="E462">
        <f>Levels!H462</f>
        <v>0</v>
      </c>
      <c r="F462" t="str">
        <f t="shared" si="7"/>
        <v>+'0 0 0 0 0\r\n'</v>
      </c>
    </row>
    <row r="463" spans="1:6" x14ac:dyDescent="0.25">
      <c r="A463">
        <f>Levels!A463</f>
        <v>0</v>
      </c>
      <c r="B463">
        <f>Levels!E463</f>
        <v>0</v>
      </c>
      <c r="C463">
        <f>Levels!F463</f>
        <v>0</v>
      </c>
      <c r="D463">
        <f>Levels!G463</f>
        <v>0</v>
      </c>
      <c r="E463">
        <f>Levels!H463</f>
        <v>0</v>
      </c>
      <c r="F463" t="str">
        <f t="shared" si="7"/>
        <v>+'0 0 0 0 0\r\n'</v>
      </c>
    </row>
    <row r="464" spans="1:6" x14ac:dyDescent="0.25">
      <c r="A464">
        <f>Levels!A464</f>
        <v>0</v>
      </c>
      <c r="B464">
        <f>Levels!E464</f>
        <v>0</v>
      </c>
      <c r="C464">
        <f>Levels!F464</f>
        <v>0</v>
      </c>
      <c r="D464">
        <f>Levels!G464</f>
        <v>0</v>
      </c>
      <c r="E464">
        <f>Levels!H464</f>
        <v>0</v>
      </c>
      <c r="F464" t="str">
        <f t="shared" si="7"/>
        <v>+'0 0 0 0 0\r\n'</v>
      </c>
    </row>
    <row r="465" spans="1:6" x14ac:dyDescent="0.25">
      <c r="A465">
        <f>Levels!A465</f>
        <v>0</v>
      </c>
      <c r="B465">
        <f>Levels!E465</f>
        <v>0</v>
      </c>
      <c r="C465">
        <f>Levels!F465</f>
        <v>0</v>
      </c>
      <c r="D465">
        <f>Levels!G465</f>
        <v>0</v>
      </c>
      <c r="E465">
        <f>Levels!H465</f>
        <v>0</v>
      </c>
      <c r="F465" t="str">
        <f t="shared" si="7"/>
        <v>+'0 0 0 0 0\r\n'</v>
      </c>
    </row>
    <row r="466" spans="1:6" x14ac:dyDescent="0.25">
      <c r="A466">
        <f>Levels!A466</f>
        <v>0</v>
      </c>
      <c r="B466">
        <f>Levels!E466</f>
        <v>0</v>
      </c>
      <c r="C466">
        <f>Levels!F466</f>
        <v>0</v>
      </c>
      <c r="D466">
        <f>Levels!G466</f>
        <v>0</v>
      </c>
      <c r="E466">
        <f>Levels!H466</f>
        <v>0</v>
      </c>
      <c r="F466" t="str">
        <f t="shared" si="7"/>
        <v>+'0 0 0 0 0\r\n'</v>
      </c>
    </row>
    <row r="467" spans="1:6" x14ac:dyDescent="0.25">
      <c r="A467">
        <f>Levels!A467</f>
        <v>0</v>
      </c>
      <c r="B467">
        <f>Levels!E467</f>
        <v>0</v>
      </c>
      <c r="C467">
        <f>Levels!F467</f>
        <v>0</v>
      </c>
      <c r="D467">
        <f>Levels!G467</f>
        <v>0</v>
      </c>
      <c r="E467">
        <f>Levels!H467</f>
        <v>0</v>
      </c>
      <c r="F467" t="str">
        <f t="shared" si="7"/>
        <v>+'0 0 0 0 0\r\n'</v>
      </c>
    </row>
    <row r="468" spans="1:6" x14ac:dyDescent="0.25">
      <c r="A468">
        <f>Levels!A468</f>
        <v>0</v>
      </c>
      <c r="B468">
        <f>Levels!E468</f>
        <v>0</v>
      </c>
      <c r="C468">
        <f>Levels!F468</f>
        <v>0</v>
      </c>
      <c r="D468">
        <f>Levels!G468</f>
        <v>0</v>
      </c>
      <c r="E468">
        <f>Levels!H468</f>
        <v>0</v>
      </c>
      <c r="F468" t="str">
        <f t="shared" si="7"/>
        <v>+'0 0 0 0 0\r\n'</v>
      </c>
    </row>
    <row r="469" spans="1:6" x14ac:dyDescent="0.25">
      <c r="A469">
        <f>Levels!A469</f>
        <v>0</v>
      </c>
      <c r="B469">
        <f>Levels!E469</f>
        <v>0</v>
      </c>
      <c r="C469">
        <f>Levels!F469</f>
        <v>0</v>
      </c>
      <c r="D469">
        <f>Levels!G469</f>
        <v>0</v>
      </c>
      <c r="E469">
        <f>Levels!H469</f>
        <v>0</v>
      </c>
      <c r="F469" t="str">
        <f t="shared" si="7"/>
        <v>+'0 0 0 0 0\r\n'</v>
      </c>
    </row>
    <row r="470" spans="1:6" x14ac:dyDescent="0.25">
      <c r="A470">
        <f>Levels!A470</f>
        <v>0</v>
      </c>
      <c r="B470">
        <f>Levels!E470</f>
        <v>0</v>
      </c>
      <c r="C470">
        <f>Levels!F470</f>
        <v>0</v>
      </c>
      <c r="D470">
        <f>Levels!G470</f>
        <v>0</v>
      </c>
      <c r="E470">
        <f>Levels!H470</f>
        <v>0</v>
      </c>
      <c r="F470" t="str">
        <f t="shared" si="7"/>
        <v>+'0 0 0 0 0\r\n'</v>
      </c>
    </row>
    <row r="471" spans="1:6" x14ac:dyDescent="0.25">
      <c r="A471">
        <f>Levels!A471</f>
        <v>0</v>
      </c>
      <c r="B471">
        <f>Levels!E471</f>
        <v>0</v>
      </c>
      <c r="C471">
        <f>Levels!F471</f>
        <v>0</v>
      </c>
      <c r="D471">
        <f>Levels!G471</f>
        <v>0</v>
      </c>
      <c r="E471">
        <f>Levels!H471</f>
        <v>0</v>
      </c>
      <c r="F471" t="str">
        <f t="shared" si="7"/>
        <v>+'0 0 0 0 0\r\n'</v>
      </c>
    </row>
    <row r="472" spans="1:6" x14ac:dyDescent="0.25">
      <c r="A472">
        <f>Levels!A472</f>
        <v>0</v>
      </c>
      <c r="B472">
        <f>Levels!E472</f>
        <v>0</v>
      </c>
      <c r="C472">
        <f>Levels!F472</f>
        <v>0</v>
      </c>
      <c r="D472">
        <f>Levels!G472</f>
        <v>0</v>
      </c>
      <c r="E472">
        <f>Levels!H472</f>
        <v>0</v>
      </c>
      <c r="F472" t="str">
        <f t="shared" si="7"/>
        <v>+'0 0 0 0 0\r\n'</v>
      </c>
    </row>
    <row r="473" spans="1:6" x14ac:dyDescent="0.25">
      <c r="A473">
        <f>Levels!A473</f>
        <v>0</v>
      </c>
      <c r="B473">
        <f>Levels!E473</f>
        <v>0</v>
      </c>
      <c r="C473">
        <f>Levels!F473</f>
        <v>0</v>
      </c>
      <c r="D473">
        <f>Levels!G473</f>
        <v>0</v>
      </c>
      <c r="E473">
        <f>Levels!H473</f>
        <v>0</v>
      </c>
      <c r="F473" t="str">
        <f t="shared" si="7"/>
        <v>+'0 0 0 0 0\r\n'</v>
      </c>
    </row>
    <row r="474" spans="1:6" x14ac:dyDescent="0.25">
      <c r="A474">
        <f>Levels!A474</f>
        <v>0</v>
      </c>
      <c r="B474">
        <f>Levels!E474</f>
        <v>0</v>
      </c>
      <c r="C474">
        <f>Levels!F474</f>
        <v>0</v>
      </c>
      <c r="D474">
        <f>Levels!G474</f>
        <v>0</v>
      </c>
      <c r="E474">
        <f>Levels!H474</f>
        <v>0</v>
      </c>
      <c r="F474" t="str">
        <f t="shared" si="7"/>
        <v>+'0 0 0 0 0\r\n'</v>
      </c>
    </row>
    <row r="475" spans="1:6" x14ac:dyDescent="0.25">
      <c r="A475">
        <f>Levels!A475</f>
        <v>0</v>
      </c>
      <c r="B475">
        <f>Levels!E475</f>
        <v>0</v>
      </c>
      <c r="C475">
        <f>Levels!F475</f>
        <v>0</v>
      </c>
      <c r="D475">
        <f>Levels!G475</f>
        <v>0</v>
      </c>
      <c r="E475">
        <f>Levels!H475</f>
        <v>0</v>
      </c>
      <c r="F475" t="str">
        <f t="shared" si="7"/>
        <v>+'0 0 0 0 0\r\n'</v>
      </c>
    </row>
    <row r="476" spans="1:6" x14ac:dyDescent="0.25">
      <c r="A476">
        <f>Levels!A476</f>
        <v>0</v>
      </c>
      <c r="B476">
        <f>Levels!E476</f>
        <v>0</v>
      </c>
      <c r="C476">
        <f>Levels!F476</f>
        <v>0</v>
      </c>
      <c r="D476">
        <f>Levels!G476</f>
        <v>0</v>
      </c>
      <c r="E476">
        <f>Levels!H476</f>
        <v>0</v>
      </c>
      <c r="F476" t="str">
        <f t="shared" si="7"/>
        <v>+'0 0 0 0 0\r\n'</v>
      </c>
    </row>
    <row r="477" spans="1:6" x14ac:dyDescent="0.25">
      <c r="A477">
        <f>Levels!A477</f>
        <v>0</v>
      </c>
      <c r="B477">
        <f>Levels!E477</f>
        <v>0</v>
      </c>
      <c r="C477">
        <f>Levels!F477</f>
        <v>0</v>
      </c>
      <c r="D477">
        <f>Levels!G477</f>
        <v>0</v>
      </c>
      <c r="E477">
        <f>Levels!H477</f>
        <v>0</v>
      </c>
      <c r="F477" t="str">
        <f t="shared" si="7"/>
        <v>+'0 0 0 0 0\r\n'</v>
      </c>
    </row>
    <row r="478" spans="1:6" x14ac:dyDescent="0.25">
      <c r="A478">
        <f>Levels!A478</f>
        <v>0</v>
      </c>
      <c r="B478">
        <f>Levels!E478</f>
        <v>0</v>
      </c>
      <c r="C478">
        <f>Levels!F478</f>
        <v>0</v>
      </c>
      <c r="D478">
        <f>Levels!G478</f>
        <v>0</v>
      </c>
      <c r="E478">
        <f>Levels!H478</f>
        <v>0</v>
      </c>
      <c r="F478" t="str">
        <f t="shared" si="7"/>
        <v>+'0 0 0 0 0\r\n'</v>
      </c>
    </row>
    <row r="479" spans="1:6" x14ac:dyDescent="0.25">
      <c r="A479">
        <f>Levels!A479</f>
        <v>0</v>
      </c>
      <c r="B479">
        <f>Levels!E479</f>
        <v>0</v>
      </c>
      <c r="C479">
        <f>Levels!F479</f>
        <v>0</v>
      </c>
      <c r="D479">
        <f>Levels!G479</f>
        <v>0</v>
      </c>
      <c r="E479">
        <f>Levels!H479</f>
        <v>0</v>
      </c>
      <c r="F479" t="str">
        <f t="shared" si="7"/>
        <v>+'0 0 0 0 0\r\n'</v>
      </c>
    </row>
    <row r="480" spans="1:6" x14ac:dyDescent="0.25">
      <c r="A480">
        <f>Levels!A480</f>
        <v>0</v>
      </c>
      <c r="B480">
        <f>Levels!E480</f>
        <v>0</v>
      </c>
      <c r="C480">
        <f>Levels!F480</f>
        <v>0</v>
      </c>
      <c r="D480">
        <f>Levels!G480</f>
        <v>0</v>
      </c>
      <c r="E480">
        <f>Levels!H480</f>
        <v>0</v>
      </c>
      <c r="F480" t="str">
        <f t="shared" si="7"/>
        <v>+'0 0 0 0 0\r\n'</v>
      </c>
    </row>
    <row r="481" spans="1:6" x14ac:dyDescent="0.25">
      <c r="A481">
        <f>Levels!A481</f>
        <v>0</v>
      </c>
      <c r="B481">
        <f>Levels!E481</f>
        <v>0</v>
      </c>
      <c r="C481">
        <f>Levels!F481</f>
        <v>0</v>
      </c>
      <c r="D481">
        <f>Levels!G481</f>
        <v>0</v>
      </c>
      <c r="E481">
        <f>Levels!H481</f>
        <v>0</v>
      </c>
      <c r="F481" t="str">
        <f t="shared" si="7"/>
        <v>+'0 0 0 0 0\r\n'</v>
      </c>
    </row>
    <row r="482" spans="1:6" x14ac:dyDescent="0.25">
      <c r="A482">
        <f>Levels!A482</f>
        <v>0</v>
      </c>
      <c r="B482">
        <f>Levels!E482</f>
        <v>0</v>
      </c>
      <c r="C482">
        <f>Levels!F482</f>
        <v>0</v>
      </c>
      <c r="D482">
        <f>Levels!G482</f>
        <v>0</v>
      </c>
      <c r="E482">
        <f>Levels!H482</f>
        <v>0</v>
      </c>
      <c r="F482" t="str">
        <f t="shared" si="7"/>
        <v>+'0 0 0 0 0\r\n'</v>
      </c>
    </row>
    <row r="483" spans="1:6" x14ac:dyDescent="0.25">
      <c r="A483">
        <f>Levels!A483</f>
        <v>0</v>
      </c>
      <c r="B483">
        <f>Levels!E483</f>
        <v>0</v>
      </c>
      <c r="C483">
        <f>Levels!F483</f>
        <v>0</v>
      </c>
      <c r="D483">
        <f>Levels!G483</f>
        <v>0</v>
      </c>
      <c r="E483">
        <f>Levels!H483</f>
        <v>0</v>
      </c>
      <c r="F483" t="str">
        <f t="shared" si="7"/>
        <v>+'0 0 0 0 0\r\n'</v>
      </c>
    </row>
    <row r="484" spans="1:6" x14ac:dyDescent="0.25">
      <c r="A484">
        <f>Levels!A484</f>
        <v>0</v>
      </c>
      <c r="B484">
        <f>Levels!E484</f>
        <v>0</v>
      </c>
      <c r="C484">
        <f>Levels!F484</f>
        <v>0</v>
      </c>
      <c r="D484">
        <f>Levels!G484</f>
        <v>0</v>
      </c>
      <c r="E484">
        <f>Levels!H484</f>
        <v>0</v>
      </c>
      <c r="F484" t="str">
        <f t="shared" si="7"/>
        <v>+'0 0 0 0 0\r\n'</v>
      </c>
    </row>
    <row r="485" spans="1:6" x14ac:dyDescent="0.25">
      <c r="A485">
        <f>Levels!A485</f>
        <v>0</v>
      </c>
      <c r="B485">
        <f>Levels!E485</f>
        <v>0</v>
      </c>
      <c r="C485">
        <f>Levels!F485</f>
        <v>0</v>
      </c>
      <c r="D485">
        <f>Levels!G485</f>
        <v>0</v>
      </c>
      <c r="E485">
        <f>Levels!H485</f>
        <v>0</v>
      </c>
      <c r="F485" t="str">
        <f t="shared" si="7"/>
        <v>+'0 0 0 0 0\r\n'</v>
      </c>
    </row>
    <row r="486" spans="1:6" x14ac:dyDescent="0.25">
      <c r="A486">
        <f>Levels!A486</f>
        <v>0</v>
      </c>
      <c r="B486">
        <f>Levels!E486</f>
        <v>0</v>
      </c>
      <c r="C486">
        <f>Levels!F486</f>
        <v>0</v>
      </c>
      <c r="D486">
        <f>Levels!G486</f>
        <v>0</v>
      </c>
      <c r="E486">
        <f>Levels!H486</f>
        <v>0</v>
      </c>
      <c r="F486" t="str">
        <f t="shared" si="7"/>
        <v>+'0 0 0 0 0\r\n'</v>
      </c>
    </row>
    <row r="487" spans="1:6" x14ac:dyDescent="0.25">
      <c r="A487">
        <f>Levels!A487</f>
        <v>0</v>
      </c>
      <c r="B487">
        <f>Levels!E487</f>
        <v>0</v>
      </c>
      <c r="C487">
        <f>Levels!F487</f>
        <v>0</v>
      </c>
      <c r="D487">
        <f>Levels!G487</f>
        <v>0</v>
      </c>
      <c r="E487">
        <f>Levels!H487</f>
        <v>0</v>
      </c>
      <c r="F487" t="str">
        <f t="shared" si="7"/>
        <v>+'0 0 0 0 0\r\n'</v>
      </c>
    </row>
    <row r="488" spans="1:6" x14ac:dyDescent="0.25">
      <c r="A488">
        <f>Levels!A488</f>
        <v>0</v>
      </c>
      <c r="B488">
        <f>Levels!E488</f>
        <v>0</v>
      </c>
      <c r="C488">
        <f>Levels!F488</f>
        <v>0</v>
      </c>
      <c r="D488">
        <f>Levels!G488</f>
        <v>0</v>
      </c>
      <c r="E488">
        <f>Levels!H488</f>
        <v>0</v>
      </c>
      <c r="F488" t="str">
        <f t="shared" si="7"/>
        <v>+'0 0 0 0 0\r\n'</v>
      </c>
    </row>
    <row r="489" spans="1:6" x14ac:dyDescent="0.25">
      <c r="A489">
        <f>Levels!A489</f>
        <v>0</v>
      </c>
      <c r="B489">
        <f>Levels!E489</f>
        <v>0</v>
      </c>
      <c r="C489">
        <f>Levels!F489</f>
        <v>0</v>
      </c>
      <c r="D489">
        <f>Levels!G489</f>
        <v>0</v>
      </c>
      <c r="E489">
        <f>Levels!H489</f>
        <v>0</v>
      </c>
      <c r="F489" t="str">
        <f t="shared" si="7"/>
        <v>+'0 0 0 0 0\r\n'</v>
      </c>
    </row>
    <row r="490" spans="1:6" x14ac:dyDescent="0.25">
      <c r="A490">
        <f>Levels!A490</f>
        <v>0</v>
      </c>
      <c r="B490">
        <f>Levels!E490</f>
        <v>0</v>
      </c>
      <c r="C490">
        <f>Levels!F490</f>
        <v>0</v>
      </c>
      <c r="D490">
        <f>Levels!G490</f>
        <v>0</v>
      </c>
      <c r="E490">
        <f>Levels!H490</f>
        <v>0</v>
      </c>
      <c r="F490" t="str">
        <f t="shared" si="7"/>
        <v>+'0 0 0 0 0\r\n'</v>
      </c>
    </row>
    <row r="491" spans="1:6" x14ac:dyDescent="0.25">
      <c r="A491">
        <f>Levels!A491</f>
        <v>0</v>
      </c>
      <c r="B491">
        <f>Levels!E491</f>
        <v>0</v>
      </c>
      <c r="C491">
        <f>Levels!F491</f>
        <v>0</v>
      </c>
      <c r="D491">
        <f>Levels!G491</f>
        <v>0</v>
      </c>
      <c r="E491">
        <f>Levels!H491</f>
        <v>0</v>
      </c>
      <c r="F491" t="str">
        <f t="shared" si="7"/>
        <v>+'0 0 0 0 0\r\n'</v>
      </c>
    </row>
    <row r="492" spans="1:6" x14ac:dyDescent="0.25">
      <c r="A492">
        <f>Levels!A492</f>
        <v>0</v>
      </c>
      <c r="B492">
        <f>Levels!E492</f>
        <v>0</v>
      </c>
      <c r="C492">
        <f>Levels!F492</f>
        <v>0</v>
      </c>
      <c r="D492">
        <f>Levels!G492</f>
        <v>0</v>
      </c>
      <c r="E492">
        <f>Levels!H492</f>
        <v>0</v>
      </c>
      <c r="F492" t="str">
        <f t="shared" si="7"/>
        <v>+'0 0 0 0 0\r\n'</v>
      </c>
    </row>
    <row r="493" spans="1:6" x14ac:dyDescent="0.25">
      <c r="A493">
        <f>Levels!A493</f>
        <v>0</v>
      </c>
      <c r="B493">
        <f>Levels!E493</f>
        <v>0</v>
      </c>
      <c r="C493">
        <f>Levels!F493</f>
        <v>0</v>
      </c>
      <c r="D493">
        <f>Levels!G493</f>
        <v>0</v>
      </c>
      <c r="E493">
        <f>Levels!H493</f>
        <v>0</v>
      </c>
      <c r="F493" t="str">
        <f t="shared" si="7"/>
        <v>+'0 0 0 0 0\r\n'</v>
      </c>
    </row>
    <row r="494" spans="1:6" x14ac:dyDescent="0.25">
      <c r="A494">
        <f>Levels!A494</f>
        <v>0</v>
      </c>
      <c r="B494">
        <f>Levels!E494</f>
        <v>0</v>
      </c>
      <c r="C494">
        <f>Levels!F494</f>
        <v>0</v>
      </c>
      <c r="D494">
        <f>Levels!G494</f>
        <v>0</v>
      </c>
      <c r="E494">
        <f>Levels!H494</f>
        <v>0</v>
      </c>
      <c r="F494" t="str">
        <f t="shared" si="7"/>
        <v>+'0 0 0 0 0\r\n'</v>
      </c>
    </row>
    <row r="495" spans="1:6" x14ac:dyDescent="0.25">
      <c r="A495">
        <f>Levels!A495</f>
        <v>0</v>
      </c>
      <c r="B495">
        <f>Levels!E495</f>
        <v>0</v>
      </c>
      <c r="C495">
        <f>Levels!F495</f>
        <v>0</v>
      </c>
      <c r="D495">
        <f>Levels!G495</f>
        <v>0</v>
      </c>
      <c r="E495">
        <f>Levels!H495</f>
        <v>0</v>
      </c>
      <c r="F495" t="str">
        <f t="shared" si="7"/>
        <v>+'0 0 0 0 0\r\n'</v>
      </c>
    </row>
    <row r="496" spans="1:6" x14ac:dyDescent="0.25">
      <c r="A496">
        <f>Levels!A496</f>
        <v>0</v>
      </c>
      <c r="B496">
        <f>Levels!E496</f>
        <v>0</v>
      </c>
      <c r="C496">
        <f>Levels!F496</f>
        <v>0</v>
      </c>
      <c r="D496">
        <f>Levels!G496</f>
        <v>0</v>
      </c>
      <c r="E496">
        <f>Levels!H496</f>
        <v>0</v>
      </c>
      <c r="F496" t="str">
        <f t="shared" si="7"/>
        <v>+'0 0 0 0 0\r\n'</v>
      </c>
    </row>
    <row r="497" spans="1:6" x14ac:dyDescent="0.25">
      <c r="A497">
        <f>Levels!A497</f>
        <v>0</v>
      </c>
      <c r="B497">
        <f>Levels!E497</f>
        <v>0</v>
      </c>
      <c r="C497">
        <f>Levels!F497</f>
        <v>0</v>
      </c>
      <c r="D497">
        <f>Levels!G497</f>
        <v>0</v>
      </c>
      <c r="E497">
        <f>Levels!H497</f>
        <v>0</v>
      </c>
      <c r="F497" t="str">
        <f t="shared" si="7"/>
        <v>+'0 0 0 0 0\r\n'</v>
      </c>
    </row>
    <row r="498" spans="1:6" x14ac:dyDescent="0.25">
      <c r="A498">
        <f>Levels!A498</f>
        <v>0</v>
      </c>
      <c r="B498">
        <f>Levels!E498</f>
        <v>0</v>
      </c>
      <c r="C498">
        <f>Levels!F498</f>
        <v>0</v>
      </c>
      <c r="D498">
        <f>Levels!G498</f>
        <v>0</v>
      </c>
      <c r="E498">
        <f>Levels!H498</f>
        <v>0</v>
      </c>
      <c r="F498" t="str">
        <f t="shared" si="7"/>
        <v>+'0 0 0 0 0\r\n'</v>
      </c>
    </row>
    <row r="499" spans="1:6" x14ac:dyDescent="0.25">
      <c r="A499">
        <f>Levels!A499</f>
        <v>0</v>
      </c>
      <c r="B499">
        <f>Levels!E499</f>
        <v>0</v>
      </c>
      <c r="C499">
        <f>Levels!F499</f>
        <v>0</v>
      </c>
      <c r="D499">
        <f>Levels!G499</f>
        <v>0</v>
      </c>
      <c r="E499">
        <f>Levels!H499</f>
        <v>0</v>
      </c>
      <c r="F499" t="str">
        <f t="shared" si="7"/>
        <v>+'0 0 0 0 0\r\n'</v>
      </c>
    </row>
    <row r="500" spans="1:6" x14ac:dyDescent="0.25">
      <c r="A500">
        <f>Levels!A500</f>
        <v>0</v>
      </c>
      <c r="B500">
        <f>Levels!E500</f>
        <v>0</v>
      </c>
      <c r="C500">
        <f>Levels!F500</f>
        <v>0</v>
      </c>
      <c r="D500">
        <f>Levels!G500</f>
        <v>0</v>
      </c>
      <c r="E500">
        <f>Levels!H500</f>
        <v>0</v>
      </c>
      <c r="F500" t="str">
        <f t="shared" si="7"/>
        <v>+'0 0 0 0 0\r\n'</v>
      </c>
    </row>
    <row r="501" spans="1:6" x14ac:dyDescent="0.25">
      <c r="A501">
        <f>Levels!A501</f>
        <v>0</v>
      </c>
      <c r="B501">
        <f>Levels!E501</f>
        <v>0</v>
      </c>
      <c r="C501">
        <f>Levels!F501</f>
        <v>0</v>
      </c>
      <c r="D501">
        <f>Levels!G501</f>
        <v>0</v>
      </c>
      <c r="E501">
        <f>Levels!H501</f>
        <v>0</v>
      </c>
      <c r="F501" t="str">
        <f t="shared" si="7"/>
        <v>+'0 0 0 0 0\r\n'</v>
      </c>
    </row>
    <row r="502" spans="1:6" x14ac:dyDescent="0.25">
      <c r="A502">
        <f>Levels!A502</f>
        <v>0</v>
      </c>
      <c r="B502">
        <f>Levels!E502</f>
        <v>0</v>
      </c>
      <c r="C502">
        <f>Levels!F502</f>
        <v>0</v>
      </c>
      <c r="D502">
        <f>Levels!G502</f>
        <v>0</v>
      </c>
      <c r="E502">
        <f>Levels!H502</f>
        <v>0</v>
      </c>
      <c r="F502" t="str">
        <f t="shared" si="7"/>
        <v>+'0 0 0 0 0\r\n'</v>
      </c>
    </row>
    <row r="503" spans="1:6" x14ac:dyDescent="0.25">
      <c r="A503">
        <f>Levels!A503</f>
        <v>0</v>
      </c>
      <c r="B503">
        <f>Levels!E503</f>
        <v>0</v>
      </c>
      <c r="C503">
        <f>Levels!F503</f>
        <v>0</v>
      </c>
      <c r="D503">
        <f>Levels!G503</f>
        <v>0</v>
      </c>
      <c r="E503">
        <f>Levels!H503</f>
        <v>0</v>
      </c>
      <c r="F503" t="str">
        <f t="shared" si="7"/>
        <v>+'0 0 0 0 0\r\n'</v>
      </c>
    </row>
    <row r="504" spans="1:6" x14ac:dyDescent="0.25">
      <c r="A504">
        <f>Levels!A504</f>
        <v>0</v>
      </c>
      <c r="B504">
        <f>Levels!E504</f>
        <v>0</v>
      </c>
      <c r="C504">
        <f>Levels!F504</f>
        <v>0</v>
      </c>
      <c r="D504">
        <f>Levels!G504</f>
        <v>0</v>
      </c>
      <c r="E504">
        <f>Levels!H504</f>
        <v>0</v>
      </c>
      <c r="F504" t="str">
        <f t="shared" si="7"/>
        <v>+'0 0 0 0 0\r\n'</v>
      </c>
    </row>
    <row r="505" spans="1:6" x14ac:dyDescent="0.25">
      <c r="A505">
        <f>Levels!A505</f>
        <v>0</v>
      </c>
      <c r="B505">
        <f>Levels!E505</f>
        <v>0</v>
      </c>
      <c r="C505">
        <f>Levels!F505</f>
        <v>0</v>
      </c>
      <c r="D505">
        <f>Levels!G505</f>
        <v>0</v>
      </c>
      <c r="E505">
        <f>Levels!H505</f>
        <v>0</v>
      </c>
      <c r="F505" t="str">
        <f t="shared" si="7"/>
        <v>+'0 0 0 0 0\r\n'</v>
      </c>
    </row>
    <row r="506" spans="1:6" x14ac:dyDescent="0.25">
      <c r="A506">
        <f>Levels!A506</f>
        <v>0</v>
      </c>
      <c r="B506">
        <f>Levels!E506</f>
        <v>0</v>
      </c>
      <c r="C506">
        <f>Levels!F506</f>
        <v>0</v>
      </c>
      <c r="D506">
        <f>Levels!G506</f>
        <v>0</v>
      </c>
      <c r="E506">
        <f>Levels!H506</f>
        <v>0</v>
      </c>
      <c r="F506" t="str">
        <f t="shared" si="7"/>
        <v>+'0 0 0 0 0\r\n'</v>
      </c>
    </row>
    <row r="507" spans="1:6" x14ac:dyDescent="0.25">
      <c r="A507">
        <f>Levels!A507</f>
        <v>0</v>
      </c>
      <c r="B507">
        <f>Levels!E507</f>
        <v>0</v>
      </c>
      <c r="C507">
        <f>Levels!F507</f>
        <v>0</v>
      </c>
      <c r="D507">
        <f>Levels!G507</f>
        <v>0</v>
      </c>
      <c r="E507">
        <f>Levels!H507</f>
        <v>0</v>
      </c>
      <c r="F507" t="str">
        <f t="shared" si="7"/>
        <v>+'0 0 0 0 0\r\n'</v>
      </c>
    </row>
    <row r="508" spans="1:6" x14ac:dyDescent="0.25">
      <c r="A508">
        <f>Levels!A508</f>
        <v>0</v>
      </c>
      <c r="B508">
        <f>Levels!E508</f>
        <v>0</v>
      </c>
      <c r="C508">
        <f>Levels!F508</f>
        <v>0</v>
      </c>
      <c r="D508">
        <f>Levels!G508</f>
        <v>0</v>
      </c>
      <c r="E508">
        <f>Levels!H508</f>
        <v>0</v>
      </c>
      <c r="F508" t="str">
        <f t="shared" si="7"/>
        <v>+'0 0 0 0 0\r\n'</v>
      </c>
    </row>
    <row r="509" spans="1:6" x14ac:dyDescent="0.25">
      <c r="A509">
        <f>Levels!A509</f>
        <v>0</v>
      </c>
      <c r="B509">
        <f>Levels!E509</f>
        <v>0</v>
      </c>
      <c r="C509">
        <f>Levels!F509</f>
        <v>0</v>
      </c>
      <c r="D509">
        <f>Levels!G509</f>
        <v>0</v>
      </c>
      <c r="E509">
        <f>Levels!H509</f>
        <v>0</v>
      </c>
      <c r="F509" t="str">
        <f t="shared" si="7"/>
        <v>+'0 0 0 0 0\r\n'</v>
      </c>
    </row>
    <row r="510" spans="1:6" x14ac:dyDescent="0.25">
      <c r="A510">
        <f>Levels!A510</f>
        <v>0</v>
      </c>
      <c r="B510">
        <f>Levels!E510</f>
        <v>0</v>
      </c>
      <c r="C510">
        <f>Levels!F510</f>
        <v>0</v>
      </c>
      <c r="D510">
        <f>Levels!G510</f>
        <v>0</v>
      </c>
      <c r="E510">
        <f>Levels!H510</f>
        <v>0</v>
      </c>
      <c r="F510" t="str">
        <f t="shared" si="7"/>
        <v>+'0 0 0 0 0\r\n'</v>
      </c>
    </row>
    <row r="511" spans="1:6" x14ac:dyDescent="0.25">
      <c r="A511">
        <f>Levels!A511</f>
        <v>0</v>
      </c>
      <c r="B511">
        <f>Levels!E511</f>
        <v>0</v>
      </c>
      <c r="C511">
        <f>Levels!F511</f>
        <v>0</v>
      </c>
      <c r="D511">
        <f>Levels!G511</f>
        <v>0</v>
      </c>
      <c r="E511">
        <f>Levels!H511</f>
        <v>0</v>
      </c>
      <c r="F511" t="str">
        <f t="shared" si="7"/>
        <v>+'0 0 0 0 0\r\n'</v>
      </c>
    </row>
    <row r="512" spans="1:6" x14ac:dyDescent="0.25">
      <c r="A512">
        <f>Levels!A512</f>
        <v>0</v>
      </c>
      <c r="B512">
        <f>Levels!E512</f>
        <v>0</v>
      </c>
      <c r="C512">
        <f>Levels!F512</f>
        <v>0</v>
      </c>
      <c r="D512">
        <f>Levels!G512</f>
        <v>0</v>
      </c>
      <c r="E512">
        <f>Levels!H512</f>
        <v>0</v>
      </c>
      <c r="F512" t="str">
        <f t="shared" si="7"/>
        <v>+'0 0 0 0 0\r\n'</v>
      </c>
    </row>
    <row r="513" spans="1:6" x14ac:dyDescent="0.25">
      <c r="A513">
        <f>Levels!A513</f>
        <v>0</v>
      </c>
      <c r="B513">
        <f>Levels!E513</f>
        <v>0</v>
      </c>
      <c r="C513">
        <f>Levels!F513</f>
        <v>0</v>
      </c>
      <c r="D513">
        <f>Levels!G513</f>
        <v>0</v>
      </c>
      <c r="E513">
        <f>Levels!H513</f>
        <v>0</v>
      </c>
      <c r="F513" t="str">
        <f t="shared" si="7"/>
        <v>+'0 0 0 0 0\r\n'</v>
      </c>
    </row>
    <row r="514" spans="1:6" x14ac:dyDescent="0.25">
      <c r="A514">
        <f>Levels!A514</f>
        <v>0</v>
      </c>
      <c r="B514">
        <f>Levels!E514</f>
        <v>0</v>
      </c>
      <c r="C514">
        <f>Levels!F514</f>
        <v>0</v>
      </c>
      <c r="D514">
        <f>Levels!G514</f>
        <v>0</v>
      </c>
      <c r="E514">
        <f>Levels!H514</f>
        <v>0</v>
      </c>
      <c r="F514" t="str">
        <f t="shared" si="7"/>
        <v>+'0 0 0 0 0\r\n'</v>
      </c>
    </row>
    <row r="515" spans="1:6" x14ac:dyDescent="0.25">
      <c r="A515">
        <f>Levels!A515</f>
        <v>0</v>
      </c>
      <c r="B515">
        <f>Levels!E515</f>
        <v>0</v>
      </c>
      <c r="C515">
        <f>Levels!F515</f>
        <v>0</v>
      </c>
      <c r="D515">
        <f>Levels!G515</f>
        <v>0</v>
      </c>
      <c r="E515">
        <f>Levels!H515</f>
        <v>0</v>
      </c>
      <c r="F515" t="str">
        <f t="shared" ref="F515:F578" si="8">"+'"&amp;A515&amp;" "&amp;B515&amp;" "&amp;C515&amp;" "&amp;D515&amp;" "&amp;E515&amp;"\r\n'"</f>
        <v>+'0 0 0 0 0\r\n'</v>
      </c>
    </row>
    <row r="516" spans="1:6" x14ac:dyDescent="0.25">
      <c r="A516">
        <f>Levels!A516</f>
        <v>0</v>
      </c>
      <c r="B516">
        <f>Levels!E516</f>
        <v>0</v>
      </c>
      <c r="C516">
        <f>Levels!F516</f>
        <v>0</v>
      </c>
      <c r="D516">
        <f>Levels!G516</f>
        <v>0</v>
      </c>
      <c r="E516">
        <f>Levels!H516</f>
        <v>0</v>
      </c>
      <c r="F516" t="str">
        <f t="shared" si="8"/>
        <v>+'0 0 0 0 0\r\n'</v>
      </c>
    </row>
    <row r="517" spans="1:6" x14ac:dyDescent="0.25">
      <c r="A517">
        <f>Levels!A517</f>
        <v>0</v>
      </c>
      <c r="B517">
        <f>Levels!E517</f>
        <v>0</v>
      </c>
      <c r="C517">
        <f>Levels!F517</f>
        <v>0</v>
      </c>
      <c r="D517">
        <f>Levels!G517</f>
        <v>0</v>
      </c>
      <c r="E517">
        <f>Levels!H517</f>
        <v>0</v>
      </c>
      <c r="F517" t="str">
        <f t="shared" si="8"/>
        <v>+'0 0 0 0 0\r\n'</v>
      </c>
    </row>
    <row r="518" spans="1:6" x14ac:dyDescent="0.25">
      <c r="A518">
        <f>Levels!A518</f>
        <v>0</v>
      </c>
      <c r="B518">
        <f>Levels!E518</f>
        <v>0</v>
      </c>
      <c r="C518">
        <f>Levels!F518</f>
        <v>0</v>
      </c>
      <c r="D518">
        <f>Levels!G518</f>
        <v>0</v>
      </c>
      <c r="E518">
        <f>Levels!H518</f>
        <v>0</v>
      </c>
      <c r="F518" t="str">
        <f t="shared" si="8"/>
        <v>+'0 0 0 0 0\r\n'</v>
      </c>
    </row>
    <row r="519" spans="1:6" x14ac:dyDescent="0.25">
      <c r="A519">
        <f>Levels!A519</f>
        <v>0</v>
      </c>
      <c r="B519">
        <f>Levels!E519</f>
        <v>0</v>
      </c>
      <c r="C519">
        <f>Levels!F519</f>
        <v>0</v>
      </c>
      <c r="D519">
        <f>Levels!G519</f>
        <v>0</v>
      </c>
      <c r="E519">
        <f>Levels!H519</f>
        <v>0</v>
      </c>
      <c r="F519" t="str">
        <f t="shared" si="8"/>
        <v>+'0 0 0 0 0\r\n'</v>
      </c>
    </row>
    <row r="520" spans="1:6" x14ac:dyDescent="0.25">
      <c r="A520">
        <f>Levels!A520</f>
        <v>0</v>
      </c>
      <c r="B520">
        <f>Levels!E520</f>
        <v>0</v>
      </c>
      <c r="C520">
        <f>Levels!F520</f>
        <v>0</v>
      </c>
      <c r="D520">
        <f>Levels!G520</f>
        <v>0</v>
      </c>
      <c r="E520">
        <f>Levels!H520</f>
        <v>0</v>
      </c>
      <c r="F520" t="str">
        <f t="shared" si="8"/>
        <v>+'0 0 0 0 0\r\n'</v>
      </c>
    </row>
    <row r="521" spans="1:6" x14ac:dyDescent="0.25">
      <c r="A521">
        <f>Levels!A521</f>
        <v>0</v>
      </c>
      <c r="B521">
        <f>Levels!E521</f>
        <v>0</v>
      </c>
      <c r="C521">
        <f>Levels!F521</f>
        <v>0</v>
      </c>
      <c r="D521">
        <f>Levels!G521</f>
        <v>0</v>
      </c>
      <c r="E521">
        <f>Levels!H521</f>
        <v>0</v>
      </c>
      <c r="F521" t="str">
        <f t="shared" si="8"/>
        <v>+'0 0 0 0 0\r\n'</v>
      </c>
    </row>
    <row r="522" spans="1:6" x14ac:dyDescent="0.25">
      <c r="A522">
        <f>Levels!A522</f>
        <v>0</v>
      </c>
      <c r="B522">
        <f>Levels!E522</f>
        <v>0</v>
      </c>
      <c r="C522">
        <f>Levels!F522</f>
        <v>0</v>
      </c>
      <c r="D522">
        <f>Levels!G522</f>
        <v>0</v>
      </c>
      <c r="E522">
        <f>Levels!H522</f>
        <v>0</v>
      </c>
      <c r="F522" t="str">
        <f t="shared" si="8"/>
        <v>+'0 0 0 0 0\r\n'</v>
      </c>
    </row>
    <row r="523" spans="1:6" x14ac:dyDescent="0.25">
      <c r="A523">
        <f>Levels!A523</f>
        <v>0</v>
      </c>
      <c r="B523">
        <f>Levels!E523</f>
        <v>0</v>
      </c>
      <c r="C523">
        <f>Levels!F523</f>
        <v>0</v>
      </c>
      <c r="D523">
        <f>Levels!G523</f>
        <v>0</v>
      </c>
      <c r="E523">
        <f>Levels!H523</f>
        <v>0</v>
      </c>
      <c r="F523" t="str">
        <f t="shared" si="8"/>
        <v>+'0 0 0 0 0\r\n'</v>
      </c>
    </row>
    <row r="524" spans="1:6" x14ac:dyDescent="0.25">
      <c r="A524">
        <f>Levels!A524</f>
        <v>0</v>
      </c>
      <c r="B524">
        <f>Levels!E524</f>
        <v>0</v>
      </c>
      <c r="C524">
        <f>Levels!F524</f>
        <v>0</v>
      </c>
      <c r="D524">
        <f>Levels!G524</f>
        <v>0</v>
      </c>
      <c r="E524">
        <f>Levels!H524</f>
        <v>0</v>
      </c>
      <c r="F524" t="str">
        <f t="shared" si="8"/>
        <v>+'0 0 0 0 0\r\n'</v>
      </c>
    </row>
    <row r="525" spans="1:6" x14ac:dyDescent="0.25">
      <c r="A525">
        <f>Levels!A525</f>
        <v>0</v>
      </c>
      <c r="B525">
        <f>Levels!E525</f>
        <v>0</v>
      </c>
      <c r="C525">
        <f>Levels!F525</f>
        <v>0</v>
      </c>
      <c r="D525">
        <f>Levels!G525</f>
        <v>0</v>
      </c>
      <c r="E525">
        <f>Levels!H525</f>
        <v>0</v>
      </c>
      <c r="F525" t="str">
        <f t="shared" si="8"/>
        <v>+'0 0 0 0 0\r\n'</v>
      </c>
    </row>
    <row r="526" spans="1:6" x14ac:dyDescent="0.25">
      <c r="A526">
        <f>Levels!A526</f>
        <v>0</v>
      </c>
      <c r="B526">
        <f>Levels!E526</f>
        <v>0</v>
      </c>
      <c r="C526">
        <f>Levels!F526</f>
        <v>0</v>
      </c>
      <c r="D526">
        <f>Levels!G526</f>
        <v>0</v>
      </c>
      <c r="E526">
        <f>Levels!H526</f>
        <v>0</v>
      </c>
      <c r="F526" t="str">
        <f t="shared" si="8"/>
        <v>+'0 0 0 0 0\r\n'</v>
      </c>
    </row>
    <row r="527" spans="1:6" x14ac:dyDescent="0.25">
      <c r="A527">
        <f>Levels!A527</f>
        <v>0</v>
      </c>
      <c r="B527">
        <f>Levels!E527</f>
        <v>0</v>
      </c>
      <c r="C527">
        <f>Levels!F527</f>
        <v>0</v>
      </c>
      <c r="D527">
        <f>Levels!G527</f>
        <v>0</v>
      </c>
      <c r="E527">
        <f>Levels!H527</f>
        <v>0</v>
      </c>
      <c r="F527" t="str">
        <f t="shared" si="8"/>
        <v>+'0 0 0 0 0\r\n'</v>
      </c>
    </row>
    <row r="528" spans="1:6" x14ac:dyDescent="0.25">
      <c r="A528">
        <f>Levels!A528</f>
        <v>0</v>
      </c>
      <c r="B528">
        <f>Levels!E528</f>
        <v>0</v>
      </c>
      <c r="C528">
        <f>Levels!F528</f>
        <v>0</v>
      </c>
      <c r="D528">
        <f>Levels!G528</f>
        <v>0</v>
      </c>
      <c r="E528">
        <f>Levels!H528</f>
        <v>0</v>
      </c>
      <c r="F528" t="str">
        <f t="shared" si="8"/>
        <v>+'0 0 0 0 0\r\n'</v>
      </c>
    </row>
    <row r="529" spans="1:6" x14ac:dyDescent="0.25">
      <c r="A529">
        <f>Levels!A529</f>
        <v>0</v>
      </c>
      <c r="B529">
        <f>Levels!E529</f>
        <v>0</v>
      </c>
      <c r="C529">
        <f>Levels!F529</f>
        <v>0</v>
      </c>
      <c r="D529">
        <f>Levels!G529</f>
        <v>0</v>
      </c>
      <c r="E529">
        <f>Levels!H529</f>
        <v>0</v>
      </c>
      <c r="F529" t="str">
        <f t="shared" si="8"/>
        <v>+'0 0 0 0 0\r\n'</v>
      </c>
    </row>
    <row r="530" spans="1:6" x14ac:dyDescent="0.25">
      <c r="A530">
        <f>Levels!A530</f>
        <v>0</v>
      </c>
      <c r="B530">
        <f>Levels!E530</f>
        <v>0</v>
      </c>
      <c r="C530">
        <f>Levels!F530</f>
        <v>0</v>
      </c>
      <c r="D530">
        <f>Levels!G530</f>
        <v>0</v>
      </c>
      <c r="E530">
        <f>Levels!H530</f>
        <v>0</v>
      </c>
      <c r="F530" t="str">
        <f t="shared" si="8"/>
        <v>+'0 0 0 0 0\r\n'</v>
      </c>
    </row>
    <row r="531" spans="1:6" x14ac:dyDescent="0.25">
      <c r="A531">
        <f>Levels!A531</f>
        <v>0</v>
      </c>
      <c r="B531">
        <f>Levels!E531</f>
        <v>0</v>
      </c>
      <c r="C531">
        <f>Levels!F531</f>
        <v>0</v>
      </c>
      <c r="D531">
        <f>Levels!G531</f>
        <v>0</v>
      </c>
      <c r="E531">
        <f>Levels!H531</f>
        <v>0</v>
      </c>
      <c r="F531" t="str">
        <f t="shared" si="8"/>
        <v>+'0 0 0 0 0\r\n'</v>
      </c>
    </row>
    <row r="532" spans="1:6" x14ac:dyDescent="0.25">
      <c r="A532">
        <f>Levels!A532</f>
        <v>0</v>
      </c>
      <c r="B532">
        <f>Levels!E532</f>
        <v>0</v>
      </c>
      <c r="C532">
        <f>Levels!F532</f>
        <v>0</v>
      </c>
      <c r="D532">
        <f>Levels!G532</f>
        <v>0</v>
      </c>
      <c r="E532">
        <f>Levels!H532</f>
        <v>0</v>
      </c>
      <c r="F532" t="str">
        <f t="shared" si="8"/>
        <v>+'0 0 0 0 0\r\n'</v>
      </c>
    </row>
    <row r="533" spans="1:6" x14ac:dyDescent="0.25">
      <c r="A533">
        <f>Levels!A533</f>
        <v>0</v>
      </c>
      <c r="B533">
        <f>Levels!E533</f>
        <v>0</v>
      </c>
      <c r="C533">
        <f>Levels!F533</f>
        <v>0</v>
      </c>
      <c r="D533">
        <f>Levels!G533</f>
        <v>0</v>
      </c>
      <c r="E533">
        <f>Levels!H533</f>
        <v>0</v>
      </c>
      <c r="F533" t="str">
        <f t="shared" si="8"/>
        <v>+'0 0 0 0 0\r\n'</v>
      </c>
    </row>
    <row r="534" spans="1:6" x14ac:dyDescent="0.25">
      <c r="A534">
        <f>Levels!A534</f>
        <v>0</v>
      </c>
      <c r="B534">
        <f>Levels!E534</f>
        <v>0</v>
      </c>
      <c r="C534">
        <f>Levels!F534</f>
        <v>0</v>
      </c>
      <c r="D534">
        <f>Levels!G534</f>
        <v>0</v>
      </c>
      <c r="E534">
        <f>Levels!H534</f>
        <v>0</v>
      </c>
      <c r="F534" t="str">
        <f t="shared" si="8"/>
        <v>+'0 0 0 0 0\r\n'</v>
      </c>
    </row>
    <row r="535" spans="1:6" x14ac:dyDescent="0.25">
      <c r="A535">
        <f>Levels!A535</f>
        <v>0</v>
      </c>
      <c r="B535">
        <f>Levels!E535</f>
        <v>0</v>
      </c>
      <c r="C535">
        <f>Levels!F535</f>
        <v>0</v>
      </c>
      <c r="D535">
        <f>Levels!G535</f>
        <v>0</v>
      </c>
      <c r="E535">
        <f>Levels!H535</f>
        <v>0</v>
      </c>
      <c r="F535" t="str">
        <f t="shared" si="8"/>
        <v>+'0 0 0 0 0\r\n'</v>
      </c>
    </row>
    <row r="536" spans="1:6" x14ac:dyDescent="0.25">
      <c r="A536">
        <f>Levels!A536</f>
        <v>0</v>
      </c>
      <c r="B536">
        <f>Levels!E536</f>
        <v>0</v>
      </c>
      <c r="C536">
        <f>Levels!F536</f>
        <v>0</v>
      </c>
      <c r="D536">
        <f>Levels!G536</f>
        <v>0</v>
      </c>
      <c r="E536">
        <f>Levels!H536</f>
        <v>0</v>
      </c>
      <c r="F536" t="str">
        <f t="shared" si="8"/>
        <v>+'0 0 0 0 0\r\n'</v>
      </c>
    </row>
    <row r="537" spans="1:6" x14ac:dyDescent="0.25">
      <c r="A537">
        <f>Levels!A537</f>
        <v>0</v>
      </c>
      <c r="B537">
        <f>Levels!E537</f>
        <v>0</v>
      </c>
      <c r="C537">
        <f>Levels!F537</f>
        <v>0</v>
      </c>
      <c r="D537">
        <f>Levels!G537</f>
        <v>0</v>
      </c>
      <c r="E537">
        <f>Levels!H537</f>
        <v>0</v>
      </c>
      <c r="F537" t="str">
        <f t="shared" si="8"/>
        <v>+'0 0 0 0 0\r\n'</v>
      </c>
    </row>
    <row r="538" spans="1:6" x14ac:dyDescent="0.25">
      <c r="A538">
        <f>Levels!A538</f>
        <v>0</v>
      </c>
      <c r="B538">
        <f>Levels!E538</f>
        <v>0</v>
      </c>
      <c r="C538">
        <f>Levels!F538</f>
        <v>0</v>
      </c>
      <c r="D538">
        <f>Levels!G538</f>
        <v>0</v>
      </c>
      <c r="E538">
        <f>Levels!H538</f>
        <v>0</v>
      </c>
      <c r="F538" t="str">
        <f t="shared" si="8"/>
        <v>+'0 0 0 0 0\r\n'</v>
      </c>
    </row>
    <row r="539" spans="1:6" x14ac:dyDescent="0.25">
      <c r="A539">
        <f>Levels!A539</f>
        <v>0</v>
      </c>
      <c r="B539">
        <f>Levels!E539</f>
        <v>0</v>
      </c>
      <c r="C539">
        <f>Levels!F539</f>
        <v>0</v>
      </c>
      <c r="D539">
        <f>Levels!G539</f>
        <v>0</v>
      </c>
      <c r="E539">
        <f>Levels!H539</f>
        <v>0</v>
      </c>
      <c r="F539" t="str">
        <f t="shared" si="8"/>
        <v>+'0 0 0 0 0\r\n'</v>
      </c>
    </row>
    <row r="540" spans="1:6" x14ac:dyDescent="0.25">
      <c r="A540">
        <f>Levels!A540</f>
        <v>0</v>
      </c>
      <c r="B540">
        <f>Levels!E540</f>
        <v>0</v>
      </c>
      <c r="C540">
        <f>Levels!F540</f>
        <v>0</v>
      </c>
      <c r="D540">
        <f>Levels!G540</f>
        <v>0</v>
      </c>
      <c r="E540">
        <f>Levels!H540</f>
        <v>0</v>
      </c>
      <c r="F540" t="str">
        <f t="shared" si="8"/>
        <v>+'0 0 0 0 0\r\n'</v>
      </c>
    </row>
    <row r="541" spans="1:6" x14ac:dyDescent="0.25">
      <c r="A541">
        <f>Levels!A541</f>
        <v>0</v>
      </c>
      <c r="B541">
        <f>Levels!E541</f>
        <v>0</v>
      </c>
      <c r="C541">
        <f>Levels!F541</f>
        <v>0</v>
      </c>
      <c r="D541">
        <f>Levels!G541</f>
        <v>0</v>
      </c>
      <c r="E541">
        <f>Levels!H541</f>
        <v>0</v>
      </c>
      <c r="F541" t="str">
        <f t="shared" si="8"/>
        <v>+'0 0 0 0 0\r\n'</v>
      </c>
    </row>
    <row r="542" spans="1:6" x14ac:dyDescent="0.25">
      <c r="A542">
        <f>Levels!A542</f>
        <v>0</v>
      </c>
      <c r="B542">
        <f>Levels!E542</f>
        <v>0</v>
      </c>
      <c r="C542">
        <f>Levels!F542</f>
        <v>0</v>
      </c>
      <c r="D542">
        <f>Levels!G542</f>
        <v>0</v>
      </c>
      <c r="E542">
        <f>Levels!H542</f>
        <v>0</v>
      </c>
      <c r="F542" t="str">
        <f t="shared" si="8"/>
        <v>+'0 0 0 0 0\r\n'</v>
      </c>
    </row>
    <row r="543" spans="1:6" x14ac:dyDescent="0.25">
      <c r="A543">
        <f>Levels!A543</f>
        <v>0</v>
      </c>
      <c r="B543">
        <f>Levels!E543</f>
        <v>0</v>
      </c>
      <c r="C543">
        <f>Levels!F543</f>
        <v>0</v>
      </c>
      <c r="D543">
        <f>Levels!G543</f>
        <v>0</v>
      </c>
      <c r="E543">
        <f>Levels!H543</f>
        <v>0</v>
      </c>
      <c r="F543" t="str">
        <f t="shared" si="8"/>
        <v>+'0 0 0 0 0\r\n'</v>
      </c>
    </row>
    <row r="544" spans="1:6" x14ac:dyDescent="0.25">
      <c r="A544">
        <f>Levels!A544</f>
        <v>0</v>
      </c>
      <c r="B544">
        <f>Levels!E544</f>
        <v>0</v>
      </c>
      <c r="C544">
        <f>Levels!F544</f>
        <v>0</v>
      </c>
      <c r="D544">
        <f>Levels!G544</f>
        <v>0</v>
      </c>
      <c r="E544">
        <f>Levels!H544</f>
        <v>0</v>
      </c>
      <c r="F544" t="str">
        <f t="shared" si="8"/>
        <v>+'0 0 0 0 0\r\n'</v>
      </c>
    </row>
    <row r="545" spans="1:6" x14ac:dyDescent="0.25">
      <c r="A545">
        <f>Levels!A545</f>
        <v>0</v>
      </c>
      <c r="B545">
        <f>Levels!E545</f>
        <v>0</v>
      </c>
      <c r="C545">
        <f>Levels!F545</f>
        <v>0</v>
      </c>
      <c r="D545">
        <f>Levels!G545</f>
        <v>0</v>
      </c>
      <c r="E545">
        <f>Levels!H545</f>
        <v>0</v>
      </c>
      <c r="F545" t="str">
        <f t="shared" si="8"/>
        <v>+'0 0 0 0 0\r\n'</v>
      </c>
    </row>
    <row r="546" spans="1:6" x14ac:dyDescent="0.25">
      <c r="A546">
        <f>Levels!A546</f>
        <v>0</v>
      </c>
      <c r="B546">
        <f>Levels!E546</f>
        <v>0</v>
      </c>
      <c r="C546">
        <f>Levels!F546</f>
        <v>0</v>
      </c>
      <c r="D546">
        <f>Levels!G546</f>
        <v>0</v>
      </c>
      <c r="E546">
        <f>Levels!H546</f>
        <v>0</v>
      </c>
      <c r="F546" t="str">
        <f t="shared" si="8"/>
        <v>+'0 0 0 0 0\r\n'</v>
      </c>
    </row>
    <row r="547" spans="1:6" x14ac:dyDescent="0.25">
      <c r="A547">
        <f>Levels!A547</f>
        <v>0</v>
      </c>
      <c r="B547">
        <f>Levels!E547</f>
        <v>0</v>
      </c>
      <c r="C547">
        <f>Levels!F547</f>
        <v>0</v>
      </c>
      <c r="D547">
        <f>Levels!G547</f>
        <v>0</v>
      </c>
      <c r="E547">
        <f>Levels!H547</f>
        <v>0</v>
      </c>
      <c r="F547" t="str">
        <f t="shared" si="8"/>
        <v>+'0 0 0 0 0\r\n'</v>
      </c>
    </row>
    <row r="548" spans="1:6" x14ac:dyDescent="0.25">
      <c r="A548">
        <f>Levels!A548</f>
        <v>0</v>
      </c>
      <c r="B548">
        <f>Levels!E548</f>
        <v>0</v>
      </c>
      <c r="C548">
        <f>Levels!F548</f>
        <v>0</v>
      </c>
      <c r="D548">
        <f>Levels!G548</f>
        <v>0</v>
      </c>
      <c r="E548">
        <f>Levels!H548</f>
        <v>0</v>
      </c>
      <c r="F548" t="str">
        <f t="shared" si="8"/>
        <v>+'0 0 0 0 0\r\n'</v>
      </c>
    </row>
    <row r="549" spans="1:6" x14ac:dyDescent="0.25">
      <c r="A549">
        <f>Levels!A549</f>
        <v>0</v>
      </c>
      <c r="B549">
        <f>Levels!E549</f>
        <v>0</v>
      </c>
      <c r="C549">
        <f>Levels!F549</f>
        <v>0</v>
      </c>
      <c r="D549">
        <f>Levels!G549</f>
        <v>0</v>
      </c>
      <c r="E549">
        <f>Levels!H549</f>
        <v>0</v>
      </c>
      <c r="F549" t="str">
        <f t="shared" si="8"/>
        <v>+'0 0 0 0 0\r\n'</v>
      </c>
    </row>
    <row r="550" spans="1:6" x14ac:dyDescent="0.25">
      <c r="A550">
        <f>Levels!A550</f>
        <v>0</v>
      </c>
      <c r="B550">
        <f>Levels!E550</f>
        <v>0</v>
      </c>
      <c r="C550">
        <f>Levels!F550</f>
        <v>0</v>
      </c>
      <c r="D550">
        <f>Levels!G550</f>
        <v>0</v>
      </c>
      <c r="E550">
        <f>Levels!H550</f>
        <v>0</v>
      </c>
      <c r="F550" t="str">
        <f t="shared" si="8"/>
        <v>+'0 0 0 0 0\r\n'</v>
      </c>
    </row>
    <row r="551" spans="1:6" x14ac:dyDescent="0.25">
      <c r="A551">
        <f>Levels!A551</f>
        <v>0</v>
      </c>
      <c r="B551">
        <f>Levels!E551</f>
        <v>0</v>
      </c>
      <c r="C551">
        <f>Levels!F551</f>
        <v>0</v>
      </c>
      <c r="D551">
        <f>Levels!G551</f>
        <v>0</v>
      </c>
      <c r="E551">
        <f>Levels!H551</f>
        <v>0</v>
      </c>
      <c r="F551" t="str">
        <f t="shared" si="8"/>
        <v>+'0 0 0 0 0\r\n'</v>
      </c>
    </row>
    <row r="552" spans="1:6" x14ac:dyDescent="0.25">
      <c r="A552">
        <f>Levels!A552</f>
        <v>0</v>
      </c>
      <c r="B552">
        <f>Levels!E552</f>
        <v>0</v>
      </c>
      <c r="C552">
        <f>Levels!F552</f>
        <v>0</v>
      </c>
      <c r="D552">
        <f>Levels!G552</f>
        <v>0</v>
      </c>
      <c r="E552">
        <f>Levels!H552</f>
        <v>0</v>
      </c>
      <c r="F552" t="str">
        <f t="shared" si="8"/>
        <v>+'0 0 0 0 0\r\n'</v>
      </c>
    </row>
    <row r="553" spans="1:6" x14ac:dyDescent="0.25">
      <c r="A553">
        <f>Levels!A553</f>
        <v>0</v>
      </c>
      <c r="B553">
        <f>Levels!E553</f>
        <v>0</v>
      </c>
      <c r="C553">
        <f>Levels!F553</f>
        <v>0</v>
      </c>
      <c r="D553">
        <f>Levels!G553</f>
        <v>0</v>
      </c>
      <c r="E553">
        <f>Levels!H553</f>
        <v>0</v>
      </c>
      <c r="F553" t="str">
        <f t="shared" si="8"/>
        <v>+'0 0 0 0 0\r\n'</v>
      </c>
    </row>
    <row r="554" spans="1:6" x14ac:dyDescent="0.25">
      <c r="A554">
        <f>Levels!A554</f>
        <v>0</v>
      </c>
      <c r="B554">
        <f>Levels!E554</f>
        <v>0</v>
      </c>
      <c r="C554">
        <f>Levels!F554</f>
        <v>0</v>
      </c>
      <c r="D554">
        <f>Levels!G554</f>
        <v>0</v>
      </c>
      <c r="E554">
        <f>Levels!H554</f>
        <v>0</v>
      </c>
      <c r="F554" t="str">
        <f t="shared" si="8"/>
        <v>+'0 0 0 0 0\r\n'</v>
      </c>
    </row>
    <row r="555" spans="1:6" x14ac:dyDescent="0.25">
      <c r="A555">
        <f>Levels!A555</f>
        <v>0</v>
      </c>
      <c r="B555">
        <f>Levels!E555</f>
        <v>0</v>
      </c>
      <c r="C555">
        <f>Levels!F555</f>
        <v>0</v>
      </c>
      <c r="D555">
        <f>Levels!G555</f>
        <v>0</v>
      </c>
      <c r="E555">
        <f>Levels!H555</f>
        <v>0</v>
      </c>
      <c r="F555" t="str">
        <f t="shared" si="8"/>
        <v>+'0 0 0 0 0\r\n'</v>
      </c>
    </row>
    <row r="556" spans="1:6" x14ac:dyDescent="0.25">
      <c r="A556">
        <f>Levels!A556</f>
        <v>0</v>
      </c>
      <c r="B556">
        <f>Levels!E556</f>
        <v>0</v>
      </c>
      <c r="C556">
        <f>Levels!F556</f>
        <v>0</v>
      </c>
      <c r="D556">
        <f>Levels!G556</f>
        <v>0</v>
      </c>
      <c r="E556">
        <f>Levels!H556</f>
        <v>0</v>
      </c>
      <c r="F556" t="str">
        <f t="shared" si="8"/>
        <v>+'0 0 0 0 0\r\n'</v>
      </c>
    </row>
    <row r="557" spans="1:6" x14ac:dyDescent="0.25">
      <c r="A557">
        <f>Levels!A557</f>
        <v>0</v>
      </c>
      <c r="B557">
        <f>Levels!E557</f>
        <v>0</v>
      </c>
      <c r="C557">
        <f>Levels!F557</f>
        <v>0</v>
      </c>
      <c r="D557">
        <f>Levels!G557</f>
        <v>0</v>
      </c>
      <c r="E557">
        <f>Levels!H557</f>
        <v>0</v>
      </c>
      <c r="F557" t="str">
        <f t="shared" si="8"/>
        <v>+'0 0 0 0 0\r\n'</v>
      </c>
    </row>
    <row r="558" spans="1:6" x14ac:dyDescent="0.25">
      <c r="A558">
        <f>Levels!A558</f>
        <v>0</v>
      </c>
      <c r="B558">
        <f>Levels!E558</f>
        <v>0</v>
      </c>
      <c r="C558">
        <f>Levels!F558</f>
        <v>0</v>
      </c>
      <c r="D558">
        <f>Levels!G558</f>
        <v>0</v>
      </c>
      <c r="E558">
        <f>Levels!H558</f>
        <v>0</v>
      </c>
      <c r="F558" t="str">
        <f t="shared" si="8"/>
        <v>+'0 0 0 0 0\r\n'</v>
      </c>
    </row>
    <row r="559" spans="1:6" x14ac:dyDescent="0.25">
      <c r="A559">
        <f>Levels!A559</f>
        <v>0</v>
      </c>
      <c r="B559">
        <f>Levels!E559</f>
        <v>0</v>
      </c>
      <c r="C559">
        <f>Levels!F559</f>
        <v>0</v>
      </c>
      <c r="D559">
        <f>Levels!G559</f>
        <v>0</v>
      </c>
      <c r="E559">
        <f>Levels!H559</f>
        <v>0</v>
      </c>
      <c r="F559" t="str">
        <f t="shared" si="8"/>
        <v>+'0 0 0 0 0\r\n'</v>
      </c>
    </row>
    <row r="560" spans="1:6" x14ac:dyDescent="0.25">
      <c r="A560">
        <f>Levels!A560</f>
        <v>0</v>
      </c>
      <c r="B560">
        <f>Levels!E560</f>
        <v>0</v>
      </c>
      <c r="C560">
        <f>Levels!F560</f>
        <v>0</v>
      </c>
      <c r="D560">
        <f>Levels!G560</f>
        <v>0</v>
      </c>
      <c r="E560">
        <f>Levels!H560</f>
        <v>0</v>
      </c>
      <c r="F560" t="str">
        <f t="shared" si="8"/>
        <v>+'0 0 0 0 0\r\n'</v>
      </c>
    </row>
    <row r="561" spans="1:6" x14ac:dyDescent="0.25">
      <c r="A561">
        <f>Levels!A561</f>
        <v>0</v>
      </c>
      <c r="B561">
        <f>Levels!E561</f>
        <v>0</v>
      </c>
      <c r="C561">
        <f>Levels!F561</f>
        <v>0</v>
      </c>
      <c r="D561">
        <f>Levels!G561</f>
        <v>0</v>
      </c>
      <c r="E561">
        <f>Levels!H561</f>
        <v>0</v>
      </c>
      <c r="F561" t="str">
        <f t="shared" si="8"/>
        <v>+'0 0 0 0 0\r\n'</v>
      </c>
    </row>
    <row r="562" spans="1:6" x14ac:dyDescent="0.25">
      <c r="A562">
        <f>Levels!A562</f>
        <v>0</v>
      </c>
      <c r="B562">
        <f>Levels!E562</f>
        <v>0</v>
      </c>
      <c r="C562">
        <f>Levels!F562</f>
        <v>0</v>
      </c>
      <c r="D562">
        <f>Levels!G562</f>
        <v>0</v>
      </c>
      <c r="E562">
        <f>Levels!H562</f>
        <v>0</v>
      </c>
      <c r="F562" t="str">
        <f t="shared" si="8"/>
        <v>+'0 0 0 0 0\r\n'</v>
      </c>
    </row>
    <row r="563" spans="1:6" x14ac:dyDescent="0.25">
      <c r="A563">
        <f>Levels!A563</f>
        <v>0</v>
      </c>
      <c r="B563">
        <f>Levels!E563</f>
        <v>0</v>
      </c>
      <c r="C563">
        <f>Levels!F563</f>
        <v>0</v>
      </c>
      <c r="D563">
        <f>Levels!G563</f>
        <v>0</v>
      </c>
      <c r="E563">
        <f>Levels!H563</f>
        <v>0</v>
      </c>
      <c r="F563" t="str">
        <f t="shared" si="8"/>
        <v>+'0 0 0 0 0\r\n'</v>
      </c>
    </row>
    <row r="564" spans="1:6" x14ac:dyDescent="0.25">
      <c r="A564">
        <f>Levels!A564</f>
        <v>0</v>
      </c>
      <c r="B564">
        <f>Levels!E564</f>
        <v>0</v>
      </c>
      <c r="C564">
        <f>Levels!F564</f>
        <v>0</v>
      </c>
      <c r="D564">
        <f>Levels!G564</f>
        <v>0</v>
      </c>
      <c r="E564">
        <f>Levels!H564</f>
        <v>0</v>
      </c>
      <c r="F564" t="str">
        <f t="shared" si="8"/>
        <v>+'0 0 0 0 0\r\n'</v>
      </c>
    </row>
    <row r="565" spans="1:6" x14ac:dyDescent="0.25">
      <c r="A565">
        <f>Levels!A565</f>
        <v>0</v>
      </c>
      <c r="B565">
        <f>Levels!E565</f>
        <v>0</v>
      </c>
      <c r="C565">
        <f>Levels!F565</f>
        <v>0</v>
      </c>
      <c r="D565">
        <f>Levels!G565</f>
        <v>0</v>
      </c>
      <c r="E565">
        <f>Levels!H565</f>
        <v>0</v>
      </c>
      <c r="F565" t="str">
        <f t="shared" si="8"/>
        <v>+'0 0 0 0 0\r\n'</v>
      </c>
    </row>
    <row r="566" spans="1:6" x14ac:dyDescent="0.25">
      <c r="A566">
        <f>Levels!A566</f>
        <v>0</v>
      </c>
      <c r="B566">
        <f>Levels!E566</f>
        <v>0</v>
      </c>
      <c r="C566">
        <f>Levels!F566</f>
        <v>0</v>
      </c>
      <c r="D566">
        <f>Levels!G566</f>
        <v>0</v>
      </c>
      <c r="E566">
        <f>Levels!H566</f>
        <v>0</v>
      </c>
      <c r="F566" t="str">
        <f t="shared" si="8"/>
        <v>+'0 0 0 0 0\r\n'</v>
      </c>
    </row>
    <row r="567" spans="1:6" x14ac:dyDescent="0.25">
      <c r="A567">
        <f>Levels!A567</f>
        <v>0</v>
      </c>
      <c r="B567">
        <f>Levels!E567</f>
        <v>0</v>
      </c>
      <c r="C567">
        <f>Levels!F567</f>
        <v>0</v>
      </c>
      <c r="D567">
        <f>Levels!G567</f>
        <v>0</v>
      </c>
      <c r="E567">
        <f>Levels!H567</f>
        <v>0</v>
      </c>
      <c r="F567" t="str">
        <f t="shared" si="8"/>
        <v>+'0 0 0 0 0\r\n'</v>
      </c>
    </row>
    <row r="568" spans="1:6" x14ac:dyDescent="0.25">
      <c r="A568">
        <f>Levels!A568</f>
        <v>0</v>
      </c>
      <c r="B568">
        <f>Levels!E568</f>
        <v>0</v>
      </c>
      <c r="C568">
        <f>Levels!F568</f>
        <v>0</v>
      </c>
      <c r="D568">
        <f>Levels!G568</f>
        <v>0</v>
      </c>
      <c r="E568">
        <f>Levels!H568</f>
        <v>0</v>
      </c>
      <c r="F568" t="str">
        <f t="shared" si="8"/>
        <v>+'0 0 0 0 0\r\n'</v>
      </c>
    </row>
    <row r="569" spans="1:6" x14ac:dyDescent="0.25">
      <c r="A569">
        <f>Levels!A569</f>
        <v>0</v>
      </c>
      <c r="B569">
        <f>Levels!E569</f>
        <v>0</v>
      </c>
      <c r="C569">
        <f>Levels!F569</f>
        <v>0</v>
      </c>
      <c r="D569">
        <f>Levels!G569</f>
        <v>0</v>
      </c>
      <c r="E569">
        <f>Levels!H569</f>
        <v>0</v>
      </c>
      <c r="F569" t="str">
        <f t="shared" si="8"/>
        <v>+'0 0 0 0 0\r\n'</v>
      </c>
    </row>
    <row r="570" spans="1:6" x14ac:dyDescent="0.25">
      <c r="A570">
        <f>Levels!A570</f>
        <v>0</v>
      </c>
      <c r="B570">
        <f>Levels!E570</f>
        <v>0</v>
      </c>
      <c r="C570">
        <f>Levels!F570</f>
        <v>0</v>
      </c>
      <c r="D570">
        <f>Levels!G570</f>
        <v>0</v>
      </c>
      <c r="E570">
        <f>Levels!H570</f>
        <v>0</v>
      </c>
      <c r="F570" t="str">
        <f t="shared" si="8"/>
        <v>+'0 0 0 0 0\r\n'</v>
      </c>
    </row>
    <row r="571" spans="1:6" x14ac:dyDescent="0.25">
      <c r="A571">
        <f>Levels!A571</f>
        <v>0</v>
      </c>
      <c r="B571">
        <f>Levels!E571</f>
        <v>0</v>
      </c>
      <c r="C571">
        <f>Levels!F571</f>
        <v>0</v>
      </c>
      <c r="D571">
        <f>Levels!G571</f>
        <v>0</v>
      </c>
      <c r="E571">
        <f>Levels!H571</f>
        <v>0</v>
      </c>
      <c r="F571" t="str">
        <f t="shared" si="8"/>
        <v>+'0 0 0 0 0\r\n'</v>
      </c>
    </row>
    <row r="572" spans="1:6" x14ac:dyDescent="0.25">
      <c r="A572">
        <f>Levels!A572</f>
        <v>0</v>
      </c>
      <c r="B572">
        <f>Levels!E572</f>
        <v>0</v>
      </c>
      <c r="C572">
        <f>Levels!F572</f>
        <v>0</v>
      </c>
      <c r="D572">
        <f>Levels!G572</f>
        <v>0</v>
      </c>
      <c r="E572">
        <f>Levels!H572</f>
        <v>0</v>
      </c>
      <c r="F572" t="str">
        <f t="shared" si="8"/>
        <v>+'0 0 0 0 0\r\n'</v>
      </c>
    </row>
    <row r="573" spans="1:6" x14ac:dyDescent="0.25">
      <c r="A573">
        <f>Levels!A573</f>
        <v>0</v>
      </c>
      <c r="B573">
        <f>Levels!E573</f>
        <v>0</v>
      </c>
      <c r="C573">
        <f>Levels!F573</f>
        <v>0</v>
      </c>
      <c r="D573">
        <f>Levels!G573</f>
        <v>0</v>
      </c>
      <c r="E573">
        <f>Levels!H573</f>
        <v>0</v>
      </c>
      <c r="F573" t="str">
        <f t="shared" si="8"/>
        <v>+'0 0 0 0 0\r\n'</v>
      </c>
    </row>
    <row r="574" spans="1:6" x14ac:dyDescent="0.25">
      <c r="A574">
        <f>Levels!A574</f>
        <v>0</v>
      </c>
      <c r="B574">
        <f>Levels!E574</f>
        <v>0</v>
      </c>
      <c r="C574">
        <f>Levels!F574</f>
        <v>0</v>
      </c>
      <c r="D574">
        <f>Levels!G574</f>
        <v>0</v>
      </c>
      <c r="E574">
        <f>Levels!H574</f>
        <v>0</v>
      </c>
      <c r="F574" t="str">
        <f t="shared" si="8"/>
        <v>+'0 0 0 0 0\r\n'</v>
      </c>
    </row>
    <row r="575" spans="1:6" x14ac:dyDescent="0.25">
      <c r="A575">
        <f>Levels!A575</f>
        <v>0</v>
      </c>
      <c r="B575">
        <f>Levels!E575</f>
        <v>0</v>
      </c>
      <c r="C575">
        <f>Levels!F575</f>
        <v>0</v>
      </c>
      <c r="D575">
        <f>Levels!G575</f>
        <v>0</v>
      </c>
      <c r="E575">
        <f>Levels!H575</f>
        <v>0</v>
      </c>
      <c r="F575" t="str">
        <f t="shared" si="8"/>
        <v>+'0 0 0 0 0\r\n'</v>
      </c>
    </row>
    <row r="576" spans="1:6" x14ac:dyDescent="0.25">
      <c r="A576">
        <f>Levels!A576</f>
        <v>0</v>
      </c>
      <c r="B576">
        <f>Levels!E576</f>
        <v>0</v>
      </c>
      <c r="C576">
        <f>Levels!F576</f>
        <v>0</v>
      </c>
      <c r="D576">
        <f>Levels!G576</f>
        <v>0</v>
      </c>
      <c r="E576">
        <f>Levels!H576</f>
        <v>0</v>
      </c>
      <c r="F576" t="str">
        <f t="shared" si="8"/>
        <v>+'0 0 0 0 0\r\n'</v>
      </c>
    </row>
    <row r="577" spans="1:6" x14ac:dyDescent="0.25">
      <c r="A577">
        <f>Levels!A577</f>
        <v>0</v>
      </c>
      <c r="B577">
        <f>Levels!E577</f>
        <v>0</v>
      </c>
      <c r="C577">
        <f>Levels!F577</f>
        <v>0</v>
      </c>
      <c r="D577">
        <f>Levels!G577</f>
        <v>0</v>
      </c>
      <c r="E577">
        <f>Levels!H577</f>
        <v>0</v>
      </c>
      <c r="F577" t="str">
        <f t="shared" si="8"/>
        <v>+'0 0 0 0 0\r\n'</v>
      </c>
    </row>
    <row r="578" spans="1:6" x14ac:dyDescent="0.25">
      <c r="A578">
        <f>Levels!A578</f>
        <v>0</v>
      </c>
      <c r="B578">
        <f>Levels!E578</f>
        <v>0</v>
      </c>
      <c r="C578">
        <f>Levels!F578</f>
        <v>0</v>
      </c>
      <c r="D578">
        <f>Levels!G578</f>
        <v>0</v>
      </c>
      <c r="E578">
        <f>Levels!H578</f>
        <v>0</v>
      </c>
      <c r="F578" t="str">
        <f t="shared" si="8"/>
        <v>+'0 0 0 0 0\r\n'</v>
      </c>
    </row>
    <row r="579" spans="1:6" x14ac:dyDescent="0.25">
      <c r="A579">
        <f>Levels!A579</f>
        <v>0</v>
      </c>
      <c r="B579">
        <f>Levels!E579</f>
        <v>0</v>
      </c>
      <c r="C579">
        <f>Levels!F579</f>
        <v>0</v>
      </c>
      <c r="D579">
        <f>Levels!G579</f>
        <v>0</v>
      </c>
      <c r="E579">
        <f>Levels!H579</f>
        <v>0</v>
      </c>
      <c r="F579" t="str">
        <f t="shared" ref="F579:F642" si="9">"+'"&amp;A579&amp;" "&amp;B579&amp;" "&amp;C579&amp;" "&amp;D579&amp;" "&amp;E579&amp;"\r\n'"</f>
        <v>+'0 0 0 0 0\r\n'</v>
      </c>
    </row>
    <row r="580" spans="1:6" x14ac:dyDescent="0.25">
      <c r="A580">
        <f>Levels!A580</f>
        <v>0</v>
      </c>
      <c r="B580">
        <f>Levels!E580</f>
        <v>0</v>
      </c>
      <c r="C580">
        <f>Levels!F580</f>
        <v>0</v>
      </c>
      <c r="D580">
        <f>Levels!G580</f>
        <v>0</v>
      </c>
      <c r="E580">
        <f>Levels!H580</f>
        <v>0</v>
      </c>
      <c r="F580" t="str">
        <f t="shared" si="9"/>
        <v>+'0 0 0 0 0\r\n'</v>
      </c>
    </row>
    <row r="581" spans="1:6" x14ac:dyDescent="0.25">
      <c r="A581">
        <f>Levels!A581</f>
        <v>0</v>
      </c>
      <c r="B581">
        <f>Levels!E581</f>
        <v>0</v>
      </c>
      <c r="C581">
        <f>Levels!F581</f>
        <v>0</v>
      </c>
      <c r="D581">
        <f>Levels!G581</f>
        <v>0</v>
      </c>
      <c r="E581">
        <f>Levels!H581</f>
        <v>0</v>
      </c>
      <c r="F581" t="str">
        <f t="shared" si="9"/>
        <v>+'0 0 0 0 0\r\n'</v>
      </c>
    </row>
    <row r="582" spans="1:6" x14ac:dyDescent="0.25">
      <c r="A582">
        <f>Levels!A582</f>
        <v>0</v>
      </c>
      <c r="B582">
        <f>Levels!E582</f>
        <v>0</v>
      </c>
      <c r="C582">
        <f>Levels!F582</f>
        <v>0</v>
      </c>
      <c r="D582">
        <f>Levels!G582</f>
        <v>0</v>
      </c>
      <c r="E582">
        <f>Levels!H582</f>
        <v>0</v>
      </c>
      <c r="F582" t="str">
        <f t="shared" si="9"/>
        <v>+'0 0 0 0 0\r\n'</v>
      </c>
    </row>
    <row r="583" spans="1:6" x14ac:dyDescent="0.25">
      <c r="A583">
        <f>Levels!A583</f>
        <v>0</v>
      </c>
      <c r="B583">
        <f>Levels!E583</f>
        <v>0</v>
      </c>
      <c r="C583">
        <f>Levels!F583</f>
        <v>0</v>
      </c>
      <c r="D583">
        <f>Levels!G583</f>
        <v>0</v>
      </c>
      <c r="E583">
        <f>Levels!H583</f>
        <v>0</v>
      </c>
      <c r="F583" t="str">
        <f t="shared" si="9"/>
        <v>+'0 0 0 0 0\r\n'</v>
      </c>
    </row>
    <row r="584" spans="1:6" x14ac:dyDescent="0.25">
      <c r="A584">
        <f>Levels!A584</f>
        <v>0</v>
      </c>
      <c r="B584">
        <f>Levels!E584</f>
        <v>0</v>
      </c>
      <c r="C584">
        <f>Levels!F584</f>
        <v>0</v>
      </c>
      <c r="D584">
        <f>Levels!G584</f>
        <v>0</v>
      </c>
      <c r="E584">
        <f>Levels!H584</f>
        <v>0</v>
      </c>
      <c r="F584" t="str">
        <f t="shared" si="9"/>
        <v>+'0 0 0 0 0\r\n'</v>
      </c>
    </row>
    <row r="585" spans="1:6" x14ac:dyDescent="0.25">
      <c r="A585">
        <f>Levels!A585</f>
        <v>0</v>
      </c>
      <c r="B585">
        <f>Levels!E585</f>
        <v>0</v>
      </c>
      <c r="C585">
        <f>Levels!F585</f>
        <v>0</v>
      </c>
      <c r="D585">
        <f>Levels!G585</f>
        <v>0</v>
      </c>
      <c r="E585">
        <f>Levels!H585</f>
        <v>0</v>
      </c>
      <c r="F585" t="str">
        <f t="shared" si="9"/>
        <v>+'0 0 0 0 0\r\n'</v>
      </c>
    </row>
    <row r="586" spans="1:6" x14ac:dyDescent="0.25">
      <c r="A586">
        <f>Levels!A586</f>
        <v>0</v>
      </c>
      <c r="B586">
        <f>Levels!E586</f>
        <v>0</v>
      </c>
      <c r="C586">
        <f>Levels!F586</f>
        <v>0</v>
      </c>
      <c r="D586">
        <f>Levels!G586</f>
        <v>0</v>
      </c>
      <c r="E586">
        <f>Levels!H586</f>
        <v>0</v>
      </c>
      <c r="F586" t="str">
        <f t="shared" si="9"/>
        <v>+'0 0 0 0 0\r\n'</v>
      </c>
    </row>
    <row r="587" spans="1:6" x14ac:dyDescent="0.25">
      <c r="A587">
        <f>Levels!A587</f>
        <v>0</v>
      </c>
      <c r="B587">
        <f>Levels!E587</f>
        <v>0</v>
      </c>
      <c r="C587">
        <f>Levels!F587</f>
        <v>0</v>
      </c>
      <c r="D587">
        <f>Levels!G587</f>
        <v>0</v>
      </c>
      <c r="E587">
        <f>Levels!H587</f>
        <v>0</v>
      </c>
      <c r="F587" t="str">
        <f t="shared" si="9"/>
        <v>+'0 0 0 0 0\r\n'</v>
      </c>
    </row>
    <row r="588" spans="1:6" x14ac:dyDescent="0.25">
      <c r="A588">
        <f>Levels!A588</f>
        <v>0</v>
      </c>
      <c r="B588">
        <f>Levels!E588</f>
        <v>0</v>
      </c>
      <c r="C588">
        <f>Levels!F588</f>
        <v>0</v>
      </c>
      <c r="D588">
        <f>Levels!G588</f>
        <v>0</v>
      </c>
      <c r="E588">
        <f>Levels!H588</f>
        <v>0</v>
      </c>
      <c r="F588" t="str">
        <f t="shared" si="9"/>
        <v>+'0 0 0 0 0\r\n'</v>
      </c>
    </row>
    <row r="589" spans="1:6" x14ac:dyDescent="0.25">
      <c r="A589">
        <f>Levels!A589</f>
        <v>0</v>
      </c>
      <c r="B589">
        <f>Levels!E589</f>
        <v>0</v>
      </c>
      <c r="C589">
        <f>Levels!F589</f>
        <v>0</v>
      </c>
      <c r="D589">
        <f>Levels!G589</f>
        <v>0</v>
      </c>
      <c r="E589">
        <f>Levels!H589</f>
        <v>0</v>
      </c>
      <c r="F589" t="str">
        <f t="shared" si="9"/>
        <v>+'0 0 0 0 0\r\n'</v>
      </c>
    </row>
    <row r="590" spans="1:6" x14ac:dyDescent="0.25">
      <c r="A590">
        <f>Levels!A590</f>
        <v>0</v>
      </c>
      <c r="B590">
        <f>Levels!E590</f>
        <v>0</v>
      </c>
      <c r="C590">
        <f>Levels!F590</f>
        <v>0</v>
      </c>
      <c r="D590">
        <f>Levels!G590</f>
        <v>0</v>
      </c>
      <c r="E590">
        <f>Levels!H590</f>
        <v>0</v>
      </c>
      <c r="F590" t="str">
        <f t="shared" si="9"/>
        <v>+'0 0 0 0 0\r\n'</v>
      </c>
    </row>
    <row r="591" spans="1:6" x14ac:dyDescent="0.25">
      <c r="A591">
        <f>Levels!A591</f>
        <v>0</v>
      </c>
      <c r="B591">
        <f>Levels!E591</f>
        <v>0</v>
      </c>
      <c r="C591">
        <f>Levels!F591</f>
        <v>0</v>
      </c>
      <c r="D591">
        <f>Levels!G591</f>
        <v>0</v>
      </c>
      <c r="E591">
        <f>Levels!H591</f>
        <v>0</v>
      </c>
      <c r="F591" t="str">
        <f t="shared" si="9"/>
        <v>+'0 0 0 0 0\r\n'</v>
      </c>
    </row>
    <row r="592" spans="1:6" x14ac:dyDescent="0.25">
      <c r="A592">
        <f>Levels!A592</f>
        <v>0</v>
      </c>
      <c r="B592">
        <f>Levels!E592</f>
        <v>0</v>
      </c>
      <c r="C592">
        <f>Levels!F592</f>
        <v>0</v>
      </c>
      <c r="D592">
        <f>Levels!G592</f>
        <v>0</v>
      </c>
      <c r="E592">
        <f>Levels!H592</f>
        <v>0</v>
      </c>
      <c r="F592" t="str">
        <f t="shared" si="9"/>
        <v>+'0 0 0 0 0\r\n'</v>
      </c>
    </row>
    <row r="593" spans="1:6" x14ac:dyDescent="0.25">
      <c r="A593">
        <f>Levels!A593</f>
        <v>0</v>
      </c>
      <c r="B593">
        <f>Levels!E593</f>
        <v>0</v>
      </c>
      <c r="C593">
        <f>Levels!F593</f>
        <v>0</v>
      </c>
      <c r="D593">
        <f>Levels!G593</f>
        <v>0</v>
      </c>
      <c r="E593">
        <f>Levels!H593</f>
        <v>0</v>
      </c>
      <c r="F593" t="str">
        <f t="shared" si="9"/>
        <v>+'0 0 0 0 0\r\n'</v>
      </c>
    </row>
    <row r="594" spans="1:6" x14ac:dyDescent="0.25">
      <c r="A594">
        <f>Levels!A594</f>
        <v>0</v>
      </c>
      <c r="B594">
        <f>Levels!E594</f>
        <v>0</v>
      </c>
      <c r="C594">
        <f>Levels!F594</f>
        <v>0</v>
      </c>
      <c r="D594">
        <f>Levels!G594</f>
        <v>0</v>
      </c>
      <c r="E594">
        <f>Levels!H594</f>
        <v>0</v>
      </c>
      <c r="F594" t="str">
        <f t="shared" si="9"/>
        <v>+'0 0 0 0 0\r\n'</v>
      </c>
    </row>
    <row r="595" spans="1:6" x14ac:dyDescent="0.25">
      <c r="A595">
        <f>Levels!A595</f>
        <v>0</v>
      </c>
      <c r="B595">
        <f>Levels!E595</f>
        <v>0</v>
      </c>
      <c r="C595">
        <f>Levels!F595</f>
        <v>0</v>
      </c>
      <c r="D595">
        <f>Levels!G595</f>
        <v>0</v>
      </c>
      <c r="E595">
        <f>Levels!H595</f>
        <v>0</v>
      </c>
      <c r="F595" t="str">
        <f t="shared" si="9"/>
        <v>+'0 0 0 0 0\r\n'</v>
      </c>
    </row>
    <row r="596" spans="1:6" x14ac:dyDescent="0.25">
      <c r="A596">
        <f>Levels!A596</f>
        <v>0</v>
      </c>
      <c r="B596">
        <f>Levels!E596</f>
        <v>0</v>
      </c>
      <c r="C596">
        <f>Levels!F596</f>
        <v>0</v>
      </c>
      <c r="D596">
        <f>Levels!G596</f>
        <v>0</v>
      </c>
      <c r="E596">
        <f>Levels!H596</f>
        <v>0</v>
      </c>
      <c r="F596" t="str">
        <f t="shared" si="9"/>
        <v>+'0 0 0 0 0\r\n'</v>
      </c>
    </row>
    <row r="597" spans="1:6" x14ac:dyDescent="0.25">
      <c r="A597">
        <f>Levels!A597</f>
        <v>0</v>
      </c>
      <c r="B597">
        <f>Levels!E597</f>
        <v>0</v>
      </c>
      <c r="C597">
        <f>Levels!F597</f>
        <v>0</v>
      </c>
      <c r="D597">
        <f>Levels!G597</f>
        <v>0</v>
      </c>
      <c r="E597">
        <f>Levels!H597</f>
        <v>0</v>
      </c>
      <c r="F597" t="str">
        <f t="shared" si="9"/>
        <v>+'0 0 0 0 0\r\n'</v>
      </c>
    </row>
    <row r="598" spans="1:6" x14ac:dyDescent="0.25">
      <c r="A598">
        <f>Levels!A598</f>
        <v>0</v>
      </c>
      <c r="B598">
        <f>Levels!E598</f>
        <v>0</v>
      </c>
      <c r="C598">
        <f>Levels!F598</f>
        <v>0</v>
      </c>
      <c r="D598">
        <f>Levels!G598</f>
        <v>0</v>
      </c>
      <c r="E598">
        <f>Levels!H598</f>
        <v>0</v>
      </c>
      <c r="F598" t="str">
        <f t="shared" si="9"/>
        <v>+'0 0 0 0 0\r\n'</v>
      </c>
    </row>
    <row r="599" spans="1:6" x14ac:dyDescent="0.25">
      <c r="A599">
        <f>Levels!A599</f>
        <v>0</v>
      </c>
      <c r="B599">
        <f>Levels!E599</f>
        <v>0</v>
      </c>
      <c r="C599">
        <f>Levels!F599</f>
        <v>0</v>
      </c>
      <c r="D599">
        <f>Levels!G599</f>
        <v>0</v>
      </c>
      <c r="E599">
        <f>Levels!H599</f>
        <v>0</v>
      </c>
      <c r="F599" t="str">
        <f t="shared" si="9"/>
        <v>+'0 0 0 0 0\r\n'</v>
      </c>
    </row>
    <row r="600" spans="1:6" x14ac:dyDescent="0.25">
      <c r="A600">
        <f>Levels!A600</f>
        <v>0</v>
      </c>
      <c r="B600">
        <f>Levels!E600</f>
        <v>0</v>
      </c>
      <c r="C600">
        <f>Levels!F600</f>
        <v>0</v>
      </c>
      <c r="D600">
        <f>Levels!G600</f>
        <v>0</v>
      </c>
      <c r="E600">
        <f>Levels!H600</f>
        <v>0</v>
      </c>
      <c r="F600" t="str">
        <f t="shared" si="9"/>
        <v>+'0 0 0 0 0\r\n'</v>
      </c>
    </row>
    <row r="601" spans="1:6" x14ac:dyDescent="0.25">
      <c r="A601">
        <f>Levels!A601</f>
        <v>0</v>
      </c>
      <c r="B601">
        <f>Levels!E601</f>
        <v>0</v>
      </c>
      <c r="C601">
        <f>Levels!F601</f>
        <v>0</v>
      </c>
      <c r="D601">
        <f>Levels!G601</f>
        <v>0</v>
      </c>
      <c r="E601">
        <f>Levels!H601</f>
        <v>0</v>
      </c>
      <c r="F601" t="str">
        <f t="shared" si="9"/>
        <v>+'0 0 0 0 0\r\n'</v>
      </c>
    </row>
    <row r="602" spans="1:6" x14ac:dyDescent="0.25">
      <c r="A602">
        <f>Levels!A602</f>
        <v>0</v>
      </c>
      <c r="B602">
        <f>Levels!E602</f>
        <v>0</v>
      </c>
      <c r="C602">
        <f>Levels!F602</f>
        <v>0</v>
      </c>
      <c r="D602">
        <f>Levels!G602</f>
        <v>0</v>
      </c>
      <c r="E602">
        <f>Levels!H602</f>
        <v>0</v>
      </c>
      <c r="F602" t="str">
        <f t="shared" si="9"/>
        <v>+'0 0 0 0 0\r\n'</v>
      </c>
    </row>
    <row r="603" spans="1:6" x14ac:dyDescent="0.25">
      <c r="A603">
        <f>Levels!A603</f>
        <v>0</v>
      </c>
      <c r="B603">
        <f>Levels!E603</f>
        <v>0</v>
      </c>
      <c r="C603">
        <f>Levels!F603</f>
        <v>0</v>
      </c>
      <c r="D603">
        <f>Levels!G603</f>
        <v>0</v>
      </c>
      <c r="E603">
        <f>Levels!H603</f>
        <v>0</v>
      </c>
      <c r="F603" t="str">
        <f t="shared" si="9"/>
        <v>+'0 0 0 0 0\r\n'</v>
      </c>
    </row>
    <row r="604" spans="1:6" x14ac:dyDescent="0.25">
      <c r="A604">
        <f>Levels!A604</f>
        <v>0</v>
      </c>
      <c r="B604">
        <f>Levels!E604</f>
        <v>0</v>
      </c>
      <c r="C604">
        <f>Levels!F604</f>
        <v>0</v>
      </c>
      <c r="D604">
        <f>Levels!G604</f>
        <v>0</v>
      </c>
      <c r="E604">
        <f>Levels!H604</f>
        <v>0</v>
      </c>
      <c r="F604" t="str">
        <f t="shared" si="9"/>
        <v>+'0 0 0 0 0\r\n'</v>
      </c>
    </row>
    <row r="605" spans="1:6" x14ac:dyDescent="0.25">
      <c r="A605">
        <f>Levels!A605</f>
        <v>0</v>
      </c>
      <c r="B605">
        <f>Levels!E605</f>
        <v>0</v>
      </c>
      <c r="C605">
        <f>Levels!F605</f>
        <v>0</v>
      </c>
      <c r="D605">
        <f>Levels!G605</f>
        <v>0</v>
      </c>
      <c r="E605">
        <f>Levels!H605</f>
        <v>0</v>
      </c>
      <c r="F605" t="str">
        <f t="shared" si="9"/>
        <v>+'0 0 0 0 0\r\n'</v>
      </c>
    </row>
    <row r="606" spans="1:6" x14ac:dyDescent="0.25">
      <c r="A606">
        <f>Levels!A606</f>
        <v>0</v>
      </c>
      <c r="B606">
        <f>Levels!E606</f>
        <v>0</v>
      </c>
      <c r="C606">
        <f>Levels!F606</f>
        <v>0</v>
      </c>
      <c r="D606">
        <f>Levels!G606</f>
        <v>0</v>
      </c>
      <c r="E606">
        <f>Levels!H606</f>
        <v>0</v>
      </c>
      <c r="F606" t="str">
        <f t="shared" si="9"/>
        <v>+'0 0 0 0 0\r\n'</v>
      </c>
    </row>
    <row r="607" spans="1:6" x14ac:dyDescent="0.25">
      <c r="A607">
        <f>Levels!A607</f>
        <v>0</v>
      </c>
      <c r="B607">
        <f>Levels!E607</f>
        <v>0</v>
      </c>
      <c r="C607">
        <f>Levels!F607</f>
        <v>0</v>
      </c>
      <c r="D607">
        <f>Levels!G607</f>
        <v>0</v>
      </c>
      <c r="E607">
        <f>Levels!H607</f>
        <v>0</v>
      </c>
      <c r="F607" t="str">
        <f t="shared" si="9"/>
        <v>+'0 0 0 0 0\r\n'</v>
      </c>
    </row>
    <row r="608" spans="1:6" x14ac:dyDescent="0.25">
      <c r="A608">
        <f>Levels!A608</f>
        <v>0</v>
      </c>
      <c r="B608">
        <f>Levels!E608</f>
        <v>0</v>
      </c>
      <c r="C608">
        <f>Levels!F608</f>
        <v>0</v>
      </c>
      <c r="D608">
        <f>Levels!G608</f>
        <v>0</v>
      </c>
      <c r="E608">
        <f>Levels!H608</f>
        <v>0</v>
      </c>
      <c r="F608" t="str">
        <f t="shared" si="9"/>
        <v>+'0 0 0 0 0\r\n'</v>
      </c>
    </row>
    <row r="609" spans="1:6" x14ac:dyDescent="0.25">
      <c r="A609">
        <f>Levels!A609</f>
        <v>0</v>
      </c>
      <c r="B609">
        <f>Levels!E609</f>
        <v>0</v>
      </c>
      <c r="C609">
        <f>Levels!F609</f>
        <v>0</v>
      </c>
      <c r="D609">
        <f>Levels!G609</f>
        <v>0</v>
      </c>
      <c r="E609">
        <f>Levels!H609</f>
        <v>0</v>
      </c>
      <c r="F609" t="str">
        <f t="shared" si="9"/>
        <v>+'0 0 0 0 0\r\n'</v>
      </c>
    </row>
    <row r="610" spans="1:6" x14ac:dyDescent="0.25">
      <c r="A610">
        <f>Levels!A610</f>
        <v>0</v>
      </c>
      <c r="B610">
        <f>Levels!E610</f>
        <v>0</v>
      </c>
      <c r="C610">
        <f>Levels!F610</f>
        <v>0</v>
      </c>
      <c r="D610">
        <f>Levels!G610</f>
        <v>0</v>
      </c>
      <c r="E610">
        <f>Levels!H610</f>
        <v>0</v>
      </c>
      <c r="F610" t="str">
        <f t="shared" si="9"/>
        <v>+'0 0 0 0 0\r\n'</v>
      </c>
    </row>
    <row r="611" spans="1:6" x14ac:dyDescent="0.25">
      <c r="A611">
        <f>Levels!A611</f>
        <v>0</v>
      </c>
      <c r="B611">
        <f>Levels!E611</f>
        <v>0</v>
      </c>
      <c r="C611">
        <f>Levels!F611</f>
        <v>0</v>
      </c>
      <c r="D611">
        <f>Levels!G611</f>
        <v>0</v>
      </c>
      <c r="E611">
        <f>Levels!H611</f>
        <v>0</v>
      </c>
      <c r="F611" t="str">
        <f t="shared" si="9"/>
        <v>+'0 0 0 0 0\r\n'</v>
      </c>
    </row>
    <row r="612" spans="1:6" x14ac:dyDescent="0.25">
      <c r="A612">
        <f>Levels!A612</f>
        <v>0</v>
      </c>
      <c r="B612">
        <f>Levels!E612</f>
        <v>0</v>
      </c>
      <c r="C612">
        <f>Levels!F612</f>
        <v>0</v>
      </c>
      <c r="D612">
        <f>Levels!G612</f>
        <v>0</v>
      </c>
      <c r="E612">
        <f>Levels!H612</f>
        <v>0</v>
      </c>
      <c r="F612" t="str">
        <f t="shared" si="9"/>
        <v>+'0 0 0 0 0\r\n'</v>
      </c>
    </row>
    <row r="613" spans="1:6" x14ac:dyDescent="0.25">
      <c r="A613">
        <f>Levels!A613</f>
        <v>0</v>
      </c>
      <c r="B613">
        <f>Levels!E613</f>
        <v>0</v>
      </c>
      <c r="C613">
        <f>Levels!F613</f>
        <v>0</v>
      </c>
      <c r="D613">
        <f>Levels!G613</f>
        <v>0</v>
      </c>
      <c r="E613">
        <f>Levels!H613</f>
        <v>0</v>
      </c>
      <c r="F613" t="str">
        <f t="shared" si="9"/>
        <v>+'0 0 0 0 0\r\n'</v>
      </c>
    </row>
    <row r="614" spans="1:6" x14ac:dyDescent="0.25">
      <c r="A614">
        <f>Levels!A614</f>
        <v>0</v>
      </c>
      <c r="B614">
        <f>Levels!E614</f>
        <v>0</v>
      </c>
      <c r="C614">
        <f>Levels!F614</f>
        <v>0</v>
      </c>
      <c r="D614">
        <f>Levels!G614</f>
        <v>0</v>
      </c>
      <c r="E614">
        <f>Levels!H614</f>
        <v>0</v>
      </c>
      <c r="F614" t="str">
        <f t="shared" si="9"/>
        <v>+'0 0 0 0 0\r\n'</v>
      </c>
    </row>
    <row r="615" spans="1:6" x14ac:dyDescent="0.25">
      <c r="A615">
        <f>Levels!A615</f>
        <v>0</v>
      </c>
      <c r="B615">
        <f>Levels!E615</f>
        <v>0</v>
      </c>
      <c r="C615">
        <f>Levels!F615</f>
        <v>0</v>
      </c>
      <c r="D615">
        <f>Levels!G615</f>
        <v>0</v>
      </c>
      <c r="E615">
        <f>Levels!H615</f>
        <v>0</v>
      </c>
      <c r="F615" t="str">
        <f t="shared" si="9"/>
        <v>+'0 0 0 0 0\r\n'</v>
      </c>
    </row>
    <row r="616" spans="1:6" x14ac:dyDescent="0.25">
      <c r="A616">
        <f>Levels!A616</f>
        <v>0</v>
      </c>
      <c r="B616">
        <f>Levels!E616</f>
        <v>0</v>
      </c>
      <c r="C616">
        <f>Levels!F616</f>
        <v>0</v>
      </c>
      <c r="D616">
        <f>Levels!G616</f>
        <v>0</v>
      </c>
      <c r="E616">
        <f>Levels!H616</f>
        <v>0</v>
      </c>
      <c r="F616" t="str">
        <f t="shared" si="9"/>
        <v>+'0 0 0 0 0\r\n'</v>
      </c>
    </row>
    <row r="617" spans="1:6" x14ac:dyDescent="0.25">
      <c r="A617">
        <f>Levels!A617</f>
        <v>0</v>
      </c>
      <c r="B617">
        <f>Levels!E617</f>
        <v>0</v>
      </c>
      <c r="C617">
        <f>Levels!F617</f>
        <v>0</v>
      </c>
      <c r="D617">
        <f>Levels!G617</f>
        <v>0</v>
      </c>
      <c r="E617">
        <f>Levels!H617</f>
        <v>0</v>
      </c>
      <c r="F617" t="str">
        <f t="shared" si="9"/>
        <v>+'0 0 0 0 0\r\n'</v>
      </c>
    </row>
    <row r="618" spans="1:6" x14ac:dyDescent="0.25">
      <c r="A618">
        <f>Levels!A618</f>
        <v>0</v>
      </c>
      <c r="B618">
        <f>Levels!E618</f>
        <v>0</v>
      </c>
      <c r="C618">
        <f>Levels!F618</f>
        <v>0</v>
      </c>
      <c r="D618">
        <f>Levels!G618</f>
        <v>0</v>
      </c>
      <c r="E618">
        <f>Levels!H618</f>
        <v>0</v>
      </c>
      <c r="F618" t="str">
        <f t="shared" si="9"/>
        <v>+'0 0 0 0 0\r\n'</v>
      </c>
    </row>
    <row r="619" spans="1:6" x14ac:dyDescent="0.25">
      <c r="A619">
        <f>Levels!A619</f>
        <v>0</v>
      </c>
      <c r="B619">
        <f>Levels!E619</f>
        <v>0</v>
      </c>
      <c r="C619">
        <f>Levels!F619</f>
        <v>0</v>
      </c>
      <c r="D619">
        <f>Levels!G619</f>
        <v>0</v>
      </c>
      <c r="E619">
        <f>Levels!H619</f>
        <v>0</v>
      </c>
      <c r="F619" t="str">
        <f t="shared" si="9"/>
        <v>+'0 0 0 0 0\r\n'</v>
      </c>
    </row>
    <row r="620" spans="1:6" x14ac:dyDescent="0.25">
      <c r="A620">
        <f>Levels!A620</f>
        <v>0</v>
      </c>
      <c r="B620">
        <f>Levels!E620</f>
        <v>0</v>
      </c>
      <c r="C620">
        <f>Levels!F620</f>
        <v>0</v>
      </c>
      <c r="D620">
        <f>Levels!G620</f>
        <v>0</v>
      </c>
      <c r="E620">
        <f>Levels!H620</f>
        <v>0</v>
      </c>
      <c r="F620" t="str">
        <f t="shared" si="9"/>
        <v>+'0 0 0 0 0\r\n'</v>
      </c>
    </row>
    <row r="621" spans="1:6" x14ac:dyDescent="0.25">
      <c r="A621">
        <f>Levels!A621</f>
        <v>0</v>
      </c>
      <c r="B621">
        <f>Levels!E621</f>
        <v>0</v>
      </c>
      <c r="C621">
        <f>Levels!F621</f>
        <v>0</v>
      </c>
      <c r="D621">
        <f>Levels!G621</f>
        <v>0</v>
      </c>
      <c r="E621">
        <f>Levels!H621</f>
        <v>0</v>
      </c>
      <c r="F621" t="str">
        <f t="shared" si="9"/>
        <v>+'0 0 0 0 0\r\n'</v>
      </c>
    </row>
    <row r="622" spans="1:6" x14ac:dyDescent="0.25">
      <c r="A622">
        <f>Levels!A622</f>
        <v>0</v>
      </c>
      <c r="B622">
        <f>Levels!E622</f>
        <v>0</v>
      </c>
      <c r="C622">
        <f>Levels!F622</f>
        <v>0</v>
      </c>
      <c r="D622">
        <f>Levels!G622</f>
        <v>0</v>
      </c>
      <c r="E622">
        <f>Levels!H622</f>
        <v>0</v>
      </c>
      <c r="F622" t="str">
        <f t="shared" si="9"/>
        <v>+'0 0 0 0 0\r\n'</v>
      </c>
    </row>
    <row r="623" spans="1:6" x14ac:dyDescent="0.25">
      <c r="A623">
        <f>Levels!A623</f>
        <v>0</v>
      </c>
      <c r="B623">
        <f>Levels!E623</f>
        <v>0</v>
      </c>
      <c r="C623">
        <f>Levels!F623</f>
        <v>0</v>
      </c>
      <c r="D623">
        <f>Levels!G623</f>
        <v>0</v>
      </c>
      <c r="E623">
        <f>Levels!H623</f>
        <v>0</v>
      </c>
      <c r="F623" t="str">
        <f t="shared" si="9"/>
        <v>+'0 0 0 0 0\r\n'</v>
      </c>
    </row>
    <row r="624" spans="1:6" x14ac:dyDescent="0.25">
      <c r="A624">
        <f>Levels!A624</f>
        <v>0</v>
      </c>
      <c r="B624">
        <f>Levels!E624</f>
        <v>0</v>
      </c>
      <c r="C624">
        <f>Levels!F624</f>
        <v>0</v>
      </c>
      <c r="D624">
        <f>Levels!G624</f>
        <v>0</v>
      </c>
      <c r="E624">
        <f>Levels!H624</f>
        <v>0</v>
      </c>
      <c r="F624" t="str">
        <f t="shared" si="9"/>
        <v>+'0 0 0 0 0\r\n'</v>
      </c>
    </row>
    <row r="625" spans="1:6" x14ac:dyDescent="0.25">
      <c r="A625">
        <f>Levels!A625</f>
        <v>0</v>
      </c>
      <c r="B625">
        <f>Levels!E625</f>
        <v>0</v>
      </c>
      <c r="C625">
        <f>Levels!F625</f>
        <v>0</v>
      </c>
      <c r="D625">
        <f>Levels!G625</f>
        <v>0</v>
      </c>
      <c r="E625">
        <f>Levels!H625</f>
        <v>0</v>
      </c>
      <c r="F625" t="str">
        <f t="shared" si="9"/>
        <v>+'0 0 0 0 0\r\n'</v>
      </c>
    </row>
    <row r="626" spans="1:6" x14ac:dyDescent="0.25">
      <c r="A626">
        <f>Levels!A626</f>
        <v>0</v>
      </c>
      <c r="B626">
        <f>Levels!E626</f>
        <v>0</v>
      </c>
      <c r="C626">
        <f>Levels!F626</f>
        <v>0</v>
      </c>
      <c r="D626">
        <f>Levels!G626</f>
        <v>0</v>
      </c>
      <c r="E626">
        <f>Levels!H626</f>
        <v>0</v>
      </c>
      <c r="F626" t="str">
        <f t="shared" si="9"/>
        <v>+'0 0 0 0 0\r\n'</v>
      </c>
    </row>
    <row r="627" spans="1:6" x14ac:dyDescent="0.25">
      <c r="A627">
        <f>Levels!A627</f>
        <v>0</v>
      </c>
      <c r="B627">
        <f>Levels!E627</f>
        <v>0</v>
      </c>
      <c r="C627">
        <f>Levels!F627</f>
        <v>0</v>
      </c>
      <c r="D627">
        <f>Levels!G627</f>
        <v>0</v>
      </c>
      <c r="E627">
        <f>Levels!H627</f>
        <v>0</v>
      </c>
      <c r="F627" t="str">
        <f t="shared" si="9"/>
        <v>+'0 0 0 0 0\r\n'</v>
      </c>
    </row>
    <row r="628" spans="1:6" x14ac:dyDescent="0.25">
      <c r="A628">
        <f>Levels!A628</f>
        <v>0</v>
      </c>
      <c r="B628">
        <f>Levels!E628</f>
        <v>0</v>
      </c>
      <c r="C628">
        <f>Levels!F628</f>
        <v>0</v>
      </c>
      <c r="D628">
        <f>Levels!G628</f>
        <v>0</v>
      </c>
      <c r="E628">
        <f>Levels!H628</f>
        <v>0</v>
      </c>
      <c r="F628" t="str">
        <f t="shared" si="9"/>
        <v>+'0 0 0 0 0\r\n'</v>
      </c>
    </row>
    <row r="629" spans="1:6" x14ac:dyDescent="0.25">
      <c r="A629">
        <f>Levels!A629</f>
        <v>0</v>
      </c>
      <c r="B629">
        <f>Levels!E629</f>
        <v>0</v>
      </c>
      <c r="C629">
        <f>Levels!F629</f>
        <v>0</v>
      </c>
      <c r="D629">
        <f>Levels!G629</f>
        <v>0</v>
      </c>
      <c r="E629">
        <f>Levels!H629</f>
        <v>0</v>
      </c>
      <c r="F629" t="str">
        <f t="shared" si="9"/>
        <v>+'0 0 0 0 0\r\n'</v>
      </c>
    </row>
    <row r="630" spans="1:6" x14ac:dyDescent="0.25">
      <c r="A630">
        <f>Levels!A630</f>
        <v>0</v>
      </c>
      <c r="B630">
        <f>Levels!E630</f>
        <v>0</v>
      </c>
      <c r="C630">
        <f>Levels!F630</f>
        <v>0</v>
      </c>
      <c r="D630">
        <f>Levels!G630</f>
        <v>0</v>
      </c>
      <c r="E630">
        <f>Levels!H630</f>
        <v>0</v>
      </c>
      <c r="F630" t="str">
        <f t="shared" si="9"/>
        <v>+'0 0 0 0 0\r\n'</v>
      </c>
    </row>
    <row r="631" spans="1:6" x14ac:dyDescent="0.25">
      <c r="A631">
        <f>Levels!A631</f>
        <v>0</v>
      </c>
      <c r="B631">
        <f>Levels!E631</f>
        <v>0</v>
      </c>
      <c r="C631">
        <f>Levels!F631</f>
        <v>0</v>
      </c>
      <c r="D631">
        <f>Levels!G631</f>
        <v>0</v>
      </c>
      <c r="E631">
        <f>Levels!H631</f>
        <v>0</v>
      </c>
      <c r="F631" t="str">
        <f t="shared" si="9"/>
        <v>+'0 0 0 0 0\r\n'</v>
      </c>
    </row>
    <row r="632" spans="1:6" x14ac:dyDescent="0.25">
      <c r="A632">
        <f>Levels!A632</f>
        <v>0</v>
      </c>
      <c r="B632">
        <f>Levels!E632</f>
        <v>0</v>
      </c>
      <c r="C632">
        <f>Levels!F632</f>
        <v>0</v>
      </c>
      <c r="D632">
        <f>Levels!G632</f>
        <v>0</v>
      </c>
      <c r="E632">
        <f>Levels!H632</f>
        <v>0</v>
      </c>
      <c r="F632" t="str">
        <f t="shared" si="9"/>
        <v>+'0 0 0 0 0\r\n'</v>
      </c>
    </row>
    <row r="633" spans="1:6" x14ac:dyDescent="0.25">
      <c r="A633">
        <f>Levels!A633</f>
        <v>0</v>
      </c>
      <c r="B633">
        <f>Levels!E633</f>
        <v>0</v>
      </c>
      <c r="C633">
        <f>Levels!F633</f>
        <v>0</v>
      </c>
      <c r="D633">
        <f>Levels!G633</f>
        <v>0</v>
      </c>
      <c r="E633">
        <f>Levels!H633</f>
        <v>0</v>
      </c>
      <c r="F633" t="str">
        <f t="shared" si="9"/>
        <v>+'0 0 0 0 0\r\n'</v>
      </c>
    </row>
    <row r="634" spans="1:6" x14ac:dyDescent="0.25">
      <c r="A634">
        <f>Levels!A634</f>
        <v>0</v>
      </c>
      <c r="B634">
        <f>Levels!E634</f>
        <v>0</v>
      </c>
      <c r="C634">
        <f>Levels!F634</f>
        <v>0</v>
      </c>
      <c r="D634">
        <f>Levels!G634</f>
        <v>0</v>
      </c>
      <c r="E634">
        <f>Levels!H634</f>
        <v>0</v>
      </c>
      <c r="F634" t="str">
        <f t="shared" si="9"/>
        <v>+'0 0 0 0 0\r\n'</v>
      </c>
    </row>
    <row r="635" spans="1:6" x14ac:dyDescent="0.25">
      <c r="A635">
        <f>Levels!A635</f>
        <v>0</v>
      </c>
      <c r="B635">
        <f>Levels!E635</f>
        <v>0</v>
      </c>
      <c r="C635">
        <f>Levels!F635</f>
        <v>0</v>
      </c>
      <c r="D635">
        <f>Levels!G635</f>
        <v>0</v>
      </c>
      <c r="E635">
        <f>Levels!H635</f>
        <v>0</v>
      </c>
      <c r="F635" t="str">
        <f t="shared" si="9"/>
        <v>+'0 0 0 0 0\r\n'</v>
      </c>
    </row>
    <row r="636" spans="1:6" x14ac:dyDescent="0.25">
      <c r="A636">
        <f>Levels!A636</f>
        <v>0</v>
      </c>
      <c r="B636">
        <f>Levels!E636</f>
        <v>0</v>
      </c>
      <c r="C636">
        <f>Levels!F636</f>
        <v>0</v>
      </c>
      <c r="D636">
        <f>Levels!G636</f>
        <v>0</v>
      </c>
      <c r="E636">
        <f>Levels!H636</f>
        <v>0</v>
      </c>
      <c r="F636" t="str">
        <f t="shared" si="9"/>
        <v>+'0 0 0 0 0\r\n'</v>
      </c>
    </row>
    <row r="637" spans="1:6" x14ac:dyDescent="0.25">
      <c r="A637">
        <f>Levels!A637</f>
        <v>0</v>
      </c>
      <c r="B637">
        <f>Levels!E637</f>
        <v>0</v>
      </c>
      <c r="C637">
        <f>Levels!F637</f>
        <v>0</v>
      </c>
      <c r="D637">
        <f>Levels!G637</f>
        <v>0</v>
      </c>
      <c r="E637">
        <f>Levels!H637</f>
        <v>0</v>
      </c>
      <c r="F637" t="str">
        <f t="shared" si="9"/>
        <v>+'0 0 0 0 0\r\n'</v>
      </c>
    </row>
    <row r="638" spans="1:6" x14ac:dyDescent="0.25">
      <c r="A638">
        <f>Levels!A638</f>
        <v>0</v>
      </c>
      <c r="B638">
        <f>Levels!E638</f>
        <v>0</v>
      </c>
      <c r="C638">
        <f>Levels!F638</f>
        <v>0</v>
      </c>
      <c r="D638">
        <f>Levels!G638</f>
        <v>0</v>
      </c>
      <c r="E638">
        <f>Levels!H638</f>
        <v>0</v>
      </c>
      <c r="F638" t="str">
        <f t="shared" si="9"/>
        <v>+'0 0 0 0 0\r\n'</v>
      </c>
    </row>
    <row r="639" spans="1:6" x14ac:dyDescent="0.25">
      <c r="A639">
        <f>Levels!A639</f>
        <v>0</v>
      </c>
      <c r="B639">
        <f>Levels!E639</f>
        <v>0</v>
      </c>
      <c r="C639">
        <f>Levels!F639</f>
        <v>0</v>
      </c>
      <c r="D639">
        <f>Levels!G639</f>
        <v>0</v>
      </c>
      <c r="E639">
        <f>Levels!H639</f>
        <v>0</v>
      </c>
      <c r="F639" t="str">
        <f t="shared" si="9"/>
        <v>+'0 0 0 0 0\r\n'</v>
      </c>
    </row>
    <row r="640" spans="1:6" x14ac:dyDescent="0.25">
      <c r="A640">
        <f>Levels!A640</f>
        <v>0</v>
      </c>
      <c r="B640">
        <f>Levels!E640</f>
        <v>0</v>
      </c>
      <c r="C640">
        <f>Levels!F640</f>
        <v>0</v>
      </c>
      <c r="D640">
        <f>Levels!G640</f>
        <v>0</v>
      </c>
      <c r="E640">
        <f>Levels!H640</f>
        <v>0</v>
      </c>
      <c r="F640" t="str">
        <f t="shared" si="9"/>
        <v>+'0 0 0 0 0\r\n'</v>
      </c>
    </row>
    <row r="641" spans="1:6" x14ac:dyDescent="0.25">
      <c r="A641">
        <f>Levels!A641</f>
        <v>0</v>
      </c>
      <c r="B641">
        <f>Levels!E641</f>
        <v>0</v>
      </c>
      <c r="C641">
        <f>Levels!F641</f>
        <v>0</v>
      </c>
      <c r="D641">
        <f>Levels!G641</f>
        <v>0</v>
      </c>
      <c r="E641">
        <f>Levels!H641</f>
        <v>0</v>
      </c>
      <c r="F641" t="str">
        <f t="shared" si="9"/>
        <v>+'0 0 0 0 0\r\n'</v>
      </c>
    </row>
    <row r="642" spans="1:6" x14ac:dyDescent="0.25">
      <c r="A642">
        <f>Levels!A642</f>
        <v>0</v>
      </c>
      <c r="B642">
        <f>Levels!E642</f>
        <v>0</v>
      </c>
      <c r="C642">
        <f>Levels!F642</f>
        <v>0</v>
      </c>
      <c r="D642">
        <f>Levels!G642</f>
        <v>0</v>
      </c>
      <c r="E642">
        <f>Levels!H642</f>
        <v>0</v>
      </c>
      <c r="F642" t="str">
        <f t="shared" si="9"/>
        <v>+'0 0 0 0 0\r\n'</v>
      </c>
    </row>
    <row r="643" spans="1:6" x14ac:dyDescent="0.25">
      <c r="A643">
        <f>Levels!A643</f>
        <v>0</v>
      </c>
      <c r="B643">
        <f>Levels!E643</f>
        <v>0</v>
      </c>
      <c r="C643">
        <f>Levels!F643</f>
        <v>0</v>
      </c>
      <c r="D643">
        <f>Levels!G643</f>
        <v>0</v>
      </c>
      <c r="E643">
        <f>Levels!H643</f>
        <v>0</v>
      </c>
      <c r="F643" t="str">
        <f t="shared" ref="F643:F706" si="10">"+'"&amp;A643&amp;" "&amp;B643&amp;" "&amp;C643&amp;" "&amp;D643&amp;" "&amp;E643&amp;"\r\n'"</f>
        <v>+'0 0 0 0 0\r\n'</v>
      </c>
    </row>
    <row r="644" spans="1:6" x14ac:dyDescent="0.25">
      <c r="A644">
        <f>Levels!A644</f>
        <v>0</v>
      </c>
      <c r="B644">
        <f>Levels!E644</f>
        <v>0</v>
      </c>
      <c r="C644">
        <f>Levels!F644</f>
        <v>0</v>
      </c>
      <c r="D644">
        <f>Levels!G644</f>
        <v>0</v>
      </c>
      <c r="E644">
        <f>Levels!H644</f>
        <v>0</v>
      </c>
      <c r="F644" t="str">
        <f t="shared" si="10"/>
        <v>+'0 0 0 0 0\r\n'</v>
      </c>
    </row>
    <row r="645" spans="1:6" x14ac:dyDescent="0.25">
      <c r="A645">
        <f>Levels!A645</f>
        <v>0</v>
      </c>
      <c r="B645">
        <f>Levels!E645</f>
        <v>0</v>
      </c>
      <c r="C645">
        <f>Levels!F645</f>
        <v>0</v>
      </c>
      <c r="D645">
        <f>Levels!G645</f>
        <v>0</v>
      </c>
      <c r="E645">
        <f>Levels!H645</f>
        <v>0</v>
      </c>
      <c r="F645" t="str">
        <f t="shared" si="10"/>
        <v>+'0 0 0 0 0\r\n'</v>
      </c>
    </row>
    <row r="646" spans="1:6" x14ac:dyDescent="0.25">
      <c r="A646">
        <f>Levels!A646</f>
        <v>0</v>
      </c>
      <c r="B646">
        <f>Levels!E646</f>
        <v>0</v>
      </c>
      <c r="C646">
        <f>Levels!F646</f>
        <v>0</v>
      </c>
      <c r="D646">
        <f>Levels!G646</f>
        <v>0</v>
      </c>
      <c r="E646">
        <f>Levels!H646</f>
        <v>0</v>
      </c>
      <c r="F646" t="str">
        <f t="shared" si="10"/>
        <v>+'0 0 0 0 0\r\n'</v>
      </c>
    </row>
    <row r="647" spans="1:6" x14ac:dyDescent="0.25">
      <c r="A647">
        <f>Levels!A647</f>
        <v>0</v>
      </c>
      <c r="B647">
        <f>Levels!E647</f>
        <v>0</v>
      </c>
      <c r="C647">
        <f>Levels!F647</f>
        <v>0</v>
      </c>
      <c r="D647">
        <f>Levels!G647</f>
        <v>0</v>
      </c>
      <c r="E647">
        <f>Levels!H647</f>
        <v>0</v>
      </c>
      <c r="F647" t="str">
        <f t="shared" si="10"/>
        <v>+'0 0 0 0 0\r\n'</v>
      </c>
    </row>
    <row r="648" spans="1:6" x14ac:dyDescent="0.25">
      <c r="A648">
        <f>Levels!A648</f>
        <v>0</v>
      </c>
      <c r="B648">
        <f>Levels!E648</f>
        <v>0</v>
      </c>
      <c r="C648">
        <f>Levels!F648</f>
        <v>0</v>
      </c>
      <c r="D648">
        <f>Levels!G648</f>
        <v>0</v>
      </c>
      <c r="E648">
        <f>Levels!H648</f>
        <v>0</v>
      </c>
      <c r="F648" t="str">
        <f t="shared" si="10"/>
        <v>+'0 0 0 0 0\r\n'</v>
      </c>
    </row>
    <row r="649" spans="1:6" x14ac:dyDescent="0.25">
      <c r="A649">
        <f>Levels!A649</f>
        <v>0</v>
      </c>
      <c r="B649">
        <f>Levels!E649</f>
        <v>0</v>
      </c>
      <c r="C649">
        <f>Levels!F649</f>
        <v>0</v>
      </c>
      <c r="D649">
        <f>Levels!G649</f>
        <v>0</v>
      </c>
      <c r="E649">
        <f>Levels!H649</f>
        <v>0</v>
      </c>
      <c r="F649" t="str">
        <f t="shared" si="10"/>
        <v>+'0 0 0 0 0\r\n'</v>
      </c>
    </row>
    <row r="650" spans="1:6" x14ac:dyDescent="0.25">
      <c r="A650">
        <f>Levels!A650</f>
        <v>0</v>
      </c>
      <c r="B650">
        <f>Levels!E650</f>
        <v>0</v>
      </c>
      <c r="C650">
        <f>Levels!F650</f>
        <v>0</v>
      </c>
      <c r="D650">
        <f>Levels!G650</f>
        <v>0</v>
      </c>
      <c r="E650">
        <f>Levels!H650</f>
        <v>0</v>
      </c>
      <c r="F650" t="str">
        <f t="shared" si="10"/>
        <v>+'0 0 0 0 0\r\n'</v>
      </c>
    </row>
    <row r="651" spans="1:6" x14ac:dyDescent="0.25">
      <c r="A651">
        <f>Levels!A651</f>
        <v>0</v>
      </c>
      <c r="B651">
        <f>Levels!E651</f>
        <v>0</v>
      </c>
      <c r="C651">
        <f>Levels!F651</f>
        <v>0</v>
      </c>
      <c r="D651">
        <f>Levels!G651</f>
        <v>0</v>
      </c>
      <c r="E651">
        <f>Levels!H651</f>
        <v>0</v>
      </c>
      <c r="F651" t="str">
        <f t="shared" si="10"/>
        <v>+'0 0 0 0 0\r\n'</v>
      </c>
    </row>
    <row r="652" spans="1:6" x14ac:dyDescent="0.25">
      <c r="A652">
        <f>Levels!A652</f>
        <v>0</v>
      </c>
      <c r="B652">
        <f>Levels!E652</f>
        <v>0</v>
      </c>
      <c r="C652">
        <f>Levels!F652</f>
        <v>0</v>
      </c>
      <c r="D652">
        <f>Levels!G652</f>
        <v>0</v>
      </c>
      <c r="E652">
        <f>Levels!H652</f>
        <v>0</v>
      </c>
      <c r="F652" t="str">
        <f t="shared" si="10"/>
        <v>+'0 0 0 0 0\r\n'</v>
      </c>
    </row>
    <row r="653" spans="1:6" x14ac:dyDescent="0.25">
      <c r="A653">
        <f>Levels!A653</f>
        <v>0</v>
      </c>
      <c r="B653">
        <f>Levels!E653</f>
        <v>0</v>
      </c>
      <c r="C653">
        <f>Levels!F653</f>
        <v>0</v>
      </c>
      <c r="D653">
        <f>Levels!G653</f>
        <v>0</v>
      </c>
      <c r="E653">
        <f>Levels!H653</f>
        <v>0</v>
      </c>
      <c r="F653" t="str">
        <f t="shared" si="10"/>
        <v>+'0 0 0 0 0\r\n'</v>
      </c>
    </row>
    <row r="654" spans="1:6" x14ac:dyDescent="0.25">
      <c r="A654">
        <f>Levels!A654</f>
        <v>0</v>
      </c>
      <c r="B654">
        <f>Levels!E654</f>
        <v>0</v>
      </c>
      <c r="C654">
        <f>Levels!F654</f>
        <v>0</v>
      </c>
      <c r="D654">
        <f>Levels!G654</f>
        <v>0</v>
      </c>
      <c r="E654">
        <f>Levels!H654</f>
        <v>0</v>
      </c>
      <c r="F654" t="str">
        <f t="shared" si="10"/>
        <v>+'0 0 0 0 0\r\n'</v>
      </c>
    </row>
    <row r="655" spans="1:6" x14ac:dyDescent="0.25">
      <c r="A655">
        <f>Levels!A655</f>
        <v>0</v>
      </c>
      <c r="B655">
        <f>Levels!E655</f>
        <v>0</v>
      </c>
      <c r="C655">
        <f>Levels!F655</f>
        <v>0</v>
      </c>
      <c r="D655">
        <f>Levels!G655</f>
        <v>0</v>
      </c>
      <c r="E655">
        <f>Levels!H655</f>
        <v>0</v>
      </c>
      <c r="F655" t="str">
        <f t="shared" si="10"/>
        <v>+'0 0 0 0 0\r\n'</v>
      </c>
    </row>
    <row r="656" spans="1:6" x14ac:dyDescent="0.25">
      <c r="A656">
        <f>Levels!A656</f>
        <v>0</v>
      </c>
      <c r="B656">
        <f>Levels!E656</f>
        <v>0</v>
      </c>
      <c r="C656">
        <f>Levels!F656</f>
        <v>0</v>
      </c>
      <c r="D656">
        <f>Levels!G656</f>
        <v>0</v>
      </c>
      <c r="E656">
        <f>Levels!H656</f>
        <v>0</v>
      </c>
      <c r="F656" t="str">
        <f t="shared" si="10"/>
        <v>+'0 0 0 0 0\r\n'</v>
      </c>
    </row>
    <row r="657" spans="1:6" x14ac:dyDescent="0.25">
      <c r="A657">
        <f>Levels!A657</f>
        <v>0</v>
      </c>
      <c r="B657">
        <f>Levels!E657</f>
        <v>0</v>
      </c>
      <c r="C657">
        <f>Levels!F657</f>
        <v>0</v>
      </c>
      <c r="D657">
        <f>Levels!G657</f>
        <v>0</v>
      </c>
      <c r="E657">
        <f>Levels!H657</f>
        <v>0</v>
      </c>
      <c r="F657" t="str">
        <f t="shared" si="10"/>
        <v>+'0 0 0 0 0\r\n'</v>
      </c>
    </row>
    <row r="658" spans="1:6" x14ac:dyDescent="0.25">
      <c r="A658">
        <f>Levels!A658</f>
        <v>0</v>
      </c>
      <c r="B658">
        <f>Levels!E658</f>
        <v>0</v>
      </c>
      <c r="C658">
        <f>Levels!F658</f>
        <v>0</v>
      </c>
      <c r="D658">
        <f>Levels!G658</f>
        <v>0</v>
      </c>
      <c r="E658">
        <f>Levels!H658</f>
        <v>0</v>
      </c>
      <c r="F658" t="str">
        <f t="shared" si="10"/>
        <v>+'0 0 0 0 0\r\n'</v>
      </c>
    </row>
    <row r="659" spans="1:6" x14ac:dyDescent="0.25">
      <c r="A659">
        <f>Levels!A659</f>
        <v>0</v>
      </c>
      <c r="B659">
        <f>Levels!E659</f>
        <v>0</v>
      </c>
      <c r="C659">
        <f>Levels!F659</f>
        <v>0</v>
      </c>
      <c r="D659">
        <f>Levels!G659</f>
        <v>0</v>
      </c>
      <c r="E659">
        <f>Levels!H659</f>
        <v>0</v>
      </c>
      <c r="F659" t="str">
        <f t="shared" si="10"/>
        <v>+'0 0 0 0 0\r\n'</v>
      </c>
    </row>
    <row r="660" spans="1:6" x14ac:dyDescent="0.25">
      <c r="A660">
        <f>Levels!A660</f>
        <v>0</v>
      </c>
      <c r="B660">
        <f>Levels!E660</f>
        <v>0</v>
      </c>
      <c r="C660">
        <f>Levels!F660</f>
        <v>0</v>
      </c>
      <c r="D660">
        <f>Levels!G660</f>
        <v>0</v>
      </c>
      <c r="E660">
        <f>Levels!H660</f>
        <v>0</v>
      </c>
      <c r="F660" t="str">
        <f t="shared" si="10"/>
        <v>+'0 0 0 0 0\r\n'</v>
      </c>
    </row>
    <row r="661" spans="1:6" x14ac:dyDescent="0.25">
      <c r="A661">
        <f>Levels!A661</f>
        <v>0</v>
      </c>
      <c r="B661">
        <f>Levels!E661</f>
        <v>0</v>
      </c>
      <c r="C661">
        <f>Levels!F661</f>
        <v>0</v>
      </c>
      <c r="D661">
        <f>Levels!G661</f>
        <v>0</v>
      </c>
      <c r="E661">
        <f>Levels!H661</f>
        <v>0</v>
      </c>
      <c r="F661" t="str">
        <f t="shared" si="10"/>
        <v>+'0 0 0 0 0\r\n'</v>
      </c>
    </row>
    <row r="662" spans="1:6" x14ac:dyDescent="0.25">
      <c r="A662">
        <f>Levels!A662</f>
        <v>0</v>
      </c>
      <c r="B662">
        <f>Levels!E662</f>
        <v>0</v>
      </c>
      <c r="C662">
        <f>Levels!F662</f>
        <v>0</v>
      </c>
      <c r="D662">
        <f>Levels!G662</f>
        <v>0</v>
      </c>
      <c r="E662">
        <f>Levels!H662</f>
        <v>0</v>
      </c>
      <c r="F662" t="str">
        <f t="shared" si="10"/>
        <v>+'0 0 0 0 0\r\n'</v>
      </c>
    </row>
    <row r="663" spans="1:6" x14ac:dyDescent="0.25">
      <c r="A663">
        <f>Levels!A663</f>
        <v>0</v>
      </c>
      <c r="B663">
        <f>Levels!E663</f>
        <v>0</v>
      </c>
      <c r="C663">
        <f>Levels!F663</f>
        <v>0</v>
      </c>
      <c r="D663">
        <f>Levels!G663</f>
        <v>0</v>
      </c>
      <c r="E663">
        <f>Levels!H663</f>
        <v>0</v>
      </c>
      <c r="F663" t="str">
        <f t="shared" si="10"/>
        <v>+'0 0 0 0 0\r\n'</v>
      </c>
    </row>
    <row r="664" spans="1:6" x14ac:dyDescent="0.25">
      <c r="A664">
        <f>Levels!A664</f>
        <v>0</v>
      </c>
      <c r="B664">
        <f>Levels!E664</f>
        <v>0</v>
      </c>
      <c r="C664">
        <f>Levels!F664</f>
        <v>0</v>
      </c>
      <c r="D664">
        <f>Levels!G664</f>
        <v>0</v>
      </c>
      <c r="E664">
        <f>Levels!H664</f>
        <v>0</v>
      </c>
      <c r="F664" t="str">
        <f t="shared" si="10"/>
        <v>+'0 0 0 0 0\r\n'</v>
      </c>
    </row>
    <row r="665" spans="1:6" x14ac:dyDescent="0.25">
      <c r="A665">
        <f>Levels!A665</f>
        <v>0</v>
      </c>
      <c r="B665">
        <f>Levels!E665</f>
        <v>0</v>
      </c>
      <c r="C665">
        <f>Levels!F665</f>
        <v>0</v>
      </c>
      <c r="D665">
        <f>Levels!G665</f>
        <v>0</v>
      </c>
      <c r="E665">
        <f>Levels!H665</f>
        <v>0</v>
      </c>
      <c r="F665" t="str">
        <f t="shared" si="10"/>
        <v>+'0 0 0 0 0\r\n'</v>
      </c>
    </row>
    <row r="666" spans="1:6" x14ac:dyDescent="0.25">
      <c r="A666">
        <f>Levels!A666</f>
        <v>0</v>
      </c>
      <c r="B666">
        <f>Levels!E666</f>
        <v>0</v>
      </c>
      <c r="C666">
        <f>Levels!F666</f>
        <v>0</v>
      </c>
      <c r="D666">
        <f>Levels!G666</f>
        <v>0</v>
      </c>
      <c r="E666">
        <f>Levels!H666</f>
        <v>0</v>
      </c>
      <c r="F666" t="str">
        <f t="shared" si="10"/>
        <v>+'0 0 0 0 0\r\n'</v>
      </c>
    </row>
    <row r="667" spans="1:6" x14ac:dyDescent="0.25">
      <c r="A667">
        <f>Levels!A667</f>
        <v>0</v>
      </c>
      <c r="B667">
        <f>Levels!E667</f>
        <v>0</v>
      </c>
      <c r="C667">
        <f>Levels!F667</f>
        <v>0</v>
      </c>
      <c r="D667">
        <f>Levels!G667</f>
        <v>0</v>
      </c>
      <c r="E667">
        <f>Levels!H667</f>
        <v>0</v>
      </c>
      <c r="F667" t="str">
        <f t="shared" si="10"/>
        <v>+'0 0 0 0 0\r\n'</v>
      </c>
    </row>
    <row r="668" spans="1:6" x14ac:dyDescent="0.25">
      <c r="A668">
        <f>Levels!A668</f>
        <v>0</v>
      </c>
      <c r="B668">
        <f>Levels!E668</f>
        <v>0</v>
      </c>
      <c r="C668">
        <f>Levels!F668</f>
        <v>0</v>
      </c>
      <c r="D668">
        <f>Levels!G668</f>
        <v>0</v>
      </c>
      <c r="E668">
        <f>Levels!H668</f>
        <v>0</v>
      </c>
      <c r="F668" t="str">
        <f t="shared" si="10"/>
        <v>+'0 0 0 0 0\r\n'</v>
      </c>
    </row>
    <row r="669" spans="1:6" x14ac:dyDescent="0.25">
      <c r="A669">
        <f>Levels!A669</f>
        <v>0</v>
      </c>
      <c r="B669">
        <f>Levels!E669</f>
        <v>0</v>
      </c>
      <c r="C669">
        <f>Levels!F669</f>
        <v>0</v>
      </c>
      <c r="D669">
        <f>Levels!G669</f>
        <v>0</v>
      </c>
      <c r="E669">
        <f>Levels!H669</f>
        <v>0</v>
      </c>
      <c r="F669" t="str">
        <f t="shared" si="10"/>
        <v>+'0 0 0 0 0\r\n'</v>
      </c>
    </row>
    <row r="670" spans="1:6" x14ac:dyDescent="0.25">
      <c r="A670">
        <f>Levels!A670</f>
        <v>0</v>
      </c>
      <c r="B670">
        <f>Levels!E670</f>
        <v>0</v>
      </c>
      <c r="C670">
        <f>Levels!F670</f>
        <v>0</v>
      </c>
      <c r="D670">
        <f>Levels!G670</f>
        <v>0</v>
      </c>
      <c r="E670">
        <f>Levels!H670</f>
        <v>0</v>
      </c>
      <c r="F670" t="str">
        <f t="shared" si="10"/>
        <v>+'0 0 0 0 0\r\n'</v>
      </c>
    </row>
    <row r="671" spans="1:6" x14ac:dyDescent="0.25">
      <c r="A671">
        <f>Levels!A671</f>
        <v>0</v>
      </c>
      <c r="B671">
        <f>Levels!E671</f>
        <v>0</v>
      </c>
      <c r="C671">
        <f>Levels!F671</f>
        <v>0</v>
      </c>
      <c r="D671">
        <f>Levels!G671</f>
        <v>0</v>
      </c>
      <c r="E671">
        <f>Levels!H671</f>
        <v>0</v>
      </c>
      <c r="F671" t="str">
        <f t="shared" si="10"/>
        <v>+'0 0 0 0 0\r\n'</v>
      </c>
    </row>
    <row r="672" spans="1:6" x14ac:dyDescent="0.25">
      <c r="A672">
        <f>Levels!A672</f>
        <v>0</v>
      </c>
      <c r="B672">
        <f>Levels!E672</f>
        <v>0</v>
      </c>
      <c r="C672">
        <f>Levels!F672</f>
        <v>0</v>
      </c>
      <c r="D672">
        <f>Levels!G672</f>
        <v>0</v>
      </c>
      <c r="E672">
        <f>Levels!H672</f>
        <v>0</v>
      </c>
      <c r="F672" t="str">
        <f t="shared" si="10"/>
        <v>+'0 0 0 0 0\r\n'</v>
      </c>
    </row>
    <row r="673" spans="1:6" x14ac:dyDescent="0.25">
      <c r="A673">
        <f>Levels!A673</f>
        <v>0</v>
      </c>
      <c r="B673">
        <f>Levels!E673</f>
        <v>0</v>
      </c>
      <c r="C673">
        <f>Levels!F673</f>
        <v>0</v>
      </c>
      <c r="D673">
        <f>Levels!G673</f>
        <v>0</v>
      </c>
      <c r="E673">
        <f>Levels!H673</f>
        <v>0</v>
      </c>
      <c r="F673" t="str">
        <f t="shared" si="10"/>
        <v>+'0 0 0 0 0\r\n'</v>
      </c>
    </row>
    <row r="674" spans="1:6" x14ac:dyDescent="0.25">
      <c r="A674">
        <f>Levels!A674</f>
        <v>0</v>
      </c>
      <c r="B674">
        <f>Levels!E674</f>
        <v>0</v>
      </c>
      <c r="C674">
        <f>Levels!F674</f>
        <v>0</v>
      </c>
      <c r="D674">
        <f>Levels!G674</f>
        <v>0</v>
      </c>
      <c r="E674">
        <f>Levels!H674</f>
        <v>0</v>
      </c>
      <c r="F674" t="str">
        <f t="shared" si="10"/>
        <v>+'0 0 0 0 0\r\n'</v>
      </c>
    </row>
    <row r="675" spans="1:6" x14ac:dyDescent="0.25">
      <c r="A675">
        <f>Levels!A675</f>
        <v>0</v>
      </c>
      <c r="B675">
        <f>Levels!E675</f>
        <v>0</v>
      </c>
      <c r="C675">
        <f>Levels!F675</f>
        <v>0</v>
      </c>
      <c r="D675">
        <f>Levels!G675</f>
        <v>0</v>
      </c>
      <c r="E675">
        <f>Levels!H675</f>
        <v>0</v>
      </c>
      <c r="F675" t="str">
        <f t="shared" si="10"/>
        <v>+'0 0 0 0 0\r\n'</v>
      </c>
    </row>
    <row r="676" spans="1:6" x14ac:dyDescent="0.25">
      <c r="A676">
        <f>Levels!A676</f>
        <v>0</v>
      </c>
      <c r="B676">
        <f>Levels!E676</f>
        <v>0</v>
      </c>
      <c r="C676">
        <f>Levels!F676</f>
        <v>0</v>
      </c>
      <c r="D676">
        <f>Levels!G676</f>
        <v>0</v>
      </c>
      <c r="E676">
        <f>Levels!H676</f>
        <v>0</v>
      </c>
      <c r="F676" t="str">
        <f t="shared" si="10"/>
        <v>+'0 0 0 0 0\r\n'</v>
      </c>
    </row>
    <row r="677" spans="1:6" x14ac:dyDescent="0.25">
      <c r="A677">
        <f>Levels!A677</f>
        <v>0</v>
      </c>
      <c r="B677">
        <f>Levels!E677</f>
        <v>0</v>
      </c>
      <c r="C677">
        <f>Levels!F677</f>
        <v>0</v>
      </c>
      <c r="D677">
        <f>Levels!G677</f>
        <v>0</v>
      </c>
      <c r="E677">
        <f>Levels!H677</f>
        <v>0</v>
      </c>
      <c r="F677" t="str">
        <f t="shared" si="10"/>
        <v>+'0 0 0 0 0\r\n'</v>
      </c>
    </row>
    <row r="678" spans="1:6" x14ac:dyDescent="0.25">
      <c r="A678">
        <f>Levels!A678</f>
        <v>0</v>
      </c>
      <c r="B678">
        <f>Levels!E678</f>
        <v>0</v>
      </c>
      <c r="C678">
        <f>Levels!F678</f>
        <v>0</v>
      </c>
      <c r="D678">
        <f>Levels!G678</f>
        <v>0</v>
      </c>
      <c r="E678">
        <f>Levels!H678</f>
        <v>0</v>
      </c>
      <c r="F678" t="str">
        <f t="shared" si="10"/>
        <v>+'0 0 0 0 0\r\n'</v>
      </c>
    </row>
    <row r="679" spans="1:6" x14ac:dyDescent="0.25">
      <c r="A679">
        <f>Levels!A679</f>
        <v>0</v>
      </c>
      <c r="B679">
        <f>Levels!E679</f>
        <v>0</v>
      </c>
      <c r="C679">
        <f>Levels!F679</f>
        <v>0</v>
      </c>
      <c r="D679">
        <f>Levels!G679</f>
        <v>0</v>
      </c>
      <c r="E679">
        <f>Levels!H679</f>
        <v>0</v>
      </c>
      <c r="F679" t="str">
        <f t="shared" si="10"/>
        <v>+'0 0 0 0 0\r\n'</v>
      </c>
    </row>
    <row r="680" spans="1:6" x14ac:dyDescent="0.25">
      <c r="A680">
        <f>Levels!A680</f>
        <v>0</v>
      </c>
      <c r="B680">
        <f>Levels!E680</f>
        <v>0</v>
      </c>
      <c r="C680">
        <f>Levels!F680</f>
        <v>0</v>
      </c>
      <c r="D680">
        <f>Levels!G680</f>
        <v>0</v>
      </c>
      <c r="E680">
        <f>Levels!H680</f>
        <v>0</v>
      </c>
      <c r="F680" t="str">
        <f t="shared" si="10"/>
        <v>+'0 0 0 0 0\r\n'</v>
      </c>
    </row>
    <row r="681" spans="1:6" x14ac:dyDescent="0.25">
      <c r="A681">
        <f>Levels!A681</f>
        <v>0</v>
      </c>
      <c r="B681">
        <f>Levels!E681</f>
        <v>0</v>
      </c>
      <c r="C681">
        <f>Levels!F681</f>
        <v>0</v>
      </c>
      <c r="D681">
        <f>Levels!G681</f>
        <v>0</v>
      </c>
      <c r="E681">
        <f>Levels!H681</f>
        <v>0</v>
      </c>
      <c r="F681" t="str">
        <f t="shared" si="10"/>
        <v>+'0 0 0 0 0\r\n'</v>
      </c>
    </row>
    <row r="682" spans="1:6" x14ac:dyDescent="0.25">
      <c r="A682">
        <f>Levels!A682</f>
        <v>0</v>
      </c>
      <c r="B682">
        <f>Levels!E682</f>
        <v>0</v>
      </c>
      <c r="C682">
        <f>Levels!F682</f>
        <v>0</v>
      </c>
      <c r="D682">
        <f>Levels!G682</f>
        <v>0</v>
      </c>
      <c r="E682">
        <f>Levels!H682</f>
        <v>0</v>
      </c>
      <c r="F682" t="str">
        <f t="shared" si="10"/>
        <v>+'0 0 0 0 0\r\n'</v>
      </c>
    </row>
    <row r="683" spans="1:6" x14ac:dyDescent="0.25">
      <c r="A683">
        <f>Levels!A683</f>
        <v>0</v>
      </c>
      <c r="B683">
        <f>Levels!E683</f>
        <v>0</v>
      </c>
      <c r="C683">
        <f>Levels!F683</f>
        <v>0</v>
      </c>
      <c r="D683">
        <f>Levels!G683</f>
        <v>0</v>
      </c>
      <c r="E683">
        <f>Levels!H683</f>
        <v>0</v>
      </c>
      <c r="F683" t="str">
        <f t="shared" si="10"/>
        <v>+'0 0 0 0 0\r\n'</v>
      </c>
    </row>
    <row r="684" spans="1:6" x14ac:dyDescent="0.25">
      <c r="A684">
        <f>Levels!A684</f>
        <v>0</v>
      </c>
      <c r="B684">
        <f>Levels!E684</f>
        <v>0</v>
      </c>
      <c r="C684">
        <f>Levels!F684</f>
        <v>0</v>
      </c>
      <c r="D684">
        <f>Levels!G684</f>
        <v>0</v>
      </c>
      <c r="E684">
        <f>Levels!H684</f>
        <v>0</v>
      </c>
      <c r="F684" t="str">
        <f t="shared" si="10"/>
        <v>+'0 0 0 0 0\r\n'</v>
      </c>
    </row>
    <row r="685" spans="1:6" x14ac:dyDescent="0.25">
      <c r="A685">
        <f>Levels!A685</f>
        <v>0</v>
      </c>
      <c r="B685">
        <f>Levels!E685</f>
        <v>0</v>
      </c>
      <c r="C685">
        <f>Levels!F685</f>
        <v>0</v>
      </c>
      <c r="D685">
        <f>Levels!G685</f>
        <v>0</v>
      </c>
      <c r="E685">
        <f>Levels!H685</f>
        <v>0</v>
      </c>
      <c r="F685" t="str">
        <f t="shared" si="10"/>
        <v>+'0 0 0 0 0\r\n'</v>
      </c>
    </row>
    <row r="686" spans="1:6" x14ac:dyDescent="0.25">
      <c r="A686">
        <f>Levels!A686</f>
        <v>0</v>
      </c>
      <c r="B686">
        <f>Levels!E686</f>
        <v>0</v>
      </c>
      <c r="C686">
        <f>Levels!F686</f>
        <v>0</v>
      </c>
      <c r="D686">
        <f>Levels!G686</f>
        <v>0</v>
      </c>
      <c r="E686">
        <f>Levels!H686</f>
        <v>0</v>
      </c>
      <c r="F686" t="str">
        <f t="shared" si="10"/>
        <v>+'0 0 0 0 0\r\n'</v>
      </c>
    </row>
    <row r="687" spans="1:6" x14ac:dyDescent="0.25">
      <c r="A687">
        <f>Levels!A687</f>
        <v>0</v>
      </c>
      <c r="B687">
        <f>Levels!E687</f>
        <v>0</v>
      </c>
      <c r="C687">
        <f>Levels!F687</f>
        <v>0</v>
      </c>
      <c r="D687">
        <f>Levels!G687</f>
        <v>0</v>
      </c>
      <c r="E687">
        <f>Levels!H687</f>
        <v>0</v>
      </c>
      <c r="F687" t="str">
        <f t="shared" si="10"/>
        <v>+'0 0 0 0 0\r\n'</v>
      </c>
    </row>
    <row r="688" spans="1:6" x14ac:dyDescent="0.25">
      <c r="A688">
        <f>Levels!A688</f>
        <v>0</v>
      </c>
      <c r="B688">
        <f>Levels!E688</f>
        <v>0</v>
      </c>
      <c r="C688">
        <f>Levels!F688</f>
        <v>0</v>
      </c>
      <c r="D688">
        <f>Levels!G688</f>
        <v>0</v>
      </c>
      <c r="E688">
        <f>Levels!H688</f>
        <v>0</v>
      </c>
      <c r="F688" t="str">
        <f t="shared" si="10"/>
        <v>+'0 0 0 0 0\r\n'</v>
      </c>
    </row>
    <row r="689" spans="1:6" x14ac:dyDescent="0.25">
      <c r="A689">
        <f>Levels!A689</f>
        <v>0</v>
      </c>
      <c r="B689">
        <f>Levels!E689</f>
        <v>0</v>
      </c>
      <c r="C689">
        <f>Levels!F689</f>
        <v>0</v>
      </c>
      <c r="D689">
        <f>Levels!G689</f>
        <v>0</v>
      </c>
      <c r="E689">
        <f>Levels!H689</f>
        <v>0</v>
      </c>
      <c r="F689" t="str">
        <f t="shared" si="10"/>
        <v>+'0 0 0 0 0\r\n'</v>
      </c>
    </row>
    <row r="690" spans="1:6" x14ac:dyDescent="0.25">
      <c r="A690">
        <f>Levels!A690</f>
        <v>0</v>
      </c>
      <c r="B690">
        <f>Levels!E690</f>
        <v>0</v>
      </c>
      <c r="C690">
        <f>Levels!F690</f>
        <v>0</v>
      </c>
      <c r="D690">
        <f>Levels!G690</f>
        <v>0</v>
      </c>
      <c r="E690">
        <f>Levels!H690</f>
        <v>0</v>
      </c>
      <c r="F690" t="str">
        <f t="shared" si="10"/>
        <v>+'0 0 0 0 0\r\n'</v>
      </c>
    </row>
    <row r="691" spans="1:6" x14ac:dyDescent="0.25">
      <c r="A691">
        <f>Levels!A691</f>
        <v>0</v>
      </c>
      <c r="B691">
        <f>Levels!E691</f>
        <v>0</v>
      </c>
      <c r="C691">
        <f>Levels!F691</f>
        <v>0</v>
      </c>
      <c r="D691">
        <f>Levels!G691</f>
        <v>0</v>
      </c>
      <c r="E691">
        <f>Levels!H691</f>
        <v>0</v>
      </c>
      <c r="F691" t="str">
        <f t="shared" si="10"/>
        <v>+'0 0 0 0 0\r\n'</v>
      </c>
    </row>
    <row r="692" spans="1:6" x14ac:dyDescent="0.25">
      <c r="A692">
        <f>Levels!A692</f>
        <v>0</v>
      </c>
      <c r="B692">
        <f>Levels!E692</f>
        <v>0</v>
      </c>
      <c r="C692">
        <f>Levels!F692</f>
        <v>0</v>
      </c>
      <c r="D692">
        <f>Levels!G692</f>
        <v>0</v>
      </c>
      <c r="E692">
        <f>Levels!H692</f>
        <v>0</v>
      </c>
      <c r="F692" t="str">
        <f t="shared" si="10"/>
        <v>+'0 0 0 0 0\r\n'</v>
      </c>
    </row>
    <row r="693" spans="1:6" x14ac:dyDescent="0.25">
      <c r="A693">
        <f>Levels!A693</f>
        <v>0</v>
      </c>
      <c r="B693">
        <f>Levels!E693</f>
        <v>0</v>
      </c>
      <c r="C693">
        <f>Levels!F693</f>
        <v>0</v>
      </c>
      <c r="D693">
        <f>Levels!G693</f>
        <v>0</v>
      </c>
      <c r="E693">
        <f>Levels!H693</f>
        <v>0</v>
      </c>
      <c r="F693" t="str">
        <f t="shared" si="10"/>
        <v>+'0 0 0 0 0\r\n'</v>
      </c>
    </row>
    <row r="694" spans="1:6" x14ac:dyDescent="0.25">
      <c r="A694">
        <f>Levels!A694</f>
        <v>0</v>
      </c>
      <c r="B694">
        <f>Levels!E694</f>
        <v>0</v>
      </c>
      <c r="C694">
        <f>Levels!F694</f>
        <v>0</v>
      </c>
      <c r="D694">
        <f>Levels!G694</f>
        <v>0</v>
      </c>
      <c r="E694">
        <f>Levels!H694</f>
        <v>0</v>
      </c>
      <c r="F694" t="str">
        <f t="shared" si="10"/>
        <v>+'0 0 0 0 0\r\n'</v>
      </c>
    </row>
    <row r="695" spans="1:6" x14ac:dyDescent="0.25">
      <c r="A695">
        <f>Levels!A695</f>
        <v>0</v>
      </c>
      <c r="B695">
        <f>Levels!E695</f>
        <v>0</v>
      </c>
      <c r="C695">
        <f>Levels!F695</f>
        <v>0</v>
      </c>
      <c r="D695">
        <f>Levels!G695</f>
        <v>0</v>
      </c>
      <c r="E695">
        <f>Levels!H695</f>
        <v>0</v>
      </c>
      <c r="F695" t="str">
        <f t="shared" si="10"/>
        <v>+'0 0 0 0 0\r\n'</v>
      </c>
    </row>
    <row r="696" spans="1:6" x14ac:dyDescent="0.25">
      <c r="A696">
        <f>Levels!A696</f>
        <v>0</v>
      </c>
      <c r="B696">
        <f>Levels!E696</f>
        <v>0</v>
      </c>
      <c r="C696">
        <f>Levels!F696</f>
        <v>0</v>
      </c>
      <c r="D696">
        <f>Levels!G696</f>
        <v>0</v>
      </c>
      <c r="E696">
        <f>Levels!H696</f>
        <v>0</v>
      </c>
      <c r="F696" t="str">
        <f t="shared" si="10"/>
        <v>+'0 0 0 0 0\r\n'</v>
      </c>
    </row>
    <row r="697" spans="1:6" x14ac:dyDescent="0.25">
      <c r="A697">
        <f>Levels!A697</f>
        <v>0</v>
      </c>
      <c r="B697">
        <f>Levels!E697</f>
        <v>0</v>
      </c>
      <c r="C697">
        <f>Levels!F697</f>
        <v>0</v>
      </c>
      <c r="D697">
        <f>Levels!G697</f>
        <v>0</v>
      </c>
      <c r="E697">
        <f>Levels!H697</f>
        <v>0</v>
      </c>
      <c r="F697" t="str">
        <f t="shared" si="10"/>
        <v>+'0 0 0 0 0\r\n'</v>
      </c>
    </row>
    <row r="698" spans="1:6" x14ac:dyDescent="0.25">
      <c r="A698">
        <f>Levels!A698</f>
        <v>0</v>
      </c>
      <c r="B698">
        <f>Levels!E698</f>
        <v>0</v>
      </c>
      <c r="C698">
        <f>Levels!F698</f>
        <v>0</v>
      </c>
      <c r="D698">
        <f>Levels!G698</f>
        <v>0</v>
      </c>
      <c r="E698">
        <f>Levels!H698</f>
        <v>0</v>
      </c>
      <c r="F698" t="str">
        <f t="shared" si="10"/>
        <v>+'0 0 0 0 0\r\n'</v>
      </c>
    </row>
    <row r="699" spans="1:6" x14ac:dyDescent="0.25">
      <c r="A699">
        <f>Levels!A699</f>
        <v>0</v>
      </c>
      <c r="B699">
        <f>Levels!E699</f>
        <v>0</v>
      </c>
      <c r="C699">
        <f>Levels!F699</f>
        <v>0</v>
      </c>
      <c r="D699">
        <f>Levels!G699</f>
        <v>0</v>
      </c>
      <c r="E699">
        <f>Levels!H699</f>
        <v>0</v>
      </c>
      <c r="F699" t="str">
        <f t="shared" si="10"/>
        <v>+'0 0 0 0 0\r\n'</v>
      </c>
    </row>
    <row r="700" spans="1:6" x14ac:dyDescent="0.25">
      <c r="A700">
        <f>Levels!A700</f>
        <v>0</v>
      </c>
      <c r="B700">
        <f>Levels!E700</f>
        <v>0</v>
      </c>
      <c r="C700">
        <f>Levels!F700</f>
        <v>0</v>
      </c>
      <c r="D700">
        <f>Levels!G700</f>
        <v>0</v>
      </c>
      <c r="E700">
        <f>Levels!H700</f>
        <v>0</v>
      </c>
      <c r="F700" t="str">
        <f t="shared" si="10"/>
        <v>+'0 0 0 0 0\r\n'</v>
      </c>
    </row>
    <row r="701" spans="1:6" x14ac:dyDescent="0.25">
      <c r="A701">
        <f>Levels!A701</f>
        <v>0</v>
      </c>
      <c r="B701">
        <f>Levels!E701</f>
        <v>0</v>
      </c>
      <c r="C701">
        <f>Levels!F701</f>
        <v>0</v>
      </c>
      <c r="D701">
        <f>Levels!G701</f>
        <v>0</v>
      </c>
      <c r="E701">
        <f>Levels!H701</f>
        <v>0</v>
      </c>
      <c r="F701" t="str">
        <f t="shared" si="10"/>
        <v>+'0 0 0 0 0\r\n'</v>
      </c>
    </row>
    <row r="702" spans="1:6" x14ac:dyDescent="0.25">
      <c r="A702">
        <f>Levels!A702</f>
        <v>0</v>
      </c>
      <c r="B702">
        <f>Levels!E702</f>
        <v>0</v>
      </c>
      <c r="C702">
        <f>Levels!F702</f>
        <v>0</v>
      </c>
      <c r="D702">
        <f>Levels!G702</f>
        <v>0</v>
      </c>
      <c r="E702">
        <f>Levels!H702</f>
        <v>0</v>
      </c>
      <c r="F702" t="str">
        <f t="shared" si="10"/>
        <v>+'0 0 0 0 0\r\n'</v>
      </c>
    </row>
    <row r="703" spans="1:6" x14ac:dyDescent="0.25">
      <c r="A703">
        <f>Levels!A703</f>
        <v>0</v>
      </c>
      <c r="B703">
        <f>Levels!E703</f>
        <v>0</v>
      </c>
      <c r="C703">
        <f>Levels!F703</f>
        <v>0</v>
      </c>
      <c r="D703">
        <f>Levels!G703</f>
        <v>0</v>
      </c>
      <c r="E703">
        <f>Levels!H703</f>
        <v>0</v>
      </c>
      <c r="F703" t="str">
        <f t="shared" si="10"/>
        <v>+'0 0 0 0 0\r\n'</v>
      </c>
    </row>
    <row r="704" spans="1:6" x14ac:dyDescent="0.25">
      <c r="A704">
        <f>Levels!A704</f>
        <v>0</v>
      </c>
      <c r="B704">
        <f>Levels!E704</f>
        <v>0</v>
      </c>
      <c r="C704">
        <f>Levels!F704</f>
        <v>0</v>
      </c>
      <c r="D704">
        <f>Levels!G704</f>
        <v>0</v>
      </c>
      <c r="E704">
        <f>Levels!H704</f>
        <v>0</v>
      </c>
      <c r="F704" t="str">
        <f t="shared" si="10"/>
        <v>+'0 0 0 0 0\r\n'</v>
      </c>
    </row>
    <row r="705" spans="1:6" x14ac:dyDescent="0.25">
      <c r="A705">
        <f>Levels!A705</f>
        <v>0</v>
      </c>
      <c r="B705">
        <f>Levels!E705</f>
        <v>0</v>
      </c>
      <c r="C705">
        <f>Levels!F705</f>
        <v>0</v>
      </c>
      <c r="D705">
        <f>Levels!G705</f>
        <v>0</v>
      </c>
      <c r="E705">
        <f>Levels!H705</f>
        <v>0</v>
      </c>
      <c r="F705" t="str">
        <f t="shared" si="10"/>
        <v>+'0 0 0 0 0\r\n'</v>
      </c>
    </row>
    <row r="706" spans="1:6" x14ac:dyDescent="0.25">
      <c r="A706">
        <f>Levels!A706</f>
        <v>0</v>
      </c>
      <c r="B706">
        <f>Levels!E706</f>
        <v>0</v>
      </c>
      <c r="C706">
        <f>Levels!F706</f>
        <v>0</v>
      </c>
      <c r="D706">
        <f>Levels!G706</f>
        <v>0</v>
      </c>
      <c r="E706">
        <f>Levels!H706</f>
        <v>0</v>
      </c>
      <c r="F706" t="str">
        <f t="shared" si="10"/>
        <v>+'0 0 0 0 0\r\n'</v>
      </c>
    </row>
    <row r="707" spans="1:6" x14ac:dyDescent="0.25">
      <c r="A707">
        <f>Levels!A707</f>
        <v>0</v>
      </c>
      <c r="B707">
        <f>Levels!E707</f>
        <v>0</v>
      </c>
      <c r="C707">
        <f>Levels!F707</f>
        <v>0</v>
      </c>
      <c r="D707">
        <f>Levels!G707</f>
        <v>0</v>
      </c>
      <c r="E707">
        <f>Levels!H707</f>
        <v>0</v>
      </c>
      <c r="F707" t="str">
        <f t="shared" ref="F707:F770" si="11">"+'"&amp;A707&amp;" "&amp;B707&amp;" "&amp;C707&amp;" "&amp;D707&amp;" "&amp;E707&amp;"\r\n'"</f>
        <v>+'0 0 0 0 0\r\n'</v>
      </c>
    </row>
    <row r="708" spans="1:6" x14ac:dyDescent="0.25">
      <c r="A708">
        <f>Levels!A708</f>
        <v>0</v>
      </c>
      <c r="B708">
        <f>Levels!E708</f>
        <v>0</v>
      </c>
      <c r="C708">
        <f>Levels!F708</f>
        <v>0</v>
      </c>
      <c r="D708">
        <f>Levels!G708</f>
        <v>0</v>
      </c>
      <c r="E708">
        <f>Levels!H708</f>
        <v>0</v>
      </c>
      <c r="F708" t="str">
        <f t="shared" si="11"/>
        <v>+'0 0 0 0 0\r\n'</v>
      </c>
    </row>
    <row r="709" spans="1:6" x14ac:dyDescent="0.25">
      <c r="A709">
        <f>Levels!A709</f>
        <v>0</v>
      </c>
      <c r="B709">
        <f>Levels!E709</f>
        <v>0</v>
      </c>
      <c r="C709">
        <f>Levels!F709</f>
        <v>0</v>
      </c>
      <c r="D709">
        <f>Levels!G709</f>
        <v>0</v>
      </c>
      <c r="E709">
        <f>Levels!H709</f>
        <v>0</v>
      </c>
      <c r="F709" t="str">
        <f t="shared" si="11"/>
        <v>+'0 0 0 0 0\r\n'</v>
      </c>
    </row>
    <row r="710" spans="1:6" x14ac:dyDescent="0.25">
      <c r="A710">
        <f>Levels!A710</f>
        <v>0</v>
      </c>
      <c r="B710">
        <f>Levels!E710</f>
        <v>0</v>
      </c>
      <c r="C710">
        <f>Levels!F710</f>
        <v>0</v>
      </c>
      <c r="D710">
        <f>Levels!G710</f>
        <v>0</v>
      </c>
      <c r="E710">
        <f>Levels!H710</f>
        <v>0</v>
      </c>
      <c r="F710" t="str">
        <f t="shared" si="11"/>
        <v>+'0 0 0 0 0\r\n'</v>
      </c>
    </row>
    <row r="711" spans="1:6" x14ac:dyDescent="0.25">
      <c r="A711">
        <f>Levels!A711</f>
        <v>0</v>
      </c>
      <c r="B711">
        <f>Levels!E711</f>
        <v>0</v>
      </c>
      <c r="C711">
        <f>Levels!F711</f>
        <v>0</v>
      </c>
      <c r="D711">
        <f>Levels!G711</f>
        <v>0</v>
      </c>
      <c r="E711">
        <f>Levels!H711</f>
        <v>0</v>
      </c>
      <c r="F711" t="str">
        <f t="shared" si="11"/>
        <v>+'0 0 0 0 0\r\n'</v>
      </c>
    </row>
    <row r="712" spans="1:6" x14ac:dyDescent="0.25">
      <c r="A712">
        <f>Levels!A712</f>
        <v>0</v>
      </c>
      <c r="B712">
        <f>Levels!E712</f>
        <v>0</v>
      </c>
      <c r="C712">
        <f>Levels!F712</f>
        <v>0</v>
      </c>
      <c r="D712">
        <f>Levels!G712</f>
        <v>0</v>
      </c>
      <c r="E712">
        <f>Levels!H712</f>
        <v>0</v>
      </c>
      <c r="F712" t="str">
        <f t="shared" si="11"/>
        <v>+'0 0 0 0 0\r\n'</v>
      </c>
    </row>
    <row r="713" spans="1:6" x14ac:dyDescent="0.25">
      <c r="A713">
        <f>Levels!A713</f>
        <v>0</v>
      </c>
      <c r="B713">
        <f>Levels!E713</f>
        <v>0</v>
      </c>
      <c r="C713">
        <f>Levels!F713</f>
        <v>0</v>
      </c>
      <c r="D713">
        <f>Levels!G713</f>
        <v>0</v>
      </c>
      <c r="E713">
        <f>Levels!H713</f>
        <v>0</v>
      </c>
      <c r="F713" t="str">
        <f t="shared" si="11"/>
        <v>+'0 0 0 0 0\r\n'</v>
      </c>
    </row>
    <row r="714" spans="1:6" x14ac:dyDescent="0.25">
      <c r="A714">
        <f>Levels!A714</f>
        <v>0</v>
      </c>
      <c r="B714">
        <f>Levels!E714</f>
        <v>0</v>
      </c>
      <c r="C714">
        <f>Levels!F714</f>
        <v>0</v>
      </c>
      <c r="D714">
        <f>Levels!G714</f>
        <v>0</v>
      </c>
      <c r="E714">
        <f>Levels!H714</f>
        <v>0</v>
      </c>
      <c r="F714" t="str">
        <f t="shared" si="11"/>
        <v>+'0 0 0 0 0\r\n'</v>
      </c>
    </row>
    <row r="715" spans="1:6" x14ac:dyDescent="0.25">
      <c r="A715">
        <f>Levels!A715</f>
        <v>0</v>
      </c>
      <c r="B715">
        <f>Levels!E715</f>
        <v>0</v>
      </c>
      <c r="C715">
        <f>Levels!F715</f>
        <v>0</v>
      </c>
      <c r="D715">
        <f>Levels!G715</f>
        <v>0</v>
      </c>
      <c r="E715">
        <f>Levels!H715</f>
        <v>0</v>
      </c>
      <c r="F715" t="str">
        <f t="shared" si="11"/>
        <v>+'0 0 0 0 0\r\n'</v>
      </c>
    </row>
    <row r="716" spans="1:6" x14ac:dyDescent="0.25">
      <c r="A716">
        <f>Levels!A716</f>
        <v>0</v>
      </c>
      <c r="B716">
        <f>Levels!E716</f>
        <v>0</v>
      </c>
      <c r="C716">
        <f>Levels!F716</f>
        <v>0</v>
      </c>
      <c r="D716">
        <f>Levels!G716</f>
        <v>0</v>
      </c>
      <c r="E716">
        <f>Levels!H716</f>
        <v>0</v>
      </c>
      <c r="F716" t="str">
        <f t="shared" si="11"/>
        <v>+'0 0 0 0 0\r\n'</v>
      </c>
    </row>
    <row r="717" spans="1:6" x14ac:dyDescent="0.25">
      <c r="A717">
        <f>Levels!A717</f>
        <v>0</v>
      </c>
      <c r="B717">
        <f>Levels!E717</f>
        <v>0</v>
      </c>
      <c r="C717">
        <f>Levels!F717</f>
        <v>0</v>
      </c>
      <c r="D717">
        <f>Levels!G717</f>
        <v>0</v>
      </c>
      <c r="E717">
        <f>Levels!H717</f>
        <v>0</v>
      </c>
      <c r="F717" t="str">
        <f t="shared" si="11"/>
        <v>+'0 0 0 0 0\r\n'</v>
      </c>
    </row>
    <row r="718" spans="1:6" x14ac:dyDescent="0.25">
      <c r="A718">
        <f>Levels!A718</f>
        <v>0</v>
      </c>
      <c r="B718">
        <f>Levels!E718</f>
        <v>0</v>
      </c>
      <c r="C718">
        <f>Levels!F718</f>
        <v>0</v>
      </c>
      <c r="D718">
        <f>Levels!G718</f>
        <v>0</v>
      </c>
      <c r="E718">
        <f>Levels!H718</f>
        <v>0</v>
      </c>
      <c r="F718" t="str">
        <f t="shared" si="11"/>
        <v>+'0 0 0 0 0\r\n'</v>
      </c>
    </row>
    <row r="719" spans="1:6" x14ac:dyDescent="0.25">
      <c r="A719">
        <f>Levels!A719</f>
        <v>0</v>
      </c>
      <c r="B719">
        <f>Levels!E719</f>
        <v>0</v>
      </c>
      <c r="C719">
        <f>Levels!F719</f>
        <v>0</v>
      </c>
      <c r="D719">
        <f>Levels!G719</f>
        <v>0</v>
      </c>
      <c r="E719">
        <f>Levels!H719</f>
        <v>0</v>
      </c>
      <c r="F719" t="str">
        <f t="shared" si="11"/>
        <v>+'0 0 0 0 0\r\n'</v>
      </c>
    </row>
    <row r="720" spans="1:6" x14ac:dyDescent="0.25">
      <c r="A720">
        <f>Levels!A720</f>
        <v>0</v>
      </c>
      <c r="B720">
        <f>Levels!E720</f>
        <v>0</v>
      </c>
      <c r="C720">
        <f>Levels!F720</f>
        <v>0</v>
      </c>
      <c r="D720">
        <f>Levels!G720</f>
        <v>0</v>
      </c>
      <c r="E720">
        <f>Levels!H720</f>
        <v>0</v>
      </c>
      <c r="F720" t="str">
        <f t="shared" si="11"/>
        <v>+'0 0 0 0 0\r\n'</v>
      </c>
    </row>
    <row r="721" spans="1:6" x14ac:dyDescent="0.25">
      <c r="A721">
        <f>Levels!A721</f>
        <v>0</v>
      </c>
      <c r="B721">
        <f>Levels!E721</f>
        <v>0</v>
      </c>
      <c r="C721">
        <f>Levels!F721</f>
        <v>0</v>
      </c>
      <c r="D721">
        <f>Levels!G721</f>
        <v>0</v>
      </c>
      <c r="E721">
        <f>Levels!H721</f>
        <v>0</v>
      </c>
      <c r="F721" t="str">
        <f t="shared" si="11"/>
        <v>+'0 0 0 0 0\r\n'</v>
      </c>
    </row>
    <row r="722" spans="1:6" x14ac:dyDescent="0.25">
      <c r="A722">
        <f>Levels!A722</f>
        <v>0</v>
      </c>
      <c r="B722">
        <f>Levels!E722</f>
        <v>0</v>
      </c>
      <c r="C722">
        <f>Levels!F722</f>
        <v>0</v>
      </c>
      <c r="D722">
        <f>Levels!G722</f>
        <v>0</v>
      </c>
      <c r="E722">
        <f>Levels!H722</f>
        <v>0</v>
      </c>
      <c r="F722" t="str">
        <f t="shared" si="11"/>
        <v>+'0 0 0 0 0\r\n'</v>
      </c>
    </row>
    <row r="723" spans="1:6" x14ac:dyDescent="0.25">
      <c r="A723">
        <f>Levels!A723</f>
        <v>0</v>
      </c>
      <c r="B723">
        <f>Levels!E723</f>
        <v>0</v>
      </c>
      <c r="C723">
        <f>Levels!F723</f>
        <v>0</v>
      </c>
      <c r="D723">
        <f>Levels!G723</f>
        <v>0</v>
      </c>
      <c r="E723">
        <f>Levels!H723</f>
        <v>0</v>
      </c>
      <c r="F723" t="str">
        <f t="shared" si="11"/>
        <v>+'0 0 0 0 0\r\n'</v>
      </c>
    </row>
    <row r="724" spans="1:6" x14ac:dyDescent="0.25">
      <c r="A724">
        <f>Levels!A724</f>
        <v>0</v>
      </c>
      <c r="B724">
        <f>Levels!E724</f>
        <v>0</v>
      </c>
      <c r="C724">
        <f>Levels!F724</f>
        <v>0</v>
      </c>
      <c r="D724">
        <f>Levels!G724</f>
        <v>0</v>
      </c>
      <c r="E724">
        <f>Levels!H724</f>
        <v>0</v>
      </c>
      <c r="F724" t="str">
        <f t="shared" si="11"/>
        <v>+'0 0 0 0 0\r\n'</v>
      </c>
    </row>
    <row r="725" spans="1:6" x14ac:dyDescent="0.25">
      <c r="A725">
        <f>Levels!A725</f>
        <v>0</v>
      </c>
      <c r="B725">
        <f>Levels!E725</f>
        <v>0</v>
      </c>
      <c r="C725">
        <f>Levels!F725</f>
        <v>0</v>
      </c>
      <c r="D725">
        <f>Levels!G725</f>
        <v>0</v>
      </c>
      <c r="E725">
        <f>Levels!H725</f>
        <v>0</v>
      </c>
      <c r="F725" t="str">
        <f t="shared" si="11"/>
        <v>+'0 0 0 0 0\r\n'</v>
      </c>
    </row>
    <row r="726" spans="1:6" x14ac:dyDescent="0.25">
      <c r="A726">
        <f>Levels!A726</f>
        <v>0</v>
      </c>
      <c r="B726">
        <f>Levels!E726</f>
        <v>0</v>
      </c>
      <c r="C726">
        <f>Levels!F726</f>
        <v>0</v>
      </c>
      <c r="D726">
        <f>Levels!G726</f>
        <v>0</v>
      </c>
      <c r="E726">
        <f>Levels!H726</f>
        <v>0</v>
      </c>
      <c r="F726" t="str">
        <f t="shared" si="11"/>
        <v>+'0 0 0 0 0\r\n'</v>
      </c>
    </row>
    <row r="727" spans="1:6" x14ac:dyDescent="0.25">
      <c r="A727">
        <f>Levels!A727</f>
        <v>0</v>
      </c>
      <c r="B727">
        <f>Levels!E727</f>
        <v>0</v>
      </c>
      <c r="C727">
        <f>Levels!F727</f>
        <v>0</v>
      </c>
      <c r="D727">
        <f>Levels!G727</f>
        <v>0</v>
      </c>
      <c r="E727">
        <f>Levels!H727</f>
        <v>0</v>
      </c>
      <c r="F727" t="str">
        <f t="shared" si="11"/>
        <v>+'0 0 0 0 0\r\n'</v>
      </c>
    </row>
    <row r="728" spans="1:6" x14ac:dyDescent="0.25">
      <c r="A728">
        <f>Levels!A728</f>
        <v>0</v>
      </c>
      <c r="B728">
        <f>Levels!E728</f>
        <v>0</v>
      </c>
      <c r="C728">
        <f>Levels!F728</f>
        <v>0</v>
      </c>
      <c r="D728">
        <f>Levels!G728</f>
        <v>0</v>
      </c>
      <c r="E728">
        <f>Levels!H728</f>
        <v>0</v>
      </c>
      <c r="F728" t="str">
        <f t="shared" si="11"/>
        <v>+'0 0 0 0 0\r\n'</v>
      </c>
    </row>
    <row r="729" spans="1:6" x14ac:dyDescent="0.25">
      <c r="A729">
        <f>Levels!A729</f>
        <v>0</v>
      </c>
      <c r="B729">
        <f>Levels!E729</f>
        <v>0</v>
      </c>
      <c r="C729">
        <f>Levels!F729</f>
        <v>0</v>
      </c>
      <c r="D729">
        <f>Levels!G729</f>
        <v>0</v>
      </c>
      <c r="E729">
        <f>Levels!H729</f>
        <v>0</v>
      </c>
      <c r="F729" t="str">
        <f t="shared" si="11"/>
        <v>+'0 0 0 0 0\r\n'</v>
      </c>
    </row>
    <row r="730" spans="1:6" x14ac:dyDescent="0.25">
      <c r="A730">
        <f>Levels!A730</f>
        <v>0</v>
      </c>
      <c r="B730">
        <f>Levels!E730</f>
        <v>0</v>
      </c>
      <c r="C730">
        <f>Levels!F730</f>
        <v>0</v>
      </c>
      <c r="D730">
        <f>Levels!G730</f>
        <v>0</v>
      </c>
      <c r="E730">
        <f>Levels!H730</f>
        <v>0</v>
      </c>
      <c r="F730" t="str">
        <f t="shared" si="11"/>
        <v>+'0 0 0 0 0\r\n'</v>
      </c>
    </row>
    <row r="731" spans="1:6" x14ac:dyDescent="0.25">
      <c r="A731">
        <f>Levels!A731</f>
        <v>0</v>
      </c>
      <c r="B731">
        <f>Levels!E731</f>
        <v>0</v>
      </c>
      <c r="C731">
        <f>Levels!F731</f>
        <v>0</v>
      </c>
      <c r="D731">
        <f>Levels!G731</f>
        <v>0</v>
      </c>
      <c r="E731">
        <f>Levels!H731</f>
        <v>0</v>
      </c>
      <c r="F731" t="str">
        <f t="shared" si="11"/>
        <v>+'0 0 0 0 0\r\n'</v>
      </c>
    </row>
    <row r="732" spans="1:6" x14ac:dyDescent="0.25">
      <c r="A732">
        <f>Levels!A732</f>
        <v>0</v>
      </c>
      <c r="B732">
        <f>Levels!E732</f>
        <v>0</v>
      </c>
      <c r="C732">
        <f>Levels!F732</f>
        <v>0</v>
      </c>
      <c r="D732">
        <f>Levels!G732</f>
        <v>0</v>
      </c>
      <c r="E732">
        <f>Levels!H732</f>
        <v>0</v>
      </c>
      <c r="F732" t="str">
        <f t="shared" si="11"/>
        <v>+'0 0 0 0 0\r\n'</v>
      </c>
    </row>
    <row r="733" spans="1:6" x14ac:dyDescent="0.25">
      <c r="A733">
        <f>Levels!A733</f>
        <v>0</v>
      </c>
      <c r="B733">
        <f>Levels!E733</f>
        <v>0</v>
      </c>
      <c r="C733">
        <f>Levels!F733</f>
        <v>0</v>
      </c>
      <c r="D733">
        <f>Levels!G733</f>
        <v>0</v>
      </c>
      <c r="E733">
        <f>Levels!H733</f>
        <v>0</v>
      </c>
      <c r="F733" t="str">
        <f t="shared" si="11"/>
        <v>+'0 0 0 0 0\r\n'</v>
      </c>
    </row>
    <row r="734" spans="1:6" x14ac:dyDescent="0.25">
      <c r="A734">
        <f>Levels!A734</f>
        <v>0</v>
      </c>
      <c r="B734">
        <f>Levels!E734</f>
        <v>0</v>
      </c>
      <c r="C734">
        <f>Levels!F734</f>
        <v>0</v>
      </c>
      <c r="D734">
        <f>Levels!G734</f>
        <v>0</v>
      </c>
      <c r="E734">
        <f>Levels!H734</f>
        <v>0</v>
      </c>
      <c r="F734" t="str">
        <f t="shared" si="11"/>
        <v>+'0 0 0 0 0\r\n'</v>
      </c>
    </row>
    <row r="735" spans="1:6" x14ac:dyDescent="0.25">
      <c r="A735">
        <f>Levels!A735</f>
        <v>0</v>
      </c>
      <c r="B735">
        <f>Levels!E735</f>
        <v>0</v>
      </c>
      <c r="C735">
        <f>Levels!F735</f>
        <v>0</v>
      </c>
      <c r="D735">
        <f>Levels!G735</f>
        <v>0</v>
      </c>
      <c r="E735">
        <f>Levels!H735</f>
        <v>0</v>
      </c>
      <c r="F735" t="str">
        <f t="shared" si="11"/>
        <v>+'0 0 0 0 0\r\n'</v>
      </c>
    </row>
    <row r="736" spans="1:6" x14ac:dyDescent="0.25">
      <c r="A736">
        <f>Levels!A736</f>
        <v>0</v>
      </c>
      <c r="B736">
        <f>Levels!E736</f>
        <v>0</v>
      </c>
      <c r="C736">
        <f>Levels!F736</f>
        <v>0</v>
      </c>
      <c r="D736">
        <f>Levels!G736</f>
        <v>0</v>
      </c>
      <c r="E736">
        <f>Levels!H736</f>
        <v>0</v>
      </c>
      <c r="F736" t="str">
        <f t="shared" si="11"/>
        <v>+'0 0 0 0 0\r\n'</v>
      </c>
    </row>
    <row r="737" spans="1:6" x14ac:dyDescent="0.25">
      <c r="A737">
        <f>Levels!A737</f>
        <v>0</v>
      </c>
      <c r="B737">
        <f>Levels!E737</f>
        <v>0</v>
      </c>
      <c r="C737">
        <f>Levels!F737</f>
        <v>0</v>
      </c>
      <c r="D737">
        <f>Levels!G737</f>
        <v>0</v>
      </c>
      <c r="E737">
        <f>Levels!H737</f>
        <v>0</v>
      </c>
      <c r="F737" t="str">
        <f t="shared" si="11"/>
        <v>+'0 0 0 0 0\r\n'</v>
      </c>
    </row>
    <row r="738" spans="1:6" x14ac:dyDescent="0.25">
      <c r="A738">
        <f>Levels!A738</f>
        <v>0</v>
      </c>
      <c r="B738">
        <f>Levels!E738</f>
        <v>0</v>
      </c>
      <c r="C738">
        <f>Levels!F738</f>
        <v>0</v>
      </c>
      <c r="D738">
        <f>Levels!G738</f>
        <v>0</v>
      </c>
      <c r="E738">
        <f>Levels!H738</f>
        <v>0</v>
      </c>
      <c r="F738" t="str">
        <f t="shared" si="11"/>
        <v>+'0 0 0 0 0\r\n'</v>
      </c>
    </row>
    <row r="739" spans="1:6" x14ac:dyDescent="0.25">
      <c r="A739">
        <f>Levels!A739</f>
        <v>0</v>
      </c>
      <c r="B739">
        <f>Levels!E739</f>
        <v>0</v>
      </c>
      <c r="C739">
        <f>Levels!F739</f>
        <v>0</v>
      </c>
      <c r="D739">
        <f>Levels!G739</f>
        <v>0</v>
      </c>
      <c r="E739">
        <f>Levels!H739</f>
        <v>0</v>
      </c>
      <c r="F739" t="str">
        <f t="shared" si="11"/>
        <v>+'0 0 0 0 0\r\n'</v>
      </c>
    </row>
    <row r="740" spans="1:6" x14ac:dyDescent="0.25">
      <c r="A740">
        <f>Levels!A740</f>
        <v>0</v>
      </c>
      <c r="B740">
        <f>Levels!E740</f>
        <v>0</v>
      </c>
      <c r="C740">
        <f>Levels!F740</f>
        <v>0</v>
      </c>
      <c r="D740">
        <f>Levels!G740</f>
        <v>0</v>
      </c>
      <c r="E740">
        <f>Levels!H740</f>
        <v>0</v>
      </c>
      <c r="F740" t="str">
        <f t="shared" si="11"/>
        <v>+'0 0 0 0 0\r\n'</v>
      </c>
    </row>
    <row r="741" spans="1:6" x14ac:dyDescent="0.25">
      <c r="A741">
        <f>Levels!A741</f>
        <v>0</v>
      </c>
      <c r="B741">
        <f>Levels!E741</f>
        <v>0</v>
      </c>
      <c r="C741">
        <f>Levels!F741</f>
        <v>0</v>
      </c>
      <c r="D741">
        <f>Levels!G741</f>
        <v>0</v>
      </c>
      <c r="E741">
        <f>Levels!H741</f>
        <v>0</v>
      </c>
      <c r="F741" t="str">
        <f t="shared" si="11"/>
        <v>+'0 0 0 0 0\r\n'</v>
      </c>
    </row>
    <row r="742" spans="1:6" x14ac:dyDescent="0.25">
      <c r="A742">
        <f>Levels!A742</f>
        <v>0</v>
      </c>
      <c r="B742">
        <f>Levels!E742</f>
        <v>0</v>
      </c>
      <c r="C742">
        <f>Levels!F742</f>
        <v>0</v>
      </c>
      <c r="D742">
        <f>Levels!G742</f>
        <v>0</v>
      </c>
      <c r="E742">
        <f>Levels!H742</f>
        <v>0</v>
      </c>
      <c r="F742" t="str">
        <f t="shared" si="11"/>
        <v>+'0 0 0 0 0\r\n'</v>
      </c>
    </row>
    <row r="743" spans="1:6" x14ac:dyDescent="0.25">
      <c r="A743">
        <f>Levels!A743</f>
        <v>0</v>
      </c>
      <c r="B743">
        <f>Levels!E743</f>
        <v>0</v>
      </c>
      <c r="C743">
        <f>Levels!F743</f>
        <v>0</v>
      </c>
      <c r="D743">
        <f>Levels!G743</f>
        <v>0</v>
      </c>
      <c r="E743">
        <f>Levels!H743</f>
        <v>0</v>
      </c>
      <c r="F743" t="str">
        <f t="shared" si="11"/>
        <v>+'0 0 0 0 0\r\n'</v>
      </c>
    </row>
    <row r="744" spans="1:6" x14ac:dyDescent="0.25">
      <c r="A744">
        <f>Levels!A744</f>
        <v>0</v>
      </c>
      <c r="B744">
        <f>Levels!E744</f>
        <v>0</v>
      </c>
      <c r="C744">
        <f>Levels!F744</f>
        <v>0</v>
      </c>
      <c r="D744">
        <f>Levels!G744</f>
        <v>0</v>
      </c>
      <c r="E744">
        <f>Levels!H744</f>
        <v>0</v>
      </c>
      <c r="F744" t="str">
        <f t="shared" si="11"/>
        <v>+'0 0 0 0 0\r\n'</v>
      </c>
    </row>
    <row r="745" spans="1:6" x14ac:dyDescent="0.25">
      <c r="A745">
        <f>Levels!A745</f>
        <v>0</v>
      </c>
      <c r="B745">
        <f>Levels!E745</f>
        <v>0</v>
      </c>
      <c r="C745">
        <f>Levels!F745</f>
        <v>0</v>
      </c>
      <c r="D745">
        <f>Levels!G745</f>
        <v>0</v>
      </c>
      <c r="E745">
        <f>Levels!H745</f>
        <v>0</v>
      </c>
      <c r="F745" t="str">
        <f t="shared" si="11"/>
        <v>+'0 0 0 0 0\r\n'</v>
      </c>
    </row>
    <row r="746" spans="1:6" x14ac:dyDescent="0.25">
      <c r="A746">
        <f>Levels!A746</f>
        <v>0</v>
      </c>
      <c r="B746">
        <f>Levels!E746</f>
        <v>0</v>
      </c>
      <c r="C746">
        <f>Levels!F746</f>
        <v>0</v>
      </c>
      <c r="D746">
        <f>Levels!G746</f>
        <v>0</v>
      </c>
      <c r="E746">
        <f>Levels!H746</f>
        <v>0</v>
      </c>
      <c r="F746" t="str">
        <f t="shared" si="11"/>
        <v>+'0 0 0 0 0\r\n'</v>
      </c>
    </row>
    <row r="747" spans="1:6" x14ac:dyDescent="0.25">
      <c r="A747">
        <f>Levels!A747</f>
        <v>0</v>
      </c>
      <c r="B747">
        <f>Levels!E747</f>
        <v>0</v>
      </c>
      <c r="C747">
        <f>Levels!F747</f>
        <v>0</v>
      </c>
      <c r="D747">
        <f>Levels!G747</f>
        <v>0</v>
      </c>
      <c r="E747">
        <f>Levels!H747</f>
        <v>0</v>
      </c>
      <c r="F747" t="str">
        <f t="shared" si="11"/>
        <v>+'0 0 0 0 0\r\n'</v>
      </c>
    </row>
    <row r="748" spans="1:6" x14ac:dyDescent="0.25">
      <c r="A748">
        <f>Levels!A748</f>
        <v>0</v>
      </c>
      <c r="B748">
        <f>Levels!E748</f>
        <v>0</v>
      </c>
      <c r="C748">
        <f>Levels!F748</f>
        <v>0</v>
      </c>
      <c r="D748">
        <f>Levels!G748</f>
        <v>0</v>
      </c>
      <c r="E748">
        <f>Levels!H748</f>
        <v>0</v>
      </c>
      <c r="F748" t="str">
        <f t="shared" si="11"/>
        <v>+'0 0 0 0 0\r\n'</v>
      </c>
    </row>
    <row r="749" spans="1:6" x14ac:dyDescent="0.25">
      <c r="A749">
        <f>Levels!A749</f>
        <v>0</v>
      </c>
      <c r="B749">
        <f>Levels!E749</f>
        <v>0</v>
      </c>
      <c r="C749">
        <f>Levels!F749</f>
        <v>0</v>
      </c>
      <c r="D749">
        <f>Levels!G749</f>
        <v>0</v>
      </c>
      <c r="E749">
        <f>Levels!H749</f>
        <v>0</v>
      </c>
      <c r="F749" t="str">
        <f t="shared" si="11"/>
        <v>+'0 0 0 0 0\r\n'</v>
      </c>
    </row>
    <row r="750" spans="1:6" x14ac:dyDescent="0.25">
      <c r="A750">
        <f>Levels!A750</f>
        <v>0</v>
      </c>
      <c r="B750">
        <f>Levels!E750</f>
        <v>0</v>
      </c>
      <c r="C750">
        <f>Levels!F750</f>
        <v>0</v>
      </c>
      <c r="D750">
        <f>Levels!G750</f>
        <v>0</v>
      </c>
      <c r="E750">
        <f>Levels!H750</f>
        <v>0</v>
      </c>
      <c r="F750" t="str">
        <f t="shared" si="11"/>
        <v>+'0 0 0 0 0\r\n'</v>
      </c>
    </row>
    <row r="751" spans="1:6" x14ac:dyDescent="0.25">
      <c r="A751">
        <f>Levels!A751</f>
        <v>0</v>
      </c>
      <c r="B751">
        <f>Levels!E751</f>
        <v>0</v>
      </c>
      <c r="C751">
        <f>Levels!F751</f>
        <v>0</v>
      </c>
      <c r="D751">
        <f>Levels!G751</f>
        <v>0</v>
      </c>
      <c r="E751">
        <f>Levels!H751</f>
        <v>0</v>
      </c>
      <c r="F751" t="str">
        <f t="shared" si="11"/>
        <v>+'0 0 0 0 0\r\n'</v>
      </c>
    </row>
    <row r="752" spans="1:6" x14ac:dyDescent="0.25">
      <c r="A752">
        <f>Levels!A752</f>
        <v>0</v>
      </c>
      <c r="B752">
        <f>Levels!E752</f>
        <v>0</v>
      </c>
      <c r="C752">
        <f>Levels!F752</f>
        <v>0</v>
      </c>
      <c r="D752">
        <f>Levels!G752</f>
        <v>0</v>
      </c>
      <c r="E752">
        <f>Levels!H752</f>
        <v>0</v>
      </c>
      <c r="F752" t="str">
        <f t="shared" si="11"/>
        <v>+'0 0 0 0 0\r\n'</v>
      </c>
    </row>
    <row r="753" spans="1:6" x14ac:dyDescent="0.25">
      <c r="A753">
        <f>Levels!A753</f>
        <v>0</v>
      </c>
      <c r="B753">
        <f>Levels!E753</f>
        <v>0</v>
      </c>
      <c r="C753">
        <f>Levels!F753</f>
        <v>0</v>
      </c>
      <c r="D753">
        <f>Levels!G753</f>
        <v>0</v>
      </c>
      <c r="E753">
        <f>Levels!H753</f>
        <v>0</v>
      </c>
      <c r="F753" t="str">
        <f t="shared" si="11"/>
        <v>+'0 0 0 0 0\r\n'</v>
      </c>
    </row>
    <row r="754" spans="1:6" x14ac:dyDescent="0.25">
      <c r="A754">
        <f>Levels!A754</f>
        <v>0</v>
      </c>
      <c r="B754">
        <f>Levels!E754</f>
        <v>0</v>
      </c>
      <c r="C754">
        <f>Levels!F754</f>
        <v>0</v>
      </c>
      <c r="D754">
        <f>Levels!G754</f>
        <v>0</v>
      </c>
      <c r="E754">
        <f>Levels!H754</f>
        <v>0</v>
      </c>
      <c r="F754" t="str">
        <f t="shared" si="11"/>
        <v>+'0 0 0 0 0\r\n'</v>
      </c>
    </row>
    <row r="755" spans="1:6" x14ac:dyDescent="0.25">
      <c r="A755">
        <f>Levels!A755</f>
        <v>0</v>
      </c>
      <c r="B755">
        <f>Levels!E755</f>
        <v>0</v>
      </c>
      <c r="C755">
        <f>Levels!F755</f>
        <v>0</v>
      </c>
      <c r="D755">
        <f>Levels!G755</f>
        <v>0</v>
      </c>
      <c r="E755">
        <f>Levels!H755</f>
        <v>0</v>
      </c>
      <c r="F755" t="str">
        <f t="shared" si="11"/>
        <v>+'0 0 0 0 0\r\n'</v>
      </c>
    </row>
    <row r="756" spans="1:6" x14ac:dyDescent="0.25">
      <c r="A756">
        <f>Levels!A756</f>
        <v>0</v>
      </c>
      <c r="B756">
        <f>Levels!E756</f>
        <v>0</v>
      </c>
      <c r="C756">
        <f>Levels!F756</f>
        <v>0</v>
      </c>
      <c r="D756">
        <f>Levels!G756</f>
        <v>0</v>
      </c>
      <c r="E756">
        <f>Levels!H756</f>
        <v>0</v>
      </c>
      <c r="F756" t="str">
        <f t="shared" si="11"/>
        <v>+'0 0 0 0 0\r\n'</v>
      </c>
    </row>
    <row r="757" spans="1:6" x14ac:dyDescent="0.25">
      <c r="A757">
        <f>Levels!A757</f>
        <v>0</v>
      </c>
      <c r="B757">
        <f>Levels!E757</f>
        <v>0</v>
      </c>
      <c r="C757">
        <f>Levels!F757</f>
        <v>0</v>
      </c>
      <c r="D757">
        <f>Levels!G757</f>
        <v>0</v>
      </c>
      <c r="E757">
        <f>Levels!H757</f>
        <v>0</v>
      </c>
      <c r="F757" t="str">
        <f t="shared" si="11"/>
        <v>+'0 0 0 0 0\r\n'</v>
      </c>
    </row>
    <row r="758" spans="1:6" x14ac:dyDescent="0.25">
      <c r="A758">
        <f>Levels!A758</f>
        <v>0</v>
      </c>
      <c r="B758">
        <f>Levels!E758</f>
        <v>0</v>
      </c>
      <c r="C758">
        <f>Levels!F758</f>
        <v>0</v>
      </c>
      <c r="D758">
        <f>Levels!G758</f>
        <v>0</v>
      </c>
      <c r="E758">
        <f>Levels!H758</f>
        <v>0</v>
      </c>
      <c r="F758" t="str">
        <f t="shared" si="11"/>
        <v>+'0 0 0 0 0\r\n'</v>
      </c>
    </row>
    <row r="759" spans="1:6" x14ac:dyDescent="0.25">
      <c r="A759">
        <f>Levels!A759</f>
        <v>0</v>
      </c>
      <c r="B759">
        <f>Levels!E759</f>
        <v>0</v>
      </c>
      <c r="C759">
        <f>Levels!F759</f>
        <v>0</v>
      </c>
      <c r="D759">
        <f>Levels!G759</f>
        <v>0</v>
      </c>
      <c r="E759">
        <f>Levels!H759</f>
        <v>0</v>
      </c>
      <c r="F759" t="str">
        <f t="shared" si="11"/>
        <v>+'0 0 0 0 0\r\n'</v>
      </c>
    </row>
    <row r="760" spans="1:6" x14ac:dyDescent="0.25">
      <c r="A760">
        <f>Levels!A760</f>
        <v>0</v>
      </c>
      <c r="B760">
        <f>Levels!E760</f>
        <v>0</v>
      </c>
      <c r="C760">
        <f>Levels!F760</f>
        <v>0</v>
      </c>
      <c r="D760">
        <f>Levels!G760</f>
        <v>0</v>
      </c>
      <c r="E760">
        <f>Levels!H760</f>
        <v>0</v>
      </c>
      <c r="F760" t="str">
        <f t="shared" si="11"/>
        <v>+'0 0 0 0 0\r\n'</v>
      </c>
    </row>
    <row r="761" spans="1:6" x14ac:dyDescent="0.25">
      <c r="A761">
        <f>Levels!A761</f>
        <v>0</v>
      </c>
      <c r="B761">
        <f>Levels!E761</f>
        <v>0</v>
      </c>
      <c r="C761">
        <f>Levels!F761</f>
        <v>0</v>
      </c>
      <c r="D761">
        <f>Levels!G761</f>
        <v>0</v>
      </c>
      <c r="E761">
        <f>Levels!H761</f>
        <v>0</v>
      </c>
      <c r="F761" t="str">
        <f t="shared" si="11"/>
        <v>+'0 0 0 0 0\r\n'</v>
      </c>
    </row>
    <row r="762" spans="1:6" x14ac:dyDescent="0.25">
      <c r="A762">
        <f>Levels!A762</f>
        <v>0</v>
      </c>
      <c r="B762">
        <f>Levels!E762</f>
        <v>0</v>
      </c>
      <c r="C762">
        <f>Levels!F762</f>
        <v>0</v>
      </c>
      <c r="D762">
        <f>Levels!G762</f>
        <v>0</v>
      </c>
      <c r="E762">
        <f>Levels!H762</f>
        <v>0</v>
      </c>
      <c r="F762" t="str">
        <f t="shared" si="11"/>
        <v>+'0 0 0 0 0\r\n'</v>
      </c>
    </row>
    <row r="763" spans="1:6" x14ac:dyDescent="0.25">
      <c r="A763">
        <f>Levels!A763</f>
        <v>0</v>
      </c>
      <c r="B763">
        <f>Levels!E763</f>
        <v>0</v>
      </c>
      <c r="C763">
        <f>Levels!F763</f>
        <v>0</v>
      </c>
      <c r="D763">
        <f>Levels!G763</f>
        <v>0</v>
      </c>
      <c r="E763">
        <f>Levels!H763</f>
        <v>0</v>
      </c>
      <c r="F763" t="str">
        <f t="shared" si="11"/>
        <v>+'0 0 0 0 0\r\n'</v>
      </c>
    </row>
    <row r="764" spans="1:6" x14ac:dyDescent="0.25">
      <c r="A764">
        <f>Levels!A764</f>
        <v>0</v>
      </c>
      <c r="B764">
        <f>Levels!E764</f>
        <v>0</v>
      </c>
      <c r="C764">
        <f>Levels!F764</f>
        <v>0</v>
      </c>
      <c r="D764">
        <f>Levels!G764</f>
        <v>0</v>
      </c>
      <c r="E764">
        <f>Levels!H764</f>
        <v>0</v>
      </c>
      <c r="F764" t="str">
        <f t="shared" si="11"/>
        <v>+'0 0 0 0 0\r\n'</v>
      </c>
    </row>
    <row r="765" spans="1:6" x14ac:dyDescent="0.25">
      <c r="A765">
        <f>Levels!A765</f>
        <v>0</v>
      </c>
      <c r="B765">
        <f>Levels!E765</f>
        <v>0</v>
      </c>
      <c r="C765">
        <f>Levels!F765</f>
        <v>0</v>
      </c>
      <c r="D765">
        <f>Levels!G765</f>
        <v>0</v>
      </c>
      <c r="E765">
        <f>Levels!H765</f>
        <v>0</v>
      </c>
      <c r="F765" t="str">
        <f t="shared" si="11"/>
        <v>+'0 0 0 0 0\r\n'</v>
      </c>
    </row>
    <row r="766" spans="1:6" x14ac:dyDescent="0.25">
      <c r="A766">
        <f>Levels!A766</f>
        <v>0</v>
      </c>
      <c r="B766">
        <f>Levels!E766</f>
        <v>0</v>
      </c>
      <c r="C766">
        <f>Levels!F766</f>
        <v>0</v>
      </c>
      <c r="D766">
        <f>Levels!G766</f>
        <v>0</v>
      </c>
      <c r="E766">
        <f>Levels!H766</f>
        <v>0</v>
      </c>
      <c r="F766" t="str">
        <f t="shared" si="11"/>
        <v>+'0 0 0 0 0\r\n'</v>
      </c>
    </row>
    <row r="767" spans="1:6" x14ac:dyDescent="0.25">
      <c r="A767">
        <f>Levels!A767</f>
        <v>0</v>
      </c>
      <c r="B767">
        <f>Levels!E767</f>
        <v>0</v>
      </c>
      <c r="C767">
        <f>Levels!F767</f>
        <v>0</v>
      </c>
      <c r="D767">
        <f>Levels!G767</f>
        <v>0</v>
      </c>
      <c r="E767">
        <f>Levels!H767</f>
        <v>0</v>
      </c>
      <c r="F767" t="str">
        <f t="shared" si="11"/>
        <v>+'0 0 0 0 0\r\n'</v>
      </c>
    </row>
    <row r="768" spans="1:6" x14ac:dyDescent="0.25">
      <c r="A768">
        <f>Levels!A768</f>
        <v>0</v>
      </c>
      <c r="B768">
        <f>Levels!E768</f>
        <v>0</v>
      </c>
      <c r="C768">
        <f>Levels!F768</f>
        <v>0</v>
      </c>
      <c r="D768">
        <f>Levels!G768</f>
        <v>0</v>
      </c>
      <c r="E768">
        <f>Levels!H768</f>
        <v>0</v>
      </c>
      <c r="F768" t="str">
        <f t="shared" si="11"/>
        <v>+'0 0 0 0 0\r\n'</v>
      </c>
    </row>
    <row r="769" spans="1:6" x14ac:dyDescent="0.25">
      <c r="A769">
        <f>Levels!A769</f>
        <v>0</v>
      </c>
      <c r="B769">
        <f>Levels!E769</f>
        <v>0</v>
      </c>
      <c r="C769">
        <f>Levels!F769</f>
        <v>0</v>
      </c>
      <c r="D769">
        <f>Levels!G769</f>
        <v>0</v>
      </c>
      <c r="E769">
        <f>Levels!H769</f>
        <v>0</v>
      </c>
      <c r="F769" t="str">
        <f t="shared" si="11"/>
        <v>+'0 0 0 0 0\r\n'</v>
      </c>
    </row>
    <row r="770" spans="1:6" x14ac:dyDescent="0.25">
      <c r="A770">
        <f>Levels!A770</f>
        <v>0</v>
      </c>
      <c r="B770">
        <f>Levels!E770</f>
        <v>0</v>
      </c>
      <c r="C770">
        <f>Levels!F770</f>
        <v>0</v>
      </c>
      <c r="D770">
        <f>Levels!G770</f>
        <v>0</v>
      </c>
      <c r="E770">
        <f>Levels!H770</f>
        <v>0</v>
      </c>
      <c r="F770" t="str">
        <f t="shared" si="11"/>
        <v>+'0 0 0 0 0\r\n'</v>
      </c>
    </row>
    <row r="771" spans="1:6" x14ac:dyDescent="0.25">
      <c r="A771">
        <f>Levels!A771</f>
        <v>0</v>
      </c>
      <c r="B771">
        <f>Levels!E771</f>
        <v>0</v>
      </c>
      <c r="C771">
        <f>Levels!F771</f>
        <v>0</v>
      </c>
      <c r="D771">
        <f>Levels!G771</f>
        <v>0</v>
      </c>
      <c r="E771">
        <f>Levels!H771</f>
        <v>0</v>
      </c>
      <c r="F771" t="str">
        <f t="shared" ref="F771:F834" si="12">"+'"&amp;A771&amp;" "&amp;B771&amp;" "&amp;C771&amp;" "&amp;D771&amp;" "&amp;E771&amp;"\r\n'"</f>
        <v>+'0 0 0 0 0\r\n'</v>
      </c>
    </row>
    <row r="772" spans="1:6" x14ac:dyDescent="0.25">
      <c r="A772">
        <f>Levels!A772</f>
        <v>0</v>
      </c>
      <c r="B772">
        <f>Levels!E772</f>
        <v>0</v>
      </c>
      <c r="C772">
        <f>Levels!F772</f>
        <v>0</v>
      </c>
      <c r="D772">
        <f>Levels!G772</f>
        <v>0</v>
      </c>
      <c r="E772">
        <f>Levels!H772</f>
        <v>0</v>
      </c>
      <c r="F772" t="str">
        <f t="shared" si="12"/>
        <v>+'0 0 0 0 0\r\n'</v>
      </c>
    </row>
    <row r="773" spans="1:6" x14ac:dyDescent="0.25">
      <c r="A773">
        <f>Levels!A773</f>
        <v>0</v>
      </c>
      <c r="B773">
        <f>Levels!E773</f>
        <v>0</v>
      </c>
      <c r="C773">
        <f>Levels!F773</f>
        <v>0</v>
      </c>
      <c r="D773">
        <f>Levels!G773</f>
        <v>0</v>
      </c>
      <c r="E773">
        <f>Levels!H773</f>
        <v>0</v>
      </c>
      <c r="F773" t="str">
        <f t="shared" si="12"/>
        <v>+'0 0 0 0 0\r\n'</v>
      </c>
    </row>
    <row r="774" spans="1:6" x14ac:dyDescent="0.25">
      <c r="A774">
        <f>Levels!A774</f>
        <v>0</v>
      </c>
      <c r="B774">
        <f>Levels!E774</f>
        <v>0</v>
      </c>
      <c r="C774">
        <f>Levels!F774</f>
        <v>0</v>
      </c>
      <c r="D774">
        <f>Levels!G774</f>
        <v>0</v>
      </c>
      <c r="E774">
        <f>Levels!H774</f>
        <v>0</v>
      </c>
      <c r="F774" t="str">
        <f t="shared" si="12"/>
        <v>+'0 0 0 0 0\r\n'</v>
      </c>
    </row>
    <row r="775" spans="1:6" x14ac:dyDescent="0.25">
      <c r="A775">
        <f>Levels!A775</f>
        <v>0</v>
      </c>
      <c r="B775">
        <f>Levels!E775</f>
        <v>0</v>
      </c>
      <c r="C775">
        <f>Levels!F775</f>
        <v>0</v>
      </c>
      <c r="D775">
        <f>Levels!G775</f>
        <v>0</v>
      </c>
      <c r="E775">
        <f>Levels!H775</f>
        <v>0</v>
      </c>
      <c r="F775" t="str">
        <f t="shared" si="12"/>
        <v>+'0 0 0 0 0\r\n'</v>
      </c>
    </row>
    <row r="776" spans="1:6" x14ac:dyDescent="0.25">
      <c r="A776">
        <f>Levels!A776</f>
        <v>0</v>
      </c>
      <c r="B776">
        <f>Levels!E776</f>
        <v>0</v>
      </c>
      <c r="C776">
        <f>Levels!F776</f>
        <v>0</v>
      </c>
      <c r="D776">
        <f>Levels!G776</f>
        <v>0</v>
      </c>
      <c r="E776">
        <f>Levels!H776</f>
        <v>0</v>
      </c>
      <c r="F776" t="str">
        <f t="shared" si="12"/>
        <v>+'0 0 0 0 0\r\n'</v>
      </c>
    </row>
    <row r="777" spans="1:6" x14ac:dyDescent="0.25">
      <c r="A777">
        <f>Levels!A777</f>
        <v>0</v>
      </c>
      <c r="B777">
        <f>Levels!E777</f>
        <v>0</v>
      </c>
      <c r="C777">
        <f>Levels!F777</f>
        <v>0</v>
      </c>
      <c r="D777">
        <f>Levels!G777</f>
        <v>0</v>
      </c>
      <c r="E777">
        <f>Levels!H777</f>
        <v>0</v>
      </c>
      <c r="F777" t="str">
        <f t="shared" si="12"/>
        <v>+'0 0 0 0 0\r\n'</v>
      </c>
    </row>
    <row r="778" spans="1:6" x14ac:dyDescent="0.25">
      <c r="A778">
        <f>Levels!A778</f>
        <v>0</v>
      </c>
      <c r="B778">
        <f>Levels!E778</f>
        <v>0</v>
      </c>
      <c r="C778">
        <f>Levels!F778</f>
        <v>0</v>
      </c>
      <c r="D778">
        <f>Levels!G778</f>
        <v>0</v>
      </c>
      <c r="E778">
        <f>Levels!H778</f>
        <v>0</v>
      </c>
      <c r="F778" t="str">
        <f t="shared" si="12"/>
        <v>+'0 0 0 0 0\r\n'</v>
      </c>
    </row>
    <row r="779" spans="1:6" x14ac:dyDescent="0.25">
      <c r="A779">
        <f>Levels!A779</f>
        <v>0</v>
      </c>
      <c r="B779">
        <f>Levels!E779</f>
        <v>0</v>
      </c>
      <c r="C779">
        <f>Levels!F779</f>
        <v>0</v>
      </c>
      <c r="D779">
        <f>Levels!G779</f>
        <v>0</v>
      </c>
      <c r="E779">
        <f>Levels!H779</f>
        <v>0</v>
      </c>
      <c r="F779" t="str">
        <f t="shared" si="12"/>
        <v>+'0 0 0 0 0\r\n'</v>
      </c>
    </row>
    <row r="780" spans="1:6" x14ac:dyDescent="0.25">
      <c r="A780">
        <f>Levels!A780</f>
        <v>0</v>
      </c>
      <c r="B780">
        <f>Levels!E780</f>
        <v>0</v>
      </c>
      <c r="C780">
        <f>Levels!F780</f>
        <v>0</v>
      </c>
      <c r="D780">
        <f>Levels!G780</f>
        <v>0</v>
      </c>
      <c r="E780">
        <f>Levels!H780</f>
        <v>0</v>
      </c>
      <c r="F780" t="str">
        <f t="shared" si="12"/>
        <v>+'0 0 0 0 0\r\n'</v>
      </c>
    </row>
    <row r="781" spans="1:6" x14ac:dyDescent="0.25">
      <c r="A781">
        <f>Levels!A781</f>
        <v>0</v>
      </c>
      <c r="B781">
        <f>Levels!E781</f>
        <v>0</v>
      </c>
      <c r="C781">
        <f>Levels!F781</f>
        <v>0</v>
      </c>
      <c r="D781">
        <f>Levels!G781</f>
        <v>0</v>
      </c>
      <c r="E781">
        <f>Levels!H781</f>
        <v>0</v>
      </c>
      <c r="F781" t="str">
        <f t="shared" si="12"/>
        <v>+'0 0 0 0 0\r\n'</v>
      </c>
    </row>
    <row r="782" spans="1:6" x14ac:dyDescent="0.25">
      <c r="A782">
        <f>Levels!A782</f>
        <v>0</v>
      </c>
      <c r="B782">
        <f>Levels!E782</f>
        <v>0</v>
      </c>
      <c r="C782">
        <f>Levels!F782</f>
        <v>0</v>
      </c>
      <c r="D782">
        <f>Levels!G782</f>
        <v>0</v>
      </c>
      <c r="E782">
        <f>Levels!H782</f>
        <v>0</v>
      </c>
      <c r="F782" t="str">
        <f t="shared" si="12"/>
        <v>+'0 0 0 0 0\r\n'</v>
      </c>
    </row>
    <row r="783" spans="1:6" x14ac:dyDescent="0.25">
      <c r="A783">
        <f>Levels!A783</f>
        <v>0</v>
      </c>
      <c r="B783">
        <f>Levels!E783</f>
        <v>0</v>
      </c>
      <c r="C783">
        <f>Levels!F783</f>
        <v>0</v>
      </c>
      <c r="D783">
        <f>Levels!G783</f>
        <v>0</v>
      </c>
      <c r="E783">
        <f>Levels!H783</f>
        <v>0</v>
      </c>
      <c r="F783" t="str">
        <f t="shared" si="12"/>
        <v>+'0 0 0 0 0\r\n'</v>
      </c>
    </row>
    <row r="784" spans="1:6" x14ac:dyDescent="0.25">
      <c r="A784">
        <f>Levels!A784</f>
        <v>0</v>
      </c>
      <c r="B784">
        <f>Levels!E784</f>
        <v>0</v>
      </c>
      <c r="C784">
        <f>Levels!F784</f>
        <v>0</v>
      </c>
      <c r="D784">
        <f>Levels!G784</f>
        <v>0</v>
      </c>
      <c r="E784">
        <f>Levels!H784</f>
        <v>0</v>
      </c>
      <c r="F784" t="str">
        <f t="shared" si="12"/>
        <v>+'0 0 0 0 0\r\n'</v>
      </c>
    </row>
    <row r="785" spans="1:6" x14ac:dyDescent="0.25">
      <c r="A785">
        <f>Levels!A785</f>
        <v>0</v>
      </c>
      <c r="B785">
        <f>Levels!E785</f>
        <v>0</v>
      </c>
      <c r="C785">
        <f>Levels!F785</f>
        <v>0</v>
      </c>
      <c r="D785">
        <f>Levels!G785</f>
        <v>0</v>
      </c>
      <c r="E785">
        <f>Levels!H785</f>
        <v>0</v>
      </c>
      <c r="F785" t="str">
        <f t="shared" si="12"/>
        <v>+'0 0 0 0 0\r\n'</v>
      </c>
    </row>
    <row r="786" spans="1:6" x14ac:dyDescent="0.25">
      <c r="A786">
        <f>Levels!A786</f>
        <v>0</v>
      </c>
      <c r="B786">
        <f>Levels!E786</f>
        <v>0</v>
      </c>
      <c r="C786">
        <f>Levels!F786</f>
        <v>0</v>
      </c>
      <c r="D786">
        <f>Levels!G786</f>
        <v>0</v>
      </c>
      <c r="E786">
        <f>Levels!H786</f>
        <v>0</v>
      </c>
      <c r="F786" t="str">
        <f t="shared" si="12"/>
        <v>+'0 0 0 0 0\r\n'</v>
      </c>
    </row>
    <row r="787" spans="1:6" x14ac:dyDescent="0.25">
      <c r="A787">
        <f>Levels!A787</f>
        <v>0</v>
      </c>
      <c r="B787">
        <f>Levels!E787</f>
        <v>0</v>
      </c>
      <c r="C787">
        <f>Levels!F787</f>
        <v>0</v>
      </c>
      <c r="D787">
        <f>Levels!G787</f>
        <v>0</v>
      </c>
      <c r="E787">
        <f>Levels!H787</f>
        <v>0</v>
      </c>
      <c r="F787" t="str">
        <f t="shared" si="12"/>
        <v>+'0 0 0 0 0\r\n'</v>
      </c>
    </row>
    <row r="788" spans="1:6" x14ac:dyDescent="0.25">
      <c r="A788">
        <f>Levels!A788</f>
        <v>0</v>
      </c>
      <c r="B788">
        <f>Levels!E788</f>
        <v>0</v>
      </c>
      <c r="C788">
        <f>Levels!F788</f>
        <v>0</v>
      </c>
      <c r="D788">
        <f>Levels!G788</f>
        <v>0</v>
      </c>
      <c r="E788">
        <f>Levels!H788</f>
        <v>0</v>
      </c>
      <c r="F788" t="str">
        <f t="shared" si="12"/>
        <v>+'0 0 0 0 0\r\n'</v>
      </c>
    </row>
    <row r="789" spans="1:6" x14ac:dyDescent="0.25">
      <c r="A789">
        <f>Levels!A789</f>
        <v>0</v>
      </c>
      <c r="B789">
        <f>Levels!E789</f>
        <v>0</v>
      </c>
      <c r="C789">
        <f>Levels!F789</f>
        <v>0</v>
      </c>
      <c r="D789">
        <f>Levels!G789</f>
        <v>0</v>
      </c>
      <c r="E789">
        <f>Levels!H789</f>
        <v>0</v>
      </c>
      <c r="F789" t="str">
        <f t="shared" si="12"/>
        <v>+'0 0 0 0 0\r\n'</v>
      </c>
    </row>
    <row r="790" spans="1:6" x14ac:dyDescent="0.25">
      <c r="A790">
        <f>Levels!A790</f>
        <v>0</v>
      </c>
      <c r="B790">
        <f>Levels!E790</f>
        <v>0</v>
      </c>
      <c r="C790">
        <f>Levels!F790</f>
        <v>0</v>
      </c>
      <c r="D790">
        <f>Levels!G790</f>
        <v>0</v>
      </c>
      <c r="E790">
        <f>Levels!H790</f>
        <v>0</v>
      </c>
      <c r="F790" t="str">
        <f t="shared" si="12"/>
        <v>+'0 0 0 0 0\r\n'</v>
      </c>
    </row>
    <row r="791" spans="1:6" x14ac:dyDescent="0.25">
      <c r="A791">
        <f>Levels!A791</f>
        <v>0</v>
      </c>
      <c r="B791">
        <f>Levels!E791</f>
        <v>0</v>
      </c>
      <c r="C791">
        <f>Levels!F791</f>
        <v>0</v>
      </c>
      <c r="D791">
        <f>Levels!G791</f>
        <v>0</v>
      </c>
      <c r="E791">
        <f>Levels!H791</f>
        <v>0</v>
      </c>
      <c r="F791" t="str">
        <f t="shared" si="12"/>
        <v>+'0 0 0 0 0\r\n'</v>
      </c>
    </row>
    <row r="792" spans="1:6" x14ac:dyDescent="0.25">
      <c r="A792">
        <f>Levels!A792</f>
        <v>0</v>
      </c>
      <c r="B792">
        <f>Levels!E792</f>
        <v>0</v>
      </c>
      <c r="C792">
        <f>Levels!F792</f>
        <v>0</v>
      </c>
      <c r="D792">
        <f>Levels!G792</f>
        <v>0</v>
      </c>
      <c r="E792">
        <f>Levels!H792</f>
        <v>0</v>
      </c>
      <c r="F792" t="str">
        <f t="shared" si="12"/>
        <v>+'0 0 0 0 0\r\n'</v>
      </c>
    </row>
    <row r="793" spans="1:6" x14ac:dyDescent="0.25">
      <c r="A793">
        <f>Levels!A793</f>
        <v>0</v>
      </c>
      <c r="B793">
        <f>Levels!E793</f>
        <v>0</v>
      </c>
      <c r="C793">
        <f>Levels!F793</f>
        <v>0</v>
      </c>
      <c r="D793">
        <f>Levels!G793</f>
        <v>0</v>
      </c>
      <c r="E793">
        <f>Levels!H793</f>
        <v>0</v>
      </c>
      <c r="F793" t="str">
        <f t="shared" si="12"/>
        <v>+'0 0 0 0 0\r\n'</v>
      </c>
    </row>
    <row r="794" spans="1:6" x14ac:dyDescent="0.25">
      <c r="A794">
        <f>Levels!A794</f>
        <v>0</v>
      </c>
      <c r="B794">
        <f>Levels!E794</f>
        <v>0</v>
      </c>
      <c r="C794">
        <f>Levels!F794</f>
        <v>0</v>
      </c>
      <c r="D794">
        <f>Levels!G794</f>
        <v>0</v>
      </c>
      <c r="E794">
        <f>Levels!H794</f>
        <v>0</v>
      </c>
      <c r="F794" t="str">
        <f t="shared" si="12"/>
        <v>+'0 0 0 0 0\r\n'</v>
      </c>
    </row>
    <row r="795" spans="1:6" x14ac:dyDescent="0.25">
      <c r="A795">
        <f>Levels!A795</f>
        <v>0</v>
      </c>
      <c r="B795">
        <f>Levels!E795</f>
        <v>0</v>
      </c>
      <c r="C795">
        <f>Levels!F795</f>
        <v>0</v>
      </c>
      <c r="D795">
        <f>Levels!G795</f>
        <v>0</v>
      </c>
      <c r="E795">
        <f>Levels!H795</f>
        <v>0</v>
      </c>
      <c r="F795" t="str">
        <f t="shared" si="12"/>
        <v>+'0 0 0 0 0\r\n'</v>
      </c>
    </row>
    <row r="796" spans="1:6" x14ac:dyDescent="0.25">
      <c r="A796">
        <f>Levels!A796</f>
        <v>0</v>
      </c>
      <c r="B796">
        <f>Levels!E796</f>
        <v>0</v>
      </c>
      <c r="C796">
        <f>Levels!F796</f>
        <v>0</v>
      </c>
      <c r="D796">
        <f>Levels!G796</f>
        <v>0</v>
      </c>
      <c r="E796">
        <f>Levels!H796</f>
        <v>0</v>
      </c>
      <c r="F796" t="str">
        <f t="shared" si="12"/>
        <v>+'0 0 0 0 0\r\n'</v>
      </c>
    </row>
    <row r="797" spans="1:6" x14ac:dyDescent="0.25">
      <c r="A797">
        <f>Levels!A797</f>
        <v>0</v>
      </c>
      <c r="B797">
        <f>Levels!E797</f>
        <v>0</v>
      </c>
      <c r="C797">
        <f>Levels!F797</f>
        <v>0</v>
      </c>
      <c r="D797">
        <f>Levels!G797</f>
        <v>0</v>
      </c>
      <c r="E797">
        <f>Levels!H797</f>
        <v>0</v>
      </c>
      <c r="F797" t="str">
        <f t="shared" si="12"/>
        <v>+'0 0 0 0 0\r\n'</v>
      </c>
    </row>
    <row r="798" spans="1:6" x14ac:dyDescent="0.25">
      <c r="A798">
        <f>Levels!A798</f>
        <v>0</v>
      </c>
      <c r="B798">
        <f>Levels!E798</f>
        <v>0</v>
      </c>
      <c r="C798">
        <f>Levels!F798</f>
        <v>0</v>
      </c>
      <c r="D798">
        <f>Levels!G798</f>
        <v>0</v>
      </c>
      <c r="E798">
        <f>Levels!H798</f>
        <v>0</v>
      </c>
      <c r="F798" t="str">
        <f t="shared" si="12"/>
        <v>+'0 0 0 0 0\r\n'</v>
      </c>
    </row>
    <row r="799" spans="1:6" x14ac:dyDescent="0.25">
      <c r="A799">
        <f>Levels!A799</f>
        <v>0</v>
      </c>
      <c r="B799">
        <f>Levels!E799</f>
        <v>0</v>
      </c>
      <c r="C799">
        <f>Levels!F799</f>
        <v>0</v>
      </c>
      <c r="D799">
        <f>Levels!G799</f>
        <v>0</v>
      </c>
      <c r="E799">
        <f>Levels!H799</f>
        <v>0</v>
      </c>
      <c r="F799" t="str">
        <f t="shared" si="12"/>
        <v>+'0 0 0 0 0\r\n'</v>
      </c>
    </row>
    <row r="800" spans="1:6" x14ac:dyDescent="0.25">
      <c r="A800">
        <f>Levels!A800</f>
        <v>0</v>
      </c>
      <c r="B800">
        <f>Levels!E800</f>
        <v>0</v>
      </c>
      <c r="C800">
        <f>Levels!F800</f>
        <v>0</v>
      </c>
      <c r="D800">
        <f>Levels!G800</f>
        <v>0</v>
      </c>
      <c r="E800">
        <f>Levels!H800</f>
        <v>0</v>
      </c>
      <c r="F800" t="str">
        <f t="shared" si="12"/>
        <v>+'0 0 0 0 0\r\n'</v>
      </c>
    </row>
    <row r="801" spans="1:6" x14ac:dyDescent="0.25">
      <c r="A801">
        <f>Levels!A801</f>
        <v>0</v>
      </c>
      <c r="B801">
        <f>Levels!E801</f>
        <v>0</v>
      </c>
      <c r="C801">
        <f>Levels!F801</f>
        <v>0</v>
      </c>
      <c r="D801">
        <f>Levels!G801</f>
        <v>0</v>
      </c>
      <c r="E801">
        <f>Levels!H801</f>
        <v>0</v>
      </c>
      <c r="F801" t="str">
        <f t="shared" si="12"/>
        <v>+'0 0 0 0 0\r\n'</v>
      </c>
    </row>
    <row r="802" spans="1:6" x14ac:dyDescent="0.25">
      <c r="A802">
        <f>Levels!A802</f>
        <v>0</v>
      </c>
      <c r="B802">
        <f>Levels!E802</f>
        <v>0</v>
      </c>
      <c r="C802">
        <f>Levels!F802</f>
        <v>0</v>
      </c>
      <c r="D802">
        <f>Levels!G802</f>
        <v>0</v>
      </c>
      <c r="E802">
        <f>Levels!H802</f>
        <v>0</v>
      </c>
      <c r="F802" t="str">
        <f t="shared" si="12"/>
        <v>+'0 0 0 0 0\r\n'</v>
      </c>
    </row>
    <row r="803" spans="1:6" x14ac:dyDescent="0.25">
      <c r="A803">
        <f>Levels!A803</f>
        <v>0</v>
      </c>
      <c r="B803">
        <f>Levels!E803</f>
        <v>0</v>
      </c>
      <c r="C803">
        <f>Levels!F803</f>
        <v>0</v>
      </c>
      <c r="D803">
        <f>Levels!G803</f>
        <v>0</v>
      </c>
      <c r="E803">
        <f>Levels!H803</f>
        <v>0</v>
      </c>
      <c r="F803" t="str">
        <f t="shared" si="12"/>
        <v>+'0 0 0 0 0\r\n'</v>
      </c>
    </row>
    <row r="804" spans="1:6" x14ac:dyDescent="0.25">
      <c r="A804">
        <f>Levels!A804</f>
        <v>0</v>
      </c>
      <c r="B804">
        <f>Levels!E804</f>
        <v>0</v>
      </c>
      <c r="C804">
        <f>Levels!F804</f>
        <v>0</v>
      </c>
      <c r="D804">
        <f>Levels!G804</f>
        <v>0</v>
      </c>
      <c r="E804">
        <f>Levels!H804</f>
        <v>0</v>
      </c>
      <c r="F804" t="str">
        <f t="shared" si="12"/>
        <v>+'0 0 0 0 0\r\n'</v>
      </c>
    </row>
    <row r="805" spans="1:6" x14ac:dyDescent="0.25">
      <c r="A805">
        <f>Levels!A805</f>
        <v>0</v>
      </c>
      <c r="B805">
        <f>Levels!E805</f>
        <v>0</v>
      </c>
      <c r="C805">
        <f>Levels!F805</f>
        <v>0</v>
      </c>
      <c r="D805">
        <f>Levels!G805</f>
        <v>0</v>
      </c>
      <c r="E805">
        <f>Levels!H805</f>
        <v>0</v>
      </c>
      <c r="F805" t="str">
        <f t="shared" si="12"/>
        <v>+'0 0 0 0 0\r\n'</v>
      </c>
    </row>
    <row r="806" spans="1:6" x14ac:dyDescent="0.25">
      <c r="A806">
        <f>Levels!A806</f>
        <v>0</v>
      </c>
      <c r="B806">
        <f>Levels!E806</f>
        <v>0</v>
      </c>
      <c r="C806">
        <f>Levels!F806</f>
        <v>0</v>
      </c>
      <c r="D806">
        <f>Levels!G806</f>
        <v>0</v>
      </c>
      <c r="E806">
        <f>Levels!H806</f>
        <v>0</v>
      </c>
      <c r="F806" t="str">
        <f t="shared" si="12"/>
        <v>+'0 0 0 0 0\r\n'</v>
      </c>
    </row>
    <row r="807" spans="1:6" x14ac:dyDescent="0.25">
      <c r="A807">
        <f>Levels!A807</f>
        <v>0</v>
      </c>
      <c r="B807">
        <f>Levels!E807</f>
        <v>0</v>
      </c>
      <c r="C807">
        <f>Levels!F807</f>
        <v>0</v>
      </c>
      <c r="D807">
        <f>Levels!G807</f>
        <v>0</v>
      </c>
      <c r="E807">
        <f>Levels!H807</f>
        <v>0</v>
      </c>
      <c r="F807" t="str">
        <f t="shared" si="12"/>
        <v>+'0 0 0 0 0\r\n'</v>
      </c>
    </row>
    <row r="808" spans="1:6" x14ac:dyDescent="0.25">
      <c r="A808">
        <f>Levels!A808</f>
        <v>0</v>
      </c>
      <c r="B808">
        <f>Levels!E808</f>
        <v>0</v>
      </c>
      <c r="C808">
        <f>Levels!F808</f>
        <v>0</v>
      </c>
      <c r="D808">
        <f>Levels!G808</f>
        <v>0</v>
      </c>
      <c r="E808">
        <f>Levels!H808</f>
        <v>0</v>
      </c>
      <c r="F808" t="str">
        <f t="shared" si="12"/>
        <v>+'0 0 0 0 0\r\n'</v>
      </c>
    </row>
    <row r="809" spans="1:6" x14ac:dyDescent="0.25">
      <c r="A809">
        <f>Levels!A809</f>
        <v>0</v>
      </c>
      <c r="B809">
        <f>Levels!E809</f>
        <v>0</v>
      </c>
      <c r="C809">
        <f>Levels!F809</f>
        <v>0</v>
      </c>
      <c r="D809">
        <f>Levels!G809</f>
        <v>0</v>
      </c>
      <c r="E809">
        <f>Levels!H809</f>
        <v>0</v>
      </c>
      <c r="F809" t="str">
        <f t="shared" si="12"/>
        <v>+'0 0 0 0 0\r\n'</v>
      </c>
    </row>
    <row r="810" spans="1:6" x14ac:dyDescent="0.25">
      <c r="A810">
        <f>Levels!A810</f>
        <v>0</v>
      </c>
      <c r="B810">
        <f>Levels!E810</f>
        <v>0</v>
      </c>
      <c r="C810">
        <f>Levels!F810</f>
        <v>0</v>
      </c>
      <c r="D810">
        <f>Levels!G810</f>
        <v>0</v>
      </c>
      <c r="E810">
        <f>Levels!H810</f>
        <v>0</v>
      </c>
      <c r="F810" t="str">
        <f t="shared" si="12"/>
        <v>+'0 0 0 0 0\r\n'</v>
      </c>
    </row>
    <row r="811" spans="1:6" x14ac:dyDescent="0.25">
      <c r="A811">
        <f>Levels!A811</f>
        <v>0</v>
      </c>
      <c r="B811">
        <f>Levels!E811</f>
        <v>0</v>
      </c>
      <c r="C811">
        <f>Levels!F811</f>
        <v>0</v>
      </c>
      <c r="D811">
        <f>Levels!G811</f>
        <v>0</v>
      </c>
      <c r="E811">
        <f>Levels!H811</f>
        <v>0</v>
      </c>
      <c r="F811" t="str">
        <f t="shared" si="12"/>
        <v>+'0 0 0 0 0\r\n'</v>
      </c>
    </row>
    <row r="812" spans="1:6" x14ac:dyDescent="0.25">
      <c r="A812">
        <f>Levels!A812</f>
        <v>0</v>
      </c>
      <c r="B812">
        <f>Levels!E812</f>
        <v>0</v>
      </c>
      <c r="C812">
        <f>Levels!F812</f>
        <v>0</v>
      </c>
      <c r="D812">
        <f>Levels!G812</f>
        <v>0</v>
      </c>
      <c r="E812">
        <f>Levels!H812</f>
        <v>0</v>
      </c>
      <c r="F812" t="str">
        <f t="shared" si="12"/>
        <v>+'0 0 0 0 0\r\n'</v>
      </c>
    </row>
    <row r="813" spans="1:6" x14ac:dyDescent="0.25">
      <c r="A813">
        <f>Levels!A813</f>
        <v>0</v>
      </c>
      <c r="B813">
        <f>Levels!E813</f>
        <v>0</v>
      </c>
      <c r="C813">
        <f>Levels!F813</f>
        <v>0</v>
      </c>
      <c r="D813">
        <f>Levels!G813</f>
        <v>0</v>
      </c>
      <c r="E813">
        <f>Levels!H813</f>
        <v>0</v>
      </c>
      <c r="F813" t="str">
        <f t="shared" si="12"/>
        <v>+'0 0 0 0 0\r\n'</v>
      </c>
    </row>
    <row r="814" spans="1:6" x14ac:dyDescent="0.25">
      <c r="A814">
        <f>Levels!A814</f>
        <v>0</v>
      </c>
      <c r="B814">
        <f>Levels!E814</f>
        <v>0</v>
      </c>
      <c r="C814">
        <f>Levels!F814</f>
        <v>0</v>
      </c>
      <c r="D814">
        <f>Levels!G814</f>
        <v>0</v>
      </c>
      <c r="E814">
        <f>Levels!H814</f>
        <v>0</v>
      </c>
      <c r="F814" t="str">
        <f t="shared" si="12"/>
        <v>+'0 0 0 0 0\r\n'</v>
      </c>
    </row>
    <row r="815" spans="1:6" x14ac:dyDescent="0.25">
      <c r="A815">
        <f>Levels!A815</f>
        <v>0</v>
      </c>
      <c r="B815">
        <f>Levels!E815</f>
        <v>0</v>
      </c>
      <c r="C815">
        <f>Levels!F815</f>
        <v>0</v>
      </c>
      <c r="D815">
        <f>Levels!G815</f>
        <v>0</v>
      </c>
      <c r="E815">
        <f>Levels!H815</f>
        <v>0</v>
      </c>
      <c r="F815" t="str">
        <f t="shared" si="12"/>
        <v>+'0 0 0 0 0\r\n'</v>
      </c>
    </row>
    <row r="816" spans="1:6" x14ac:dyDescent="0.25">
      <c r="A816">
        <f>Levels!A816</f>
        <v>0</v>
      </c>
      <c r="B816">
        <f>Levels!E816</f>
        <v>0</v>
      </c>
      <c r="C816">
        <f>Levels!F816</f>
        <v>0</v>
      </c>
      <c r="D816">
        <f>Levels!G816</f>
        <v>0</v>
      </c>
      <c r="E816">
        <f>Levels!H816</f>
        <v>0</v>
      </c>
      <c r="F816" t="str">
        <f t="shared" si="12"/>
        <v>+'0 0 0 0 0\r\n'</v>
      </c>
    </row>
    <row r="817" spans="1:6" x14ac:dyDescent="0.25">
      <c r="A817">
        <f>Levels!A817</f>
        <v>0</v>
      </c>
      <c r="B817">
        <f>Levels!E817</f>
        <v>0</v>
      </c>
      <c r="C817">
        <f>Levels!F817</f>
        <v>0</v>
      </c>
      <c r="D817">
        <f>Levels!G817</f>
        <v>0</v>
      </c>
      <c r="E817">
        <f>Levels!H817</f>
        <v>0</v>
      </c>
      <c r="F817" t="str">
        <f t="shared" si="12"/>
        <v>+'0 0 0 0 0\r\n'</v>
      </c>
    </row>
    <row r="818" spans="1:6" x14ac:dyDescent="0.25">
      <c r="A818">
        <f>Levels!A818</f>
        <v>0</v>
      </c>
      <c r="B818">
        <f>Levels!E818</f>
        <v>0</v>
      </c>
      <c r="C818">
        <f>Levels!F818</f>
        <v>0</v>
      </c>
      <c r="D818">
        <f>Levels!G818</f>
        <v>0</v>
      </c>
      <c r="E818">
        <f>Levels!H818</f>
        <v>0</v>
      </c>
      <c r="F818" t="str">
        <f t="shared" si="12"/>
        <v>+'0 0 0 0 0\r\n'</v>
      </c>
    </row>
    <row r="819" spans="1:6" x14ac:dyDescent="0.25">
      <c r="A819">
        <f>Levels!A819</f>
        <v>0</v>
      </c>
      <c r="B819">
        <f>Levels!E819</f>
        <v>0</v>
      </c>
      <c r="C819">
        <f>Levels!F819</f>
        <v>0</v>
      </c>
      <c r="D819">
        <f>Levels!G819</f>
        <v>0</v>
      </c>
      <c r="E819">
        <f>Levels!H819</f>
        <v>0</v>
      </c>
      <c r="F819" t="str">
        <f t="shared" si="12"/>
        <v>+'0 0 0 0 0\r\n'</v>
      </c>
    </row>
    <row r="820" spans="1:6" x14ac:dyDescent="0.25">
      <c r="A820">
        <f>Levels!A820</f>
        <v>0</v>
      </c>
      <c r="B820">
        <f>Levels!E820</f>
        <v>0</v>
      </c>
      <c r="C820">
        <f>Levels!F820</f>
        <v>0</v>
      </c>
      <c r="D820">
        <f>Levels!G820</f>
        <v>0</v>
      </c>
      <c r="E820">
        <f>Levels!H820</f>
        <v>0</v>
      </c>
      <c r="F820" t="str">
        <f t="shared" si="12"/>
        <v>+'0 0 0 0 0\r\n'</v>
      </c>
    </row>
    <row r="821" spans="1:6" x14ac:dyDescent="0.25">
      <c r="A821">
        <f>Levels!A821</f>
        <v>0</v>
      </c>
      <c r="B821">
        <f>Levels!E821</f>
        <v>0</v>
      </c>
      <c r="C821">
        <f>Levels!F821</f>
        <v>0</v>
      </c>
      <c r="D821">
        <f>Levels!G821</f>
        <v>0</v>
      </c>
      <c r="E821">
        <f>Levels!H821</f>
        <v>0</v>
      </c>
      <c r="F821" t="str">
        <f t="shared" si="12"/>
        <v>+'0 0 0 0 0\r\n'</v>
      </c>
    </row>
    <row r="822" spans="1:6" x14ac:dyDescent="0.25">
      <c r="A822">
        <f>Levels!A822</f>
        <v>0</v>
      </c>
      <c r="B822">
        <f>Levels!E822</f>
        <v>0</v>
      </c>
      <c r="C822">
        <f>Levels!F822</f>
        <v>0</v>
      </c>
      <c r="D822">
        <f>Levels!G822</f>
        <v>0</v>
      </c>
      <c r="E822">
        <f>Levels!H822</f>
        <v>0</v>
      </c>
      <c r="F822" t="str">
        <f t="shared" si="12"/>
        <v>+'0 0 0 0 0\r\n'</v>
      </c>
    </row>
    <row r="823" spans="1:6" x14ac:dyDescent="0.25">
      <c r="A823">
        <f>Levels!A823</f>
        <v>0</v>
      </c>
      <c r="B823">
        <f>Levels!E823</f>
        <v>0</v>
      </c>
      <c r="C823">
        <f>Levels!F823</f>
        <v>0</v>
      </c>
      <c r="D823">
        <f>Levels!G823</f>
        <v>0</v>
      </c>
      <c r="E823">
        <f>Levels!H823</f>
        <v>0</v>
      </c>
      <c r="F823" t="str">
        <f t="shared" si="12"/>
        <v>+'0 0 0 0 0\r\n'</v>
      </c>
    </row>
    <row r="824" spans="1:6" x14ac:dyDescent="0.25">
      <c r="A824">
        <f>Levels!A824</f>
        <v>0</v>
      </c>
      <c r="B824">
        <f>Levels!E824</f>
        <v>0</v>
      </c>
      <c r="C824">
        <f>Levels!F824</f>
        <v>0</v>
      </c>
      <c r="D824">
        <f>Levels!G824</f>
        <v>0</v>
      </c>
      <c r="E824">
        <f>Levels!H824</f>
        <v>0</v>
      </c>
      <c r="F824" t="str">
        <f t="shared" si="12"/>
        <v>+'0 0 0 0 0\r\n'</v>
      </c>
    </row>
    <row r="825" spans="1:6" x14ac:dyDescent="0.25">
      <c r="A825">
        <f>Levels!A825</f>
        <v>0</v>
      </c>
      <c r="B825">
        <f>Levels!E825</f>
        <v>0</v>
      </c>
      <c r="C825">
        <f>Levels!F825</f>
        <v>0</v>
      </c>
      <c r="D825">
        <f>Levels!G825</f>
        <v>0</v>
      </c>
      <c r="E825">
        <f>Levels!H825</f>
        <v>0</v>
      </c>
      <c r="F825" t="str">
        <f t="shared" si="12"/>
        <v>+'0 0 0 0 0\r\n'</v>
      </c>
    </row>
    <row r="826" spans="1:6" x14ac:dyDescent="0.25">
      <c r="A826">
        <f>Levels!A826</f>
        <v>0</v>
      </c>
      <c r="B826">
        <f>Levels!E826</f>
        <v>0</v>
      </c>
      <c r="C826">
        <f>Levels!F826</f>
        <v>0</v>
      </c>
      <c r="D826">
        <f>Levels!G826</f>
        <v>0</v>
      </c>
      <c r="E826">
        <f>Levels!H826</f>
        <v>0</v>
      </c>
      <c r="F826" t="str">
        <f t="shared" si="12"/>
        <v>+'0 0 0 0 0\r\n'</v>
      </c>
    </row>
    <row r="827" spans="1:6" x14ac:dyDescent="0.25">
      <c r="A827">
        <f>Levels!A827</f>
        <v>0</v>
      </c>
      <c r="B827">
        <f>Levels!E827</f>
        <v>0</v>
      </c>
      <c r="C827">
        <f>Levels!F827</f>
        <v>0</v>
      </c>
      <c r="D827">
        <f>Levels!G827</f>
        <v>0</v>
      </c>
      <c r="E827">
        <f>Levels!H827</f>
        <v>0</v>
      </c>
      <c r="F827" t="str">
        <f t="shared" si="12"/>
        <v>+'0 0 0 0 0\r\n'</v>
      </c>
    </row>
    <row r="828" spans="1:6" x14ac:dyDescent="0.25">
      <c r="A828">
        <f>Levels!A828</f>
        <v>0</v>
      </c>
      <c r="B828">
        <f>Levels!E828</f>
        <v>0</v>
      </c>
      <c r="C828">
        <f>Levels!F828</f>
        <v>0</v>
      </c>
      <c r="D828">
        <f>Levels!G828</f>
        <v>0</v>
      </c>
      <c r="E828">
        <f>Levels!H828</f>
        <v>0</v>
      </c>
      <c r="F828" t="str">
        <f t="shared" si="12"/>
        <v>+'0 0 0 0 0\r\n'</v>
      </c>
    </row>
    <row r="829" spans="1:6" x14ac:dyDescent="0.25">
      <c r="A829">
        <f>Levels!A829</f>
        <v>0</v>
      </c>
      <c r="B829">
        <f>Levels!E829</f>
        <v>0</v>
      </c>
      <c r="C829">
        <f>Levels!F829</f>
        <v>0</v>
      </c>
      <c r="D829">
        <f>Levels!G829</f>
        <v>0</v>
      </c>
      <c r="E829">
        <f>Levels!H829</f>
        <v>0</v>
      </c>
      <c r="F829" t="str">
        <f t="shared" si="12"/>
        <v>+'0 0 0 0 0\r\n'</v>
      </c>
    </row>
    <row r="830" spans="1:6" x14ac:dyDescent="0.25">
      <c r="A830">
        <f>Levels!A830</f>
        <v>0</v>
      </c>
      <c r="B830">
        <f>Levels!E830</f>
        <v>0</v>
      </c>
      <c r="C830">
        <f>Levels!F830</f>
        <v>0</v>
      </c>
      <c r="D830">
        <f>Levels!G830</f>
        <v>0</v>
      </c>
      <c r="E830">
        <f>Levels!H830</f>
        <v>0</v>
      </c>
      <c r="F830" t="str">
        <f t="shared" si="12"/>
        <v>+'0 0 0 0 0\r\n'</v>
      </c>
    </row>
    <row r="831" spans="1:6" x14ac:dyDescent="0.25">
      <c r="A831">
        <f>Levels!A831</f>
        <v>0</v>
      </c>
      <c r="B831">
        <f>Levels!E831</f>
        <v>0</v>
      </c>
      <c r="C831">
        <f>Levels!F831</f>
        <v>0</v>
      </c>
      <c r="D831">
        <f>Levels!G831</f>
        <v>0</v>
      </c>
      <c r="E831">
        <f>Levels!H831</f>
        <v>0</v>
      </c>
      <c r="F831" t="str">
        <f t="shared" si="12"/>
        <v>+'0 0 0 0 0\r\n'</v>
      </c>
    </row>
    <row r="832" spans="1:6" x14ac:dyDescent="0.25">
      <c r="A832">
        <f>Levels!A832</f>
        <v>0</v>
      </c>
      <c r="B832">
        <f>Levels!E832</f>
        <v>0</v>
      </c>
      <c r="C832">
        <f>Levels!F832</f>
        <v>0</v>
      </c>
      <c r="D832">
        <f>Levels!G832</f>
        <v>0</v>
      </c>
      <c r="E832">
        <f>Levels!H832</f>
        <v>0</v>
      </c>
      <c r="F832" t="str">
        <f t="shared" si="12"/>
        <v>+'0 0 0 0 0\r\n'</v>
      </c>
    </row>
    <row r="833" spans="1:6" x14ac:dyDescent="0.25">
      <c r="A833">
        <f>Levels!A833</f>
        <v>0</v>
      </c>
      <c r="B833">
        <f>Levels!E833</f>
        <v>0</v>
      </c>
      <c r="C833">
        <f>Levels!F833</f>
        <v>0</v>
      </c>
      <c r="D833">
        <f>Levels!G833</f>
        <v>0</v>
      </c>
      <c r="E833">
        <f>Levels!H833</f>
        <v>0</v>
      </c>
      <c r="F833" t="str">
        <f t="shared" si="12"/>
        <v>+'0 0 0 0 0\r\n'</v>
      </c>
    </row>
    <row r="834" spans="1:6" x14ac:dyDescent="0.25">
      <c r="A834">
        <f>Levels!A834</f>
        <v>0</v>
      </c>
      <c r="B834">
        <f>Levels!E834</f>
        <v>0</v>
      </c>
      <c r="C834">
        <f>Levels!F834</f>
        <v>0</v>
      </c>
      <c r="D834">
        <f>Levels!G834</f>
        <v>0</v>
      </c>
      <c r="E834">
        <f>Levels!H834</f>
        <v>0</v>
      </c>
      <c r="F834" t="str">
        <f t="shared" si="12"/>
        <v>+'0 0 0 0 0\r\n'</v>
      </c>
    </row>
    <row r="835" spans="1:6" x14ac:dyDescent="0.25">
      <c r="A835">
        <f>Levels!A835</f>
        <v>0</v>
      </c>
      <c r="B835">
        <f>Levels!E835</f>
        <v>0</v>
      </c>
      <c r="C835">
        <f>Levels!F835</f>
        <v>0</v>
      </c>
      <c r="D835">
        <f>Levels!G835</f>
        <v>0</v>
      </c>
      <c r="E835">
        <f>Levels!H835</f>
        <v>0</v>
      </c>
      <c r="F835" t="str">
        <f t="shared" ref="F835:F898" si="13">"+'"&amp;A835&amp;" "&amp;B835&amp;" "&amp;C835&amp;" "&amp;D835&amp;" "&amp;E835&amp;"\r\n'"</f>
        <v>+'0 0 0 0 0\r\n'</v>
      </c>
    </row>
    <row r="836" spans="1:6" x14ac:dyDescent="0.25">
      <c r="A836">
        <f>Levels!A836</f>
        <v>0</v>
      </c>
      <c r="B836">
        <f>Levels!E836</f>
        <v>0</v>
      </c>
      <c r="C836">
        <f>Levels!F836</f>
        <v>0</v>
      </c>
      <c r="D836">
        <f>Levels!G836</f>
        <v>0</v>
      </c>
      <c r="E836">
        <f>Levels!H836</f>
        <v>0</v>
      </c>
      <c r="F836" t="str">
        <f t="shared" si="13"/>
        <v>+'0 0 0 0 0\r\n'</v>
      </c>
    </row>
    <row r="837" spans="1:6" x14ac:dyDescent="0.25">
      <c r="A837">
        <f>Levels!A837</f>
        <v>0</v>
      </c>
      <c r="B837">
        <f>Levels!E837</f>
        <v>0</v>
      </c>
      <c r="C837">
        <f>Levels!F837</f>
        <v>0</v>
      </c>
      <c r="D837">
        <f>Levels!G837</f>
        <v>0</v>
      </c>
      <c r="E837">
        <f>Levels!H837</f>
        <v>0</v>
      </c>
      <c r="F837" t="str">
        <f t="shared" si="13"/>
        <v>+'0 0 0 0 0\r\n'</v>
      </c>
    </row>
    <row r="838" spans="1:6" x14ac:dyDescent="0.25">
      <c r="A838">
        <f>Levels!A838</f>
        <v>0</v>
      </c>
      <c r="B838">
        <f>Levels!E838</f>
        <v>0</v>
      </c>
      <c r="C838">
        <f>Levels!F838</f>
        <v>0</v>
      </c>
      <c r="D838">
        <f>Levels!G838</f>
        <v>0</v>
      </c>
      <c r="E838">
        <f>Levels!H838</f>
        <v>0</v>
      </c>
      <c r="F838" t="str">
        <f t="shared" si="13"/>
        <v>+'0 0 0 0 0\r\n'</v>
      </c>
    </row>
    <row r="839" spans="1:6" x14ac:dyDescent="0.25">
      <c r="A839">
        <f>Levels!A839</f>
        <v>0</v>
      </c>
      <c r="B839">
        <f>Levels!E839</f>
        <v>0</v>
      </c>
      <c r="C839">
        <f>Levels!F839</f>
        <v>0</v>
      </c>
      <c r="D839">
        <f>Levels!G839</f>
        <v>0</v>
      </c>
      <c r="E839">
        <f>Levels!H839</f>
        <v>0</v>
      </c>
      <c r="F839" t="str">
        <f t="shared" si="13"/>
        <v>+'0 0 0 0 0\r\n'</v>
      </c>
    </row>
    <row r="840" spans="1:6" x14ac:dyDescent="0.25">
      <c r="A840">
        <f>Levels!A840</f>
        <v>0</v>
      </c>
      <c r="B840">
        <f>Levels!E840</f>
        <v>0</v>
      </c>
      <c r="C840">
        <f>Levels!F840</f>
        <v>0</v>
      </c>
      <c r="D840">
        <f>Levels!G840</f>
        <v>0</v>
      </c>
      <c r="E840">
        <f>Levels!H840</f>
        <v>0</v>
      </c>
      <c r="F840" t="str">
        <f t="shared" si="13"/>
        <v>+'0 0 0 0 0\r\n'</v>
      </c>
    </row>
    <row r="841" spans="1:6" x14ac:dyDescent="0.25">
      <c r="A841">
        <f>Levels!A841</f>
        <v>0</v>
      </c>
      <c r="B841">
        <f>Levels!E841</f>
        <v>0</v>
      </c>
      <c r="C841">
        <f>Levels!F841</f>
        <v>0</v>
      </c>
      <c r="D841">
        <f>Levels!G841</f>
        <v>0</v>
      </c>
      <c r="E841">
        <f>Levels!H841</f>
        <v>0</v>
      </c>
      <c r="F841" t="str">
        <f t="shared" si="13"/>
        <v>+'0 0 0 0 0\r\n'</v>
      </c>
    </row>
    <row r="842" spans="1:6" x14ac:dyDescent="0.25">
      <c r="A842">
        <f>Levels!A842</f>
        <v>0</v>
      </c>
      <c r="B842">
        <f>Levels!E842</f>
        <v>0</v>
      </c>
      <c r="C842">
        <f>Levels!F842</f>
        <v>0</v>
      </c>
      <c r="D842">
        <f>Levels!G842</f>
        <v>0</v>
      </c>
      <c r="E842">
        <f>Levels!H842</f>
        <v>0</v>
      </c>
      <c r="F842" t="str">
        <f t="shared" si="13"/>
        <v>+'0 0 0 0 0\r\n'</v>
      </c>
    </row>
    <row r="843" spans="1:6" x14ac:dyDescent="0.25">
      <c r="A843">
        <f>Levels!A843</f>
        <v>0</v>
      </c>
      <c r="B843">
        <f>Levels!E843</f>
        <v>0</v>
      </c>
      <c r="C843">
        <f>Levels!F843</f>
        <v>0</v>
      </c>
      <c r="D843">
        <f>Levels!G843</f>
        <v>0</v>
      </c>
      <c r="E843">
        <f>Levels!H843</f>
        <v>0</v>
      </c>
      <c r="F843" t="str">
        <f t="shared" si="13"/>
        <v>+'0 0 0 0 0\r\n'</v>
      </c>
    </row>
    <row r="844" spans="1:6" x14ac:dyDescent="0.25">
      <c r="A844">
        <f>Levels!A844</f>
        <v>0</v>
      </c>
      <c r="B844">
        <f>Levels!E844</f>
        <v>0</v>
      </c>
      <c r="C844">
        <f>Levels!F844</f>
        <v>0</v>
      </c>
      <c r="D844">
        <f>Levels!G844</f>
        <v>0</v>
      </c>
      <c r="E844">
        <f>Levels!H844</f>
        <v>0</v>
      </c>
      <c r="F844" t="str">
        <f t="shared" si="13"/>
        <v>+'0 0 0 0 0\r\n'</v>
      </c>
    </row>
    <row r="845" spans="1:6" x14ac:dyDescent="0.25">
      <c r="A845">
        <f>Levels!A845</f>
        <v>0</v>
      </c>
      <c r="B845">
        <f>Levels!E845</f>
        <v>0</v>
      </c>
      <c r="C845">
        <f>Levels!F845</f>
        <v>0</v>
      </c>
      <c r="D845">
        <f>Levels!G845</f>
        <v>0</v>
      </c>
      <c r="E845">
        <f>Levels!H845</f>
        <v>0</v>
      </c>
      <c r="F845" t="str">
        <f t="shared" si="13"/>
        <v>+'0 0 0 0 0\r\n'</v>
      </c>
    </row>
    <row r="846" spans="1:6" x14ac:dyDescent="0.25">
      <c r="A846">
        <f>Levels!A846</f>
        <v>0</v>
      </c>
      <c r="B846">
        <f>Levels!E846</f>
        <v>0</v>
      </c>
      <c r="C846">
        <f>Levels!F846</f>
        <v>0</v>
      </c>
      <c r="D846">
        <f>Levels!G846</f>
        <v>0</v>
      </c>
      <c r="E846">
        <f>Levels!H846</f>
        <v>0</v>
      </c>
      <c r="F846" t="str">
        <f t="shared" si="13"/>
        <v>+'0 0 0 0 0\r\n'</v>
      </c>
    </row>
    <row r="847" spans="1:6" x14ac:dyDescent="0.25">
      <c r="A847">
        <f>Levels!A847</f>
        <v>0</v>
      </c>
      <c r="B847">
        <f>Levels!E847</f>
        <v>0</v>
      </c>
      <c r="C847">
        <f>Levels!F847</f>
        <v>0</v>
      </c>
      <c r="D847">
        <f>Levels!G847</f>
        <v>0</v>
      </c>
      <c r="E847">
        <f>Levels!H847</f>
        <v>0</v>
      </c>
      <c r="F847" t="str">
        <f t="shared" si="13"/>
        <v>+'0 0 0 0 0\r\n'</v>
      </c>
    </row>
    <row r="848" spans="1:6" x14ac:dyDescent="0.25">
      <c r="A848">
        <f>Levels!A848</f>
        <v>0</v>
      </c>
      <c r="B848">
        <f>Levels!E848</f>
        <v>0</v>
      </c>
      <c r="C848">
        <f>Levels!F848</f>
        <v>0</v>
      </c>
      <c r="D848">
        <f>Levels!G848</f>
        <v>0</v>
      </c>
      <c r="E848">
        <f>Levels!H848</f>
        <v>0</v>
      </c>
      <c r="F848" t="str">
        <f t="shared" si="13"/>
        <v>+'0 0 0 0 0\r\n'</v>
      </c>
    </row>
    <row r="849" spans="1:6" x14ac:dyDescent="0.25">
      <c r="A849">
        <f>Levels!A849</f>
        <v>0</v>
      </c>
      <c r="B849">
        <f>Levels!E849</f>
        <v>0</v>
      </c>
      <c r="C849">
        <f>Levels!F849</f>
        <v>0</v>
      </c>
      <c r="D849">
        <f>Levels!G849</f>
        <v>0</v>
      </c>
      <c r="E849">
        <f>Levels!H849</f>
        <v>0</v>
      </c>
      <c r="F849" t="str">
        <f t="shared" si="13"/>
        <v>+'0 0 0 0 0\r\n'</v>
      </c>
    </row>
    <row r="850" spans="1:6" x14ac:dyDescent="0.25">
      <c r="A850">
        <f>Levels!A850</f>
        <v>0</v>
      </c>
      <c r="B850">
        <f>Levels!E850</f>
        <v>0</v>
      </c>
      <c r="C850">
        <f>Levels!F850</f>
        <v>0</v>
      </c>
      <c r="D850">
        <f>Levels!G850</f>
        <v>0</v>
      </c>
      <c r="E850">
        <f>Levels!H850</f>
        <v>0</v>
      </c>
      <c r="F850" t="str">
        <f t="shared" si="13"/>
        <v>+'0 0 0 0 0\r\n'</v>
      </c>
    </row>
    <row r="851" spans="1:6" x14ac:dyDescent="0.25">
      <c r="A851">
        <f>Levels!A851</f>
        <v>0</v>
      </c>
      <c r="B851">
        <f>Levels!E851</f>
        <v>0</v>
      </c>
      <c r="C851">
        <f>Levels!F851</f>
        <v>0</v>
      </c>
      <c r="D851">
        <f>Levels!G851</f>
        <v>0</v>
      </c>
      <c r="E851">
        <f>Levels!H851</f>
        <v>0</v>
      </c>
      <c r="F851" t="str">
        <f t="shared" si="13"/>
        <v>+'0 0 0 0 0\r\n'</v>
      </c>
    </row>
    <row r="852" spans="1:6" x14ac:dyDescent="0.25">
      <c r="A852">
        <f>Levels!A852</f>
        <v>0</v>
      </c>
      <c r="B852">
        <f>Levels!E852</f>
        <v>0</v>
      </c>
      <c r="C852">
        <f>Levels!F852</f>
        <v>0</v>
      </c>
      <c r="D852">
        <f>Levels!G852</f>
        <v>0</v>
      </c>
      <c r="E852">
        <f>Levels!H852</f>
        <v>0</v>
      </c>
      <c r="F852" t="str">
        <f t="shared" si="13"/>
        <v>+'0 0 0 0 0\r\n'</v>
      </c>
    </row>
    <row r="853" spans="1:6" x14ac:dyDescent="0.25">
      <c r="A853">
        <f>Levels!A853</f>
        <v>0</v>
      </c>
      <c r="B853">
        <f>Levels!E853</f>
        <v>0</v>
      </c>
      <c r="C853">
        <f>Levels!F853</f>
        <v>0</v>
      </c>
      <c r="D853">
        <f>Levels!G853</f>
        <v>0</v>
      </c>
      <c r="E853">
        <f>Levels!H853</f>
        <v>0</v>
      </c>
      <c r="F853" t="str">
        <f t="shared" si="13"/>
        <v>+'0 0 0 0 0\r\n'</v>
      </c>
    </row>
    <row r="854" spans="1:6" x14ac:dyDescent="0.25">
      <c r="A854">
        <f>Levels!A854</f>
        <v>0</v>
      </c>
      <c r="B854">
        <f>Levels!E854</f>
        <v>0</v>
      </c>
      <c r="C854">
        <f>Levels!F854</f>
        <v>0</v>
      </c>
      <c r="D854">
        <f>Levels!G854</f>
        <v>0</v>
      </c>
      <c r="E854">
        <f>Levels!H854</f>
        <v>0</v>
      </c>
      <c r="F854" t="str">
        <f t="shared" si="13"/>
        <v>+'0 0 0 0 0\r\n'</v>
      </c>
    </row>
    <row r="855" spans="1:6" x14ac:dyDescent="0.25">
      <c r="A855">
        <f>Levels!A855</f>
        <v>0</v>
      </c>
      <c r="B855">
        <f>Levels!E855</f>
        <v>0</v>
      </c>
      <c r="C855">
        <f>Levels!F855</f>
        <v>0</v>
      </c>
      <c r="D855">
        <f>Levels!G855</f>
        <v>0</v>
      </c>
      <c r="E855">
        <f>Levels!H855</f>
        <v>0</v>
      </c>
      <c r="F855" t="str">
        <f t="shared" si="13"/>
        <v>+'0 0 0 0 0\r\n'</v>
      </c>
    </row>
    <row r="856" spans="1:6" x14ac:dyDescent="0.25">
      <c r="A856">
        <f>Levels!A856</f>
        <v>0</v>
      </c>
      <c r="B856">
        <f>Levels!E856</f>
        <v>0</v>
      </c>
      <c r="C856">
        <f>Levels!F856</f>
        <v>0</v>
      </c>
      <c r="D856">
        <f>Levels!G856</f>
        <v>0</v>
      </c>
      <c r="E856">
        <f>Levels!H856</f>
        <v>0</v>
      </c>
      <c r="F856" t="str">
        <f t="shared" si="13"/>
        <v>+'0 0 0 0 0\r\n'</v>
      </c>
    </row>
    <row r="857" spans="1:6" x14ac:dyDescent="0.25">
      <c r="A857">
        <f>Levels!A857</f>
        <v>0</v>
      </c>
      <c r="B857">
        <f>Levels!E857</f>
        <v>0</v>
      </c>
      <c r="C857">
        <f>Levels!F857</f>
        <v>0</v>
      </c>
      <c r="D857">
        <f>Levels!G857</f>
        <v>0</v>
      </c>
      <c r="E857">
        <f>Levels!H857</f>
        <v>0</v>
      </c>
      <c r="F857" t="str">
        <f t="shared" si="13"/>
        <v>+'0 0 0 0 0\r\n'</v>
      </c>
    </row>
    <row r="858" spans="1:6" x14ac:dyDescent="0.25">
      <c r="A858">
        <f>Levels!A858</f>
        <v>0</v>
      </c>
      <c r="B858">
        <f>Levels!E858</f>
        <v>0</v>
      </c>
      <c r="C858">
        <f>Levels!F858</f>
        <v>0</v>
      </c>
      <c r="D858">
        <f>Levels!G858</f>
        <v>0</v>
      </c>
      <c r="E858">
        <f>Levels!H858</f>
        <v>0</v>
      </c>
      <c r="F858" t="str">
        <f t="shared" si="13"/>
        <v>+'0 0 0 0 0\r\n'</v>
      </c>
    </row>
    <row r="859" spans="1:6" x14ac:dyDescent="0.25">
      <c r="A859">
        <f>Levels!A859</f>
        <v>0</v>
      </c>
      <c r="B859">
        <f>Levels!E859</f>
        <v>0</v>
      </c>
      <c r="C859">
        <f>Levels!F859</f>
        <v>0</v>
      </c>
      <c r="D859">
        <f>Levels!G859</f>
        <v>0</v>
      </c>
      <c r="E859">
        <f>Levels!H859</f>
        <v>0</v>
      </c>
      <c r="F859" t="str">
        <f t="shared" si="13"/>
        <v>+'0 0 0 0 0\r\n'</v>
      </c>
    </row>
    <row r="860" spans="1:6" x14ac:dyDescent="0.25">
      <c r="A860">
        <f>Levels!A860</f>
        <v>0</v>
      </c>
      <c r="B860">
        <f>Levels!E860</f>
        <v>0</v>
      </c>
      <c r="C860">
        <f>Levels!F860</f>
        <v>0</v>
      </c>
      <c r="D860">
        <f>Levels!G860</f>
        <v>0</v>
      </c>
      <c r="E860">
        <f>Levels!H860</f>
        <v>0</v>
      </c>
      <c r="F860" t="str">
        <f t="shared" si="13"/>
        <v>+'0 0 0 0 0\r\n'</v>
      </c>
    </row>
    <row r="861" spans="1:6" x14ac:dyDescent="0.25">
      <c r="A861">
        <f>Levels!A861</f>
        <v>0</v>
      </c>
      <c r="B861">
        <f>Levels!E861</f>
        <v>0</v>
      </c>
      <c r="C861">
        <f>Levels!F861</f>
        <v>0</v>
      </c>
      <c r="D861">
        <f>Levels!G861</f>
        <v>0</v>
      </c>
      <c r="E861">
        <f>Levels!H861</f>
        <v>0</v>
      </c>
      <c r="F861" t="str">
        <f t="shared" si="13"/>
        <v>+'0 0 0 0 0\r\n'</v>
      </c>
    </row>
    <row r="862" spans="1:6" x14ac:dyDescent="0.25">
      <c r="A862">
        <f>Levels!A862</f>
        <v>0</v>
      </c>
      <c r="B862">
        <f>Levels!E862</f>
        <v>0</v>
      </c>
      <c r="C862">
        <f>Levels!F862</f>
        <v>0</v>
      </c>
      <c r="D862">
        <f>Levels!G862</f>
        <v>0</v>
      </c>
      <c r="E862">
        <f>Levels!H862</f>
        <v>0</v>
      </c>
      <c r="F862" t="str">
        <f t="shared" si="13"/>
        <v>+'0 0 0 0 0\r\n'</v>
      </c>
    </row>
    <row r="863" spans="1:6" x14ac:dyDescent="0.25">
      <c r="A863">
        <f>Levels!A863</f>
        <v>0</v>
      </c>
      <c r="B863">
        <f>Levels!E863</f>
        <v>0</v>
      </c>
      <c r="C863">
        <f>Levels!F863</f>
        <v>0</v>
      </c>
      <c r="D863">
        <f>Levels!G863</f>
        <v>0</v>
      </c>
      <c r="E863">
        <f>Levels!H863</f>
        <v>0</v>
      </c>
      <c r="F863" t="str">
        <f t="shared" si="13"/>
        <v>+'0 0 0 0 0\r\n'</v>
      </c>
    </row>
    <row r="864" spans="1:6" x14ac:dyDescent="0.25">
      <c r="A864">
        <f>Levels!A864</f>
        <v>0</v>
      </c>
      <c r="B864">
        <f>Levels!E864</f>
        <v>0</v>
      </c>
      <c r="C864">
        <f>Levels!F864</f>
        <v>0</v>
      </c>
      <c r="D864">
        <f>Levels!G864</f>
        <v>0</v>
      </c>
      <c r="E864">
        <f>Levels!H864</f>
        <v>0</v>
      </c>
      <c r="F864" t="str">
        <f t="shared" si="13"/>
        <v>+'0 0 0 0 0\r\n'</v>
      </c>
    </row>
    <row r="865" spans="1:6" x14ac:dyDescent="0.25">
      <c r="A865">
        <f>Levels!A865</f>
        <v>0</v>
      </c>
      <c r="B865">
        <f>Levels!E865</f>
        <v>0</v>
      </c>
      <c r="C865">
        <f>Levels!F865</f>
        <v>0</v>
      </c>
      <c r="D865">
        <f>Levels!G865</f>
        <v>0</v>
      </c>
      <c r="E865">
        <f>Levels!H865</f>
        <v>0</v>
      </c>
      <c r="F865" t="str">
        <f t="shared" si="13"/>
        <v>+'0 0 0 0 0\r\n'</v>
      </c>
    </row>
    <row r="866" spans="1:6" x14ac:dyDescent="0.25">
      <c r="A866">
        <f>Levels!A866</f>
        <v>0</v>
      </c>
      <c r="B866">
        <f>Levels!E866</f>
        <v>0</v>
      </c>
      <c r="C866">
        <f>Levels!F866</f>
        <v>0</v>
      </c>
      <c r="D866">
        <f>Levels!G866</f>
        <v>0</v>
      </c>
      <c r="E866">
        <f>Levels!H866</f>
        <v>0</v>
      </c>
      <c r="F866" t="str">
        <f t="shared" si="13"/>
        <v>+'0 0 0 0 0\r\n'</v>
      </c>
    </row>
    <row r="867" spans="1:6" x14ac:dyDescent="0.25">
      <c r="A867">
        <f>Levels!A867</f>
        <v>0</v>
      </c>
      <c r="B867">
        <f>Levels!E867</f>
        <v>0</v>
      </c>
      <c r="C867">
        <f>Levels!F867</f>
        <v>0</v>
      </c>
      <c r="D867">
        <f>Levels!G867</f>
        <v>0</v>
      </c>
      <c r="E867">
        <f>Levels!H867</f>
        <v>0</v>
      </c>
      <c r="F867" t="str">
        <f t="shared" si="13"/>
        <v>+'0 0 0 0 0\r\n'</v>
      </c>
    </row>
    <row r="868" spans="1:6" x14ac:dyDescent="0.25">
      <c r="A868">
        <f>Levels!A868</f>
        <v>0</v>
      </c>
      <c r="B868">
        <f>Levels!E868</f>
        <v>0</v>
      </c>
      <c r="C868">
        <f>Levels!F868</f>
        <v>0</v>
      </c>
      <c r="D868">
        <f>Levels!G868</f>
        <v>0</v>
      </c>
      <c r="E868">
        <f>Levels!H868</f>
        <v>0</v>
      </c>
      <c r="F868" t="str">
        <f t="shared" si="13"/>
        <v>+'0 0 0 0 0\r\n'</v>
      </c>
    </row>
    <row r="869" spans="1:6" x14ac:dyDescent="0.25">
      <c r="A869">
        <f>Levels!A869</f>
        <v>0</v>
      </c>
      <c r="B869">
        <f>Levels!E869</f>
        <v>0</v>
      </c>
      <c r="C869">
        <f>Levels!F869</f>
        <v>0</v>
      </c>
      <c r="D869">
        <f>Levels!G869</f>
        <v>0</v>
      </c>
      <c r="E869">
        <f>Levels!H869</f>
        <v>0</v>
      </c>
      <c r="F869" t="str">
        <f t="shared" si="13"/>
        <v>+'0 0 0 0 0\r\n'</v>
      </c>
    </row>
    <row r="870" spans="1:6" x14ac:dyDescent="0.25">
      <c r="A870">
        <f>Levels!A870</f>
        <v>0</v>
      </c>
      <c r="B870">
        <f>Levels!E870</f>
        <v>0</v>
      </c>
      <c r="C870">
        <f>Levels!F870</f>
        <v>0</v>
      </c>
      <c r="D870">
        <f>Levels!G870</f>
        <v>0</v>
      </c>
      <c r="E870">
        <f>Levels!H870</f>
        <v>0</v>
      </c>
      <c r="F870" t="str">
        <f t="shared" si="13"/>
        <v>+'0 0 0 0 0\r\n'</v>
      </c>
    </row>
    <row r="871" spans="1:6" x14ac:dyDescent="0.25">
      <c r="A871">
        <f>Levels!A871</f>
        <v>0</v>
      </c>
      <c r="B871">
        <f>Levels!E871</f>
        <v>0</v>
      </c>
      <c r="C871">
        <f>Levels!F871</f>
        <v>0</v>
      </c>
      <c r="D871">
        <f>Levels!G871</f>
        <v>0</v>
      </c>
      <c r="E871">
        <f>Levels!H871</f>
        <v>0</v>
      </c>
      <c r="F871" t="str">
        <f t="shared" si="13"/>
        <v>+'0 0 0 0 0\r\n'</v>
      </c>
    </row>
    <row r="872" spans="1:6" x14ac:dyDescent="0.25">
      <c r="A872">
        <f>Levels!A872</f>
        <v>0</v>
      </c>
      <c r="B872">
        <f>Levels!E872</f>
        <v>0</v>
      </c>
      <c r="C872">
        <f>Levels!F872</f>
        <v>0</v>
      </c>
      <c r="D872">
        <f>Levels!G872</f>
        <v>0</v>
      </c>
      <c r="E872">
        <f>Levels!H872</f>
        <v>0</v>
      </c>
      <c r="F872" t="str">
        <f t="shared" si="13"/>
        <v>+'0 0 0 0 0\r\n'</v>
      </c>
    </row>
    <row r="873" spans="1:6" x14ac:dyDescent="0.25">
      <c r="A873">
        <f>Levels!A873</f>
        <v>0</v>
      </c>
      <c r="B873">
        <f>Levels!E873</f>
        <v>0</v>
      </c>
      <c r="C873">
        <f>Levels!F873</f>
        <v>0</v>
      </c>
      <c r="D873">
        <f>Levels!G873</f>
        <v>0</v>
      </c>
      <c r="E873">
        <f>Levels!H873</f>
        <v>0</v>
      </c>
      <c r="F873" t="str">
        <f t="shared" si="13"/>
        <v>+'0 0 0 0 0\r\n'</v>
      </c>
    </row>
    <row r="874" spans="1:6" x14ac:dyDescent="0.25">
      <c r="A874">
        <f>Levels!A874</f>
        <v>0</v>
      </c>
      <c r="B874">
        <f>Levels!E874</f>
        <v>0</v>
      </c>
      <c r="C874">
        <f>Levels!F874</f>
        <v>0</v>
      </c>
      <c r="D874">
        <f>Levels!G874</f>
        <v>0</v>
      </c>
      <c r="E874">
        <f>Levels!H874</f>
        <v>0</v>
      </c>
      <c r="F874" t="str">
        <f t="shared" si="13"/>
        <v>+'0 0 0 0 0\r\n'</v>
      </c>
    </row>
    <row r="875" spans="1:6" x14ac:dyDescent="0.25">
      <c r="A875">
        <f>Levels!A875</f>
        <v>0</v>
      </c>
      <c r="B875">
        <f>Levels!E875</f>
        <v>0</v>
      </c>
      <c r="C875">
        <f>Levels!F875</f>
        <v>0</v>
      </c>
      <c r="D875">
        <f>Levels!G875</f>
        <v>0</v>
      </c>
      <c r="E875">
        <f>Levels!H875</f>
        <v>0</v>
      </c>
      <c r="F875" t="str">
        <f t="shared" si="13"/>
        <v>+'0 0 0 0 0\r\n'</v>
      </c>
    </row>
    <row r="876" spans="1:6" x14ac:dyDescent="0.25">
      <c r="A876">
        <f>Levels!A876</f>
        <v>0</v>
      </c>
      <c r="B876">
        <f>Levels!E876</f>
        <v>0</v>
      </c>
      <c r="C876">
        <f>Levels!F876</f>
        <v>0</v>
      </c>
      <c r="D876">
        <f>Levels!G876</f>
        <v>0</v>
      </c>
      <c r="E876">
        <f>Levels!H876</f>
        <v>0</v>
      </c>
      <c r="F876" t="str">
        <f t="shared" si="13"/>
        <v>+'0 0 0 0 0\r\n'</v>
      </c>
    </row>
    <row r="877" spans="1:6" x14ac:dyDescent="0.25">
      <c r="A877">
        <f>Levels!A877</f>
        <v>0</v>
      </c>
      <c r="B877">
        <f>Levels!E877</f>
        <v>0</v>
      </c>
      <c r="C877">
        <f>Levels!F877</f>
        <v>0</v>
      </c>
      <c r="D877">
        <f>Levels!G877</f>
        <v>0</v>
      </c>
      <c r="E877">
        <f>Levels!H877</f>
        <v>0</v>
      </c>
      <c r="F877" t="str">
        <f t="shared" si="13"/>
        <v>+'0 0 0 0 0\r\n'</v>
      </c>
    </row>
    <row r="878" spans="1:6" x14ac:dyDescent="0.25">
      <c r="A878">
        <f>Levels!A878</f>
        <v>0</v>
      </c>
      <c r="B878">
        <f>Levels!E878</f>
        <v>0</v>
      </c>
      <c r="C878">
        <f>Levels!F878</f>
        <v>0</v>
      </c>
      <c r="D878">
        <f>Levels!G878</f>
        <v>0</v>
      </c>
      <c r="E878">
        <f>Levels!H878</f>
        <v>0</v>
      </c>
      <c r="F878" t="str">
        <f t="shared" si="13"/>
        <v>+'0 0 0 0 0\r\n'</v>
      </c>
    </row>
    <row r="879" spans="1:6" x14ac:dyDescent="0.25">
      <c r="A879">
        <f>Levels!A879</f>
        <v>0</v>
      </c>
      <c r="B879">
        <f>Levels!E879</f>
        <v>0</v>
      </c>
      <c r="C879">
        <f>Levels!F879</f>
        <v>0</v>
      </c>
      <c r="D879">
        <f>Levels!G879</f>
        <v>0</v>
      </c>
      <c r="E879">
        <f>Levels!H879</f>
        <v>0</v>
      </c>
      <c r="F879" t="str">
        <f t="shared" si="13"/>
        <v>+'0 0 0 0 0\r\n'</v>
      </c>
    </row>
    <row r="880" spans="1:6" x14ac:dyDescent="0.25">
      <c r="A880">
        <f>Levels!A880</f>
        <v>0</v>
      </c>
      <c r="B880">
        <f>Levels!E880</f>
        <v>0</v>
      </c>
      <c r="C880">
        <f>Levels!F880</f>
        <v>0</v>
      </c>
      <c r="D880">
        <f>Levels!G880</f>
        <v>0</v>
      </c>
      <c r="E880">
        <f>Levels!H880</f>
        <v>0</v>
      </c>
      <c r="F880" t="str">
        <f t="shared" si="13"/>
        <v>+'0 0 0 0 0\r\n'</v>
      </c>
    </row>
    <row r="881" spans="1:6" x14ac:dyDescent="0.25">
      <c r="A881">
        <f>Levels!A881</f>
        <v>0</v>
      </c>
      <c r="B881">
        <f>Levels!E881</f>
        <v>0</v>
      </c>
      <c r="C881">
        <f>Levels!F881</f>
        <v>0</v>
      </c>
      <c r="D881">
        <f>Levels!G881</f>
        <v>0</v>
      </c>
      <c r="E881">
        <f>Levels!H881</f>
        <v>0</v>
      </c>
      <c r="F881" t="str">
        <f t="shared" si="13"/>
        <v>+'0 0 0 0 0\r\n'</v>
      </c>
    </row>
    <row r="882" spans="1:6" x14ac:dyDescent="0.25">
      <c r="A882">
        <f>Levels!A882</f>
        <v>0</v>
      </c>
      <c r="B882">
        <f>Levels!E882</f>
        <v>0</v>
      </c>
      <c r="C882">
        <f>Levels!F882</f>
        <v>0</v>
      </c>
      <c r="D882">
        <f>Levels!G882</f>
        <v>0</v>
      </c>
      <c r="E882">
        <f>Levels!H882</f>
        <v>0</v>
      </c>
      <c r="F882" t="str">
        <f t="shared" si="13"/>
        <v>+'0 0 0 0 0\r\n'</v>
      </c>
    </row>
    <row r="883" spans="1:6" x14ac:dyDescent="0.25">
      <c r="A883">
        <f>Levels!A883</f>
        <v>0</v>
      </c>
      <c r="B883">
        <f>Levels!E883</f>
        <v>0</v>
      </c>
      <c r="C883">
        <f>Levels!F883</f>
        <v>0</v>
      </c>
      <c r="D883">
        <f>Levels!G883</f>
        <v>0</v>
      </c>
      <c r="E883">
        <f>Levels!H883</f>
        <v>0</v>
      </c>
      <c r="F883" t="str">
        <f t="shared" si="13"/>
        <v>+'0 0 0 0 0\r\n'</v>
      </c>
    </row>
    <row r="884" spans="1:6" x14ac:dyDescent="0.25">
      <c r="A884">
        <f>Levels!A884</f>
        <v>0</v>
      </c>
      <c r="B884">
        <f>Levels!E884</f>
        <v>0</v>
      </c>
      <c r="C884">
        <f>Levels!F884</f>
        <v>0</v>
      </c>
      <c r="D884">
        <f>Levels!G884</f>
        <v>0</v>
      </c>
      <c r="E884">
        <f>Levels!H884</f>
        <v>0</v>
      </c>
      <c r="F884" t="str">
        <f t="shared" si="13"/>
        <v>+'0 0 0 0 0\r\n'</v>
      </c>
    </row>
    <row r="885" spans="1:6" x14ac:dyDescent="0.25">
      <c r="A885">
        <f>Levels!A885</f>
        <v>0</v>
      </c>
      <c r="B885">
        <f>Levels!E885</f>
        <v>0</v>
      </c>
      <c r="C885">
        <f>Levels!F885</f>
        <v>0</v>
      </c>
      <c r="D885">
        <f>Levels!G885</f>
        <v>0</v>
      </c>
      <c r="E885">
        <f>Levels!H885</f>
        <v>0</v>
      </c>
      <c r="F885" t="str">
        <f t="shared" si="13"/>
        <v>+'0 0 0 0 0\r\n'</v>
      </c>
    </row>
    <row r="886" spans="1:6" x14ac:dyDescent="0.25">
      <c r="A886">
        <f>Levels!A886</f>
        <v>0</v>
      </c>
      <c r="B886">
        <f>Levels!E886</f>
        <v>0</v>
      </c>
      <c r="C886">
        <f>Levels!F886</f>
        <v>0</v>
      </c>
      <c r="D886">
        <f>Levels!G886</f>
        <v>0</v>
      </c>
      <c r="E886">
        <f>Levels!H886</f>
        <v>0</v>
      </c>
      <c r="F886" t="str">
        <f t="shared" si="13"/>
        <v>+'0 0 0 0 0\r\n'</v>
      </c>
    </row>
    <row r="887" spans="1:6" x14ac:dyDescent="0.25">
      <c r="A887">
        <f>Levels!A887</f>
        <v>0</v>
      </c>
      <c r="B887">
        <f>Levels!E887</f>
        <v>0</v>
      </c>
      <c r="C887">
        <f>Levels!F887</f>
        <v>0</v>
      </c>
      <c r="D887">
        <f>Levels!G887</f>
        <v>0</v>
      </c>
      <c r="E887">
        <f>Levels!H887</f>
        <v>0</v>
      </c>
      <c r="F887" t="str">
        <f t="shared" si="13"/>
        <v>+'0 0 0 0 0\r\n'</v>
      </c>
    </row>
    <row r="888" spans="1:6" x14ac:dyDescent="0.25">
      <c r="A888">
        <f>Levels!A888</f>
        <v>0</v>
      </c>
      <c r="B888">
        <f>Levels!E888</f>
        <v>0</v>
      </c>
      <c r="C888">
        <f>Levels!F888</f>
        <v>0</v>
      </c>
      <c r="D888">
        <f>Levels!G888</f>
        <v>0</v>
      </c>
      <c r="E888">
        <f>Levels!H888</f>
        <v>0</v>
      </c>
      <c r="F888" t="str">
        <f t="shared" si="13"/>
        <v>+'0 0 0 0 0\r\n'</v>
      </c>
    </row>
    <row r="889" spans="1:6" x14ac:dyDescent="0.25">
      <c r="A889">
        <f>Levels!A889</f>
        <v>0</v>
      </c>
      <c r="B889">
        <f>Levels!E889</f>
        <v>0</v>
      </c>
      <c r="C889">
        <f>Levels!F889</f>
        <v>0</v>
      </c>
      <c r="D889">
        <f>Levels!G889</f>
        <v>0</v>
      </c>
      <c r="E889">
        <f>Levels!H889</f>
        <v>0</v>
      </c>
      <c r="F889" t="str">
        <f t="shared" si="13"/>
        <v>+'0 0 0 0 0\r\n'</v>
      </c>
    </row>
    <row r="890" spans="1:6" x14ac:dyDescent="0.25">
      <c r="A890">
        <f>Levels!A890</f>
        <v>0</v>
      </c>
      <c r="B890">
        <f>Levels!E890</f>
        <v>0</v>
      </c>
      <c r="C890">
        <f>Levels!F890</f>
        <v>0</v>
      </c>
      <c r="D890">
        <f>Levels!G890</f>
        <v>0</v>
      </c>
      <c r="E890">
        <f>Levels!H890</f>
        <v>0</v>
      </c>
      <c r="F890" t="str">
        <f t="shared" si="13"/>
        <v>+'0 0 0 0 0\r\n'</v>
      </c>
    </row>
    <row r="891" spans="1:6" x14ac:dyDescent="0.25">
      <c r="A891">
        <f>Levels!A891</f>
        <v>0</v>
      </c>
      <c r="B891">
        <f>Levels!E891</f>
        <v>0</v>
      </c>
      <c r="C891">
        <f>Levels!F891</f>
        <v>0</v>
      </c>
      <c r="D891">
        <f>Levels!G891</f>
        <v>0</v>
      </c>
      <c r="E891">
        <f>Levels!H891</f>
        <v>0</v>
      </c>
      <c r="F891" t="str">
        <f t="shared" si="13"/>
        <v>+'0 0 0 0 0\r\n'</v>
      </c>
    </row>
    <row r="892" spans="1:6" x14ac:dyDescent="0.25">
      <c r="A892">
        <f>Levels!A892</f>
        <v>0</v>
      </c>
      <c r="B892">
        <f>Levels!E892</f>
        <v>0</v>
      </c>
      <c r="C892">
        <f>Levels!F892</f>
        <v>0</v>
      </c>
      <c r="D892">
        <f>Levels!G892</f>
        <v>0</v>
      </c>
      <c r="E892">
        <f>Levels!H892</f>
        <v>0</v>
      </c>
      <c r="F892" t="str">
        <f t="shared" si="13"/>
        <v>+'0 0 0 0 0\r\n'</v>
      </c>
    </row>
    <row r="893" spans="1:6" x14ac:dyDescent="0.25">
      <c r="A893">
        <f>Levels!A893</f>
        <v>0</v>
      </c>
      <c r="B893">
        <f>Levels!E893</f>
        <v>0</v>
      </c>
      <c r="C893">
        <f>Levels!F893</f>
        <v>0</v>
      </c>
      <c r="D893">
        <f>Levels!G893</f>
        <v>0</v>
      </c>
      <c r="E893">
        <f>Levels!H893</f>
        <v>0</v>
      </c>
      <c r="F893" t="str">
        <f t="shared" si="13"/>
        <v>+'0 0 0 0 0\r\n'</v>
      </c>
    </row>
    <row r="894" spans="1:6" x14ac:dyDescent="0.25">
      <c r="A894">
        <f>Levels!A894</f>
        <v>0</v>
      </c>
      <c r="B894">
        <f>Levels!E894</f>
        <v>0</v>
      </c>
      <c r="C894">
        <f>Levels!F894</f>
        <v>0</v>
      </c>
      <c r="D894">
        <f>Levels!G894</f>
        <v>0</v>
      </c>
      <c r="E894">
        <f>Levels!H894</f>
        <v>0</v>
      </c>
      <c r="F894" t="str">
        <f t="shared" si="13"/>
        <v>+'0 0 0 0 0\r\n'</v>
      </c>
    </row>
    <row r="895" spans="1:6" x14ac:dyDescent="0.25">
      <c r="A895">
        <f>Levels!A895</f>
        <v>0</v>
      </c>
      <c r="B895">
        <f>Levels!E895</f>
        <v>0</v>
      </c>
      <c r="C895">
        <f>Levels!F895</f>
        <v>0</v>
      </c>
      <c r="D895">
        <f>Levels!G895</f>
        <v>0</v>
      </c>
      <c r="E895">
        <f>Levels!H895</f>
        <v>0</v>
      </c>
      <c r="F895" t="str">
        <f t="shared" si="13"/>
        <v>+'0 0 0 0 0\r\n'</v>
      </c>
    </row>
    <row r="896" spans="1:6" x14ac:dyDescent="0.25">
      <c r="A896">
        <f>Levels!A896</f>
        <v>0</v>
      </c>
      <c r="B896">
        <f>Levels!E896</f>
        <v>0</v>
      </c>
      <c r="C896">
        <f>Levels!F896</f>
        <v>0</v>
      </c>
      <c r="D896">
        <f>Levels!G896</f>
        <v>0</v>
      </c>
      <c r="E896">
        <f>Levels!H896</f>
        <v>0</v>
      </c>
      <c r="F896" t="str">
        <f t="shared" si="13"/>
        <v>+'0 0 0 0 0\r\n'</v>
      </c>
    </row>
    <row r="897" spans="1:6" x14ac:dyDescent="0.25">
      <c r="A897">
        <f>Levels!A897</f>
        <v>0</v>
      </c>
      <c r="B897">
        <f>Levels!E897</f>
        <v>0</v>
      </c>
      <c r="C897">
        <f>Levels!F897</f>
        <v>0</v>
      </c>
      <c r="D897">
        <f>Levels!G897</f>
        <v>0</v>
      </c>
      <c r="E897">
        <f>Levels!H897</f>
        <v>0</v>
      </c>
      <c r="F897" t="str">
        <f t="shared" si="13"/>
        <v>+'0 0 0 0 0\r\n'</v>
      </c>
    </row>
    <row r="898" spans="1:6" x14ac:dyDescent="0.25">
      <c r="A898">
        <f>Levels!A898</f>
        <v>0</v>
      </c>
      <c r="B898">
        <f>Levels!E898</f>
        <v>0</v>
      </c>
      <c r="C898">
        <f>Levels!F898</f>
        <v>0</v>
      </c>
      <c r="D898">
        <f>Levels!G898</f>
        <v>0</v>
      </c>
      <c r="E898">
        <f>Levels!H898</f>
        <v>0</v>
      </c>
      <c r="F898" t="str">
        <f t="shared" si="13"/>
        <v>+'0 0 0 0 0\r\n'</v>
      </c>
    </row>
    <row r="899" spans="1:6" x14ac:dyDescent="0.25">
      <c r="A899">
        <f>Levels!A899</f>
        <v>0</v>
      </c>
      <c r="B899">
        <f>Levels!E899</f>
        <v>0</v>
      </c>
      <c r="C899">
        <f>Levels!F899</f>
        <v>0</v>
      </c>
      <c r="D899">
        <f>Levels!G899</f>
        <v>0</v>
      </c>
      <c r="E899">
        <f>Levels!H899</f>
        <v>0</v>
      </c>
      <c r="F899" t="str">
        <f t="shared" ref="F899:F962" si="14">"+'"&amp;A899&amp;" "&amp;B899&amp;" "&amp;C899&amp;" "&amp;D899&amp;" "&amp;E899&amp;"\r\n'"</f>
        <v>+'0 0 0 0 0\r\n'</v>
      </c>
    </row>
    <row r="900" spans="1:6" x14ac:dyDescent="0.25">
      <c r="A900">
        <f>Levels!A900</f>
        <v>0</v>
      </c>
      <c r="B900">
        <f>Levels!E900</f>
        <v>0</v>
      </c>
      <c r="C900">
        <f>Levels!F900</f>
        <v>0</v>
      </c>
      <c r="D900">
        <f>Levels!G900</f>
        <v>0</v>
      </c>
      <c r="E900">
        <f>Levels!H900</f>
        <v>0</v>
      </c>
      <c r="F900" t="str">
        <f t="shared" si="14"/>
        <v>+'0 0 0 0 0\r\n'</v>
      </c>
    </row>
    <row r="901" spans="1:6" x14ac:dyDescent="0.25">
      <c r="A901">
        <f>Levels!A901</f>
        <v>0</v>
      </c>
      <c r="B901">
        <f>Levels!E901</f>
        <v>0</v>
      </c>
      <c r="C901">
        <f>Levels!F901</f>
        <v>0</v>
      </c>
      <c r="D901">
        <f>Levels!G901</f>
        <v>0</v>
      </c>
      <c r="E901">
        <f>Levels!H901</f>
        <v>0</v>
      </c>
      <c r="F901" t="str">
        <f t="shared" si="14"/>
        <v>+'0 0 0 0 0\r\n'</v>
      </c>
    </row>
    <row r="902" spans="1:6" x14ac:dyDescent="0.25">
      <c r="A902">
        <f>Levels!A902</f>
        <v>0</v>
      </c>
      <c r="B902">
        <f>Levels!E902</f>
        <v>0</v>
      </c>
      <c r="C902">
        <f>Levels!F902</f>
        <v>0</v>
      </c>
      <c r="D902">
        <f>Levels!G902</f>
        <v>0</v>
      </c>
      <c r="E902">
        <f>Levels!H902</f>
        <v>0</v>
      </c>
      <c r="F902" t="str">
        <f t="shared" si="14"/>
        <v>+'0 0 0 0 0\r\n'</v>
      </c>
    </row>
    <row r="903" spans="1:6" x14ac:dyDescent="0.25">
      <c r="A903">
        <f>Levels!A903</f>
        <v>0</v>
      </c>
      <c r="B903">
        <f>Levels!E903</f>
        <v>0</v>
      </c>
      <c r="C903">
        <f>Levels!F903</f>
        <v>0</v>
      </c>
      <c r="D903">
        <f>Levels!G903</f>
        <v>0</v>
      </c>
      <c r="E903">
        <f>Levels!H903</f>
        <v>0</v>
      </c>
      <c r="F903" t="str">
        <f t="shared" si="14"/>
        <v>+'0 0 0 0 0\r\n'</v>
      </c>
    </row>
    <row r="904" spans="1:6" x14ac:dyDescent="0.25">
      <c r="A904">
        <f>Levels!A904</f>
        <v>0</v>
      </c>
      <c r="B904">
        <f>Levels!E904</f>
        <v>0</v>
      </c>
      <c r="C904">
        <f>Levels!F904</f>
        <v>0</v>
      </c>
      <c r="D904">
        <f>Levels!G904</f>
        <v>0</v>
      </c>
      <c r="E904">
        <f>Levels!H904</f>
        <v>0</v>
      </c>
      <c r="F904" t="str">
        <f t="shared" si="14"/>
        <v>+'0 0 0 0 0\r\n'</v>
      </c>
    </row>
    <row r="905" spans="1:6" x14ac:dyDescent="0.25">
      <c r="A905">
        <f>Levels!A905</f>
        <v>0</v>
      </c>
      <c r="B905">
        <f>Levels!E905</f>
        <v>0</v>
      </c>
      <c r="C905">
        <f>Levels!F905</f>
        <v>0</v>
      </c>
      <c r="D905">
        <f>Levels!G905</f>
        <v>0</v>
      </c>
      <c r="E905">
        <f>Levels!H905</f>
        <v>0</v>
      </c>
      <c r="F905" t="str">
        <f t="shared" si="14"/>
        <v>+'0 0 0 0 0\r\n'</v>
      </c>
    </row>
    <row r="906" spans="1:6" x14ac:dyDescent="0.25">
      <c r="A906">
        <f>Levels!A906</f>
        <v>0</v>
      </c>
      <c r="B906">
        <f>Levels!E906</f>
        <v>0</v>
      </c>
      <c r="C906">
        <f>Levels!F906</f>
        <v>0</v>
      </c>
      <c r="D906">
        <f>Levels!G906</f>
        <v>0</v>
      </c>
      <c r="E906">
        <f>Levels!H906</f>
        <v>0</v>
      </c>
      <c r="F906" t="str">
        <f t="shared" si="14"/>
        <v>+'0 0 0 0 0\r\n'</v>
      </c>
    </row>
    <row r="907" spans="1:6" x14ac:dyDescent="0.25">
      <c r="A907">
        <f>Levels!A907</f>
        <v>0</v>
      </c>
      <c r="B907">
        <f>Levels!E907</f>
        <v>0</v>
      </c>
      <c r="C907">
        <f>Levels!F907</f>
        <v>0</v>
      </c>
      <c r="D907">
        <f>Levels!G907</f>
        <v>0</v>
      </c>
      <c r="E907">
        <f>Levels!H907</f>
        <v>0</v>
      </c>
      <c r="F907" t="str">
        <f t="shared" si="14"/>
        <v>+'0 0 0 0 0\r\n'</v>
      </c>
    </row>
    <row r="908" spans="1:6" x14ac:dyDescent="0.25">
      <c r="A908">
        <f>Levels!A908</f>
        <v>0</v>
      </c>
      <c r="B908">
        <f>Levels!E908</f>
        <v>0</v>
      </c>
      <c r="C908">
        <f>Levels!F908</f>
        <v>0</v>
      </c>
      <c r="D908">
        <f>Levels!G908</f>
        <v>0</v>
      </c>
      <c r="E908">
        <f>Levels!H908</f>
        <v>0</v>
      </c>
      <c r="F908" t="str">
        <f t="shared" si="14"/>
        <v>+'0 0 0 0 0\r\n'</v>
      </c>
    </row>
    <row r="909" spans="1:6" x14ac:dyDescent="0.25">
      <c r="A909">
        <f>Levels!A909</f>
        <v>0</v>
      </c>
      <c r="B909">
        <f>Levels!E909</f>
        <v>0</v>
      </c>
      <c r="C909">
        <f>Levels!F909</f>
        <v>0</v>
      </c>
      <c r="D909">
        <f>Levels!G909</f>
        <v>0</v>
      </c>
      <c r="E909">
        <f>Levels!H909</f>
        <v>0</v>
      </c>
      <c r="F909" t="str">
        <f t="shared" si="14"/>
        <v>+'0 0 0 0 0\r\n'</v>
      </c>
    </row>
    <row r="910" spans="1:6" x14ac:dyDescent="0.25">
      <c r="A910">
        <f>Levels!A910</f>
        <v>0</v>
      </c>
      <c r="B910">
        <f>Levels!E910</f>
        <v>0</v>
      </c>
      <c r="C910">
        <f>Levels!F910</f>
        <v>0</v>
      </c>
      <c r="D910">
        <f>Levels!G910</f>
        <v>0</v>
      </c>
      <c r="E910">
        <f>Levels!H910</f>
        <v>0</v>
      </c>
      <c r="F910" t="str">
        <f t="shared" si="14"/>
        <v>+'0 0 0 0 0\r\n'</v>
      </c>
    </row>
    <row r="911" spans="1:6" x14ac:dyDescent="0.25">
      <c r="A911">
        <f>Levels!A911</f>
        <v>0</v>
      </c>
      <c r="B911">
        <f>Levels!E911</f>
        <v>0</v>
      </c>
      <c r="C911">
        <f>Levels!F911</f>
        <v>0</v>
      </c>
      <c r="D911">
        <f>Levels!G911</f>
        <v>0</v>
      </c>
      <c r="E911">
        <f>Levels!H911</f>
        <v>0</v>
      </c>
      <c r="F911" t="str">
        <f t="shared" si="14"/>
        <v>+'0 0 0 0 0\r\n'</v>
      </c>
    </row>
    <row r="912" spans="1:6" x14ac:dyDescent="0.25">
      <c r="A912">
        <f>Levels!A912</f>
        <v>0</v>
      </c>
      <c r="B912">
        <f>Levels!E912</f>
        <v>0</v>
      </c>
      <c r="C912">
        <f>Levels!F912</f>
        <v>0</v>
      </c>
      <c r="D912">
        <f>Levels!G912</f>
        <v>0</v>
      </c>
      <c r="E912">
        <f>Levels!H912</f>
        <v>0</v>
      </c>
      <c r="F912" t="str">
        <f t="shared" si="14"/>
        <v>+'0 0 0 0 0\r\n'</v>
      </c>
    </row>
    <row r="913" spans="1:6" x14ac:dyDescent="0.25">
      <c r="A913">
        <f>Levels!A913</f>
        <v>0</v>
      </c>
      <c r="B913">
        <f>Levels!E913</f>
        <v>0</v>
      </c>
      <c r="C913">
        <f>Levels!F913</f>
        <v>0</v>
      </c>
      <c r="D913">
        <f>Levels!G913</f>
        <v>0</v>
      </c>
      <c r="E913">
        <f>Levels!H913</f>
        <v>0</v>
      </c>
      <c r="F913" t="str">
        <f t="shared" si="14"/>
        <v>+'0 0 0 0 0\r\n'</v>
      </c>
    </row>
    <row r="914" spans="1:6" x14ac:dyDescent="0.25">
      <c r="A914">
        <f>Levels!A914</f>
        <v>0</v>
      </c>
      <c r="B914">
        <f>Levels!E914</f>
        <v>0</v>
      </c>
      <c r="C914">
        <f>Levels!F914</f>
        <v>0</v>
      </c>
      <c r="D914">
        <f>Levels!G914</f>
        <v>0</v>
      </c>
      <c r="E914">
        <f>Levels!H914</f>
        <v>0</v>
      </c>
      <c r="F914" t="str">
        <f t="shared" si="14"/>
        <v>+'0 0 0 0 0\r\n'</v>
      </c>
    </row>
    <row r="915" spans="1:6" x14ac:dyDescent="0.25">
      <c r="A915">
        <f>Levels!A915</f>
        <v>0</v>
      </c>
      <c r="B915">
        <f>Levels!E915</f>
        <v>0</v>
      </c>
      <c r="C915">
        <f>Levels!F915</f>
        <v>0</v>
      </c>
      <c r="D915">
        <f>Levels!G915</f>
        <v>0</v>
      </c>
      <c r="E915">
        <f>Levels!H915</f>
        <v>0</v>
      </c>
      <c r="F915" t="str">
        <f t="shared" si="14"/>
        <v>+'0 0 0 0 0\r\n'</v>
      </c>
    </row>
    <row r="916" spans="1:6" x14ac:dyDescent="0.25">
      <c r="A916">
        <f>Levels!A916</f>
        <v>0</v>
      </c>
      <c r="B916">
        <f>Levels!E916</f>
        <v>0</v>
      </c>
      <c r="C916">
        <f>Levels!F916</f>
        <v>0</v>
      </c>
      <c r="D916">
        <f>Levels!G916</f>
        <v>0</v>
      </c>
      <c r="E916">
        <f>Levels!H916</f>
        <v>0</v>
      </c>
      <c r="F916" t="str">
        <f t="shared" si="14"/>
        <v>+'0 0 0 0 0\r\n'</v>
      </c>
    </row>
    <row r="917" spans="1:6" x14ac:dyDescent="0.25">
      <c r="A917">
        <f>Levels!A917</f>
        <v>0</v>
      </c>
      <c r="B917">
        <f>Levels!E917</f>
        <v>0</v>
      </c>
      <c r="C917">
        <f>Levels!F917</f>
        <v>0</v>
      </c>
      <c r="D917">
        <f>Levels!G917</f>
        <v>0</v>
      </c>
      <c r="E917">
        <f>Levels!H917</f>
        <v>0</v>
      </c>
      <c r="F917" t="str">
        <f t="shared" si="14"/>
        <v>+'0 0 0 0 0\r\n'</v>
      </c>
    </row>
    <row r="918" spans="1:6" x14ac:dyDescent="0.25">
      <c r="A918">
        <f>Levels!A918</f>
        <v>0</v>
      </c>
      <c r="B918">
        <f>Levels!E918</f>
        <v>0</v>
      </c>
      <c r="C918">
        <f>Levels!F918</f>
        <v>0</v>
      </c>
      <c r="D918">
        <f>Levels!G918</f>
        <v>0</v>
      </c>
      <c r="E918">
        <f>Levels!H918</f>
        <v>0</v>
      </c>
      <c r="F918" t="str">
        <f t="shared" si="14"/>
        <v>+'0 0 0 0 0\r\n'</v>
      </c>
    </row>
    <row r="919" spans="1:6" x14ac:dyDescent="0.25">
      <c r="A919">
        <f>Levels!A919</f>
        <v>0</v>
      </c>
      <c r="B919">
        <f>Levels!E919</f>
        <v>0</v>
      </c>
      <c r="C919">
        <f>Levels!F919</f>
        <v>0</v>
      </c>
      <c r="D919">
        <f>Levels!G919</f>
        <v>0</v>
      </c>
      <c r="E919">
        <f>Levels!H919</f>
        <v>0</v>
      </c>
      <c r="F919" t="str">
        <f t="shared" si="14"/>
        <v>+'0 0 0 0 0\r\n'</v>
      </c>
    </row>
    <row r="920" spans="1:6" x14ac:dyDescent="0.25">
      <c r="A920">
        <f>Levels!A920</f>
        <v>0</v>
      </c>
      <c r="B920">
        <f>Levels!E920</f>
        <v>0</v>
      </c>
      <c r="C920">
        <f>Levels!F920</f>
        <v>0</v>
      </c>
      <c r="D920">
        <f>Levels!G920</f>
        <v>0</v>
      </c>
      <c r="E920">
        <f>Levels!H920</f>
        <v>0</v>
      </c>
      <c r="F920" t="str">
        <f t="shared" si="14"/>
        <v>+'0 0 0 0 0\r\n'</v>
      </c>
    </row>
    <row r="921" spans="1:6" x14ac:dyDescent="0.25">
      <c r="A921">
        <f>Levels!A921</f>
        <v>0</v>
      </c>
      <c r="B921">
        <f>Levels!E921</f>
        <v>0</v>
      </c>
      <c r="C921">
        <f>Levels!F921</f>
        <v>0</v>
      </c>
      <c r="D921">
        <f>Levels!G921</f>
        <v>0</v>
      </c>
      <c r="E921">
        <f>Levels!H921</f>
        <v>0</v>
      </c>
      <c r="F921" t="str">
        <f t="shared" si="14"/>
        <v>+'0 0 0 0 0\r\n'</v>
      </c>
    </row>
    <row r="922" spans="1:6" x14ac:dyDescent="0.25">
      <c r="A922">
        <f>Levels!A922</f>
        <v>0</v>
      </c>
      <c r="B922">
        <f>Levels!E922</f>
        <v>0</v>
      </c>
      <c r="C922">
        <f>Levels!F922</f>
        <v>0</v>
      </c>
      <c r="D922">
        <f>Levels!G922</f>
        <v>0</v>
      </c>
      <c r="E922">
        <f>Levels!H922</f>
        <v>0</v>
      </c>
      <c r="F922" t="str">
        <f t="shared" si="14"/>
        <v>+'0 0 0 0 0\r\n'</v>
      </c>
    </row>
    <row r="923" spans="1:6" x14ac:dyDescent="0.25">
      <c r="A923">
        <f>Levels!A923</f>
        <v>0</v>
      </c>
      <c r="B923">
        <f>Levels!E923</f>
        <v>0</v>
      </c>
      <c r="C923">
        <f>Levels!F923</f>
        <v>0</v>
      </c>
      <c r="D923">
        <f>Levels!G923</f>
        <v>0</v>
      </c>
      <c r="E923">
        <f>Levels!H923</f>
        <v>0</v>
      </c>
      <c r="F923" t="str">
        <f t="shared" si="14"/>
        <v>+'0 0 0 0 0\r\n'</v>
      </c>
    </row>
    <row r="924" spans="1:6" x14ac:dyDescent="0.25">
      <c r="A924">
        <f>Levels!A924</f>
        <v>0</v>
      </c>
      <c r="B924">
        <f>Levels!E924</f>
        <v>0</v>
      </c>
      <c r="C924">
        <f>Levels!F924</f>
        <v>0</v>
      </c>
      <c r="D924">
        <f>Levels!G924</f>
        <v>0</v>
      </c>
      <c r="E924">
        <f>Levels!H924</f>
        <v>0</v>
      </c>
      <c r="F924" t="str">
        <f t="shared" si="14"/>
        <v>+'0 0 0 0 0\r\n'</v>
      </c>
    </row>
    <row r="925" spans="1:6" x14ac:dyDescent="0.25">
      <c r="A925">
        <f>Levels!A925</f>
        <v>0</v>
      </c>
      <c r="B925">
        <f>Levels!E925</f>
        <v>0</v>
      </c>
      <c r="C925">
        <f>Levels!F925</f>
        <v>0</v>
      </c>
      <c r="D925">
        <f>Levels!G925</f>
        <v>0</v>
      </c>
      <c r="E925">
        <f>Levels!H925</f>
        <v>0</v>
      </c>
      <c r="F925" t="str">
        <f t="shared" si="14"/>
        <v>+'0 0 0 0 0\r\n'</v>
      </c>
    </row>
    <row r="926" spans="1:6" x14ac:dyDescent="0.25">
      <c r="A926">
        <f>Levels!A926</f>
        <v>0</v>
      </c>
      <c r="B926">
        <f>Levels!E926</f>
        <v>0</v>
      </c>
      <c r="C926">
        <f>Levels!F926</f>
        <v>0</v>
      </c>
      <c r="D926">
        <f>Levels!G926</f>
        <v>0</v>
      </c>
      <c r="E926">
        <f>Levels!H926</f>
        <v>0</v>
      </c>
      <c r="F926" t="str">
        <f t="shared" si="14"/>
        <v>+'0 0 0 0 0\r\n'</v>
      </c>
    </row>
    <row r="927" spans="1:6" x14ac:dyDescent="0.25">
      <c r="A927">
        <f>Levels!A927</f>
        <v>0</v>
      </c>
      <c r="B927">
        <f>Levels!E927</f>
        <v>0</v>
      </c>
      <c r="C927">
        <f>Levels!F927</f>
        <v>0</v>
      </c>
      <c r="D927">
        <f>Levels!G927</f>
        <v>0</v>
      </c>
      <c r="E927">
        <f>Levels!H927</f>
        <v>0</v>
      </c>
      <c r="F927" t="str">
        <f t="shared" si="14"/>
        <v>+'0 0 0 0 0\r\n'</v>
      </c>
    </row>
    <row r="928" spans="1:6" x14ac:dyDescent="0.25">
      <c r="A928">
        <f>Levels!A928</f>
        <v>0</v>
      </c>
      <c r="B928">
        <f>Levels!E928</f>
        <v>0</v>
      </c>
      <c r="C928">
        <f>Levels!F928</f>
        <v>0</v>
      </c>
      <c r="D928">
        <f>Levels!G928</f>
        <v>0</v>
      </c>
      <c r="E928">
        <f>Levels!H928</f>
        <v>0</v>
      </c>
      <c r="F928" t="str">
        <f t="shared" si="14"/>
        <v>+'0 0 0 0 0\r\n'</v>
      </c>
    </row>
    <row r="929" spans="1:6" x14ac:dyDescent="0.25">
      <c r="A929">
        <f>Levels!A929</f>
        <v>0</v>
      </c>
      <c r="B929">
        <f>Levels!E929</f>
        <v>0</v>
      </c>
      <c r="C929">
        <f>Levels!F929</f>
        <v>0</v>
      </c>
      <c r="D929">
        <f>Levels!G929</f>
        <v>0</v>
      </c>
      <c r="E929">
        <f>Levels!H929</f>
        <v>0</v>
      </c>
      <c r="F929" t="str">
        <f t="shared" si="14"/>
        <v>+'0 0 0 0 0\r\n'</v>
      </c>
    </row>
    <row r="930" spans="1:6" x14ac:dyDescent="0.25">
      <c r="A930">
        <f>Levels!A930</f>
        <v>0</v>
      </c>
      <c r="B930">
        <f>Levels!E930</f>
        <v>0</v>
      </c>
      <c r="C930">
        <f>Levels!F930</f>
        <v>0</v>
      </c>
      <c r="D930">
        <f>Levels!G930</f>
        <v>0</v>
      </c>
      <c r="E930">
        <f>Levels!H930</f>
        <v>0</v>
      </c>
      <c r="F930" t="str">
        <f t="shared" si="14"/>
        <v>+'0 0 0 0 0\r\n'</v>
      </c>
    </row>
    <row r="931" spans="1:6" x14ac:dyDescent="0.25">
      <c r="A931">
        <f>Levels!A931</f>
        <v>0</v>
      </c>
      <c r="B931">
        <f>Levels!E931</f>
        <v>0</v>
      </c>
      <c r="C931">
        <f>Levels!F931</f>
        <v>0</v>
      </c>
      <c r="D931">
        <f>Levels!G931</f>
        <v>0</v>
      </c>
      <c r="E931">
        <f>Levels!H931</f>
        <v>0</v>
      </c>
      <c r="F931" t="str">
        <f t="shared" si="14"/>
        <v>+'0 0 0 0 0\r\n'</v>
      </c>
    </row>
    <row r="932" spans="1:6" x14ac:dyDescent="0.25">
      <c r="A932">
        <f>Levels!A932</f>
        <v>0</v>
      </c>
      <c r="B932">
        <f>Levels!E932</f>
        <v>0</v>
      </c>
      <c r="C932">
        <f>Levels!F932</f>
        <v>0</v>
      </c>
      <c r="D932">
        <f>Levels!G932</f>
        <v>0</v>
      </c>
      <c r="E932">
        <f>Levels!H932</f>
        <v>0</v>
      </c>
      <c r="F932" t="str">
        <f t="shared" si="14"/>
        <v>+'0 0 0 0 0\r\n'</v>
      </c>
    </row>
    <row r="933" spans="1:6" x14ac:dyDescent="0.25">
      <c r="A933">
        <f>Levels!A933</f>
        <v>0</v>
      </c>
      <c r="B933">
        <f>Levels!E933</f>
        <v>0</v>
      </c>
      <c r="C933">
        <f>Levels!F933</f>
        <v>0</v>
      </c>
      <c r="D933">
        <f>Levels!G933</f>
        <v>0</v>
      </c>
      <c r="E933">
        <f>Levels!H933</f>
        <v>0</v>
      </c>
      <c r="F933" t="str">
        <f t="shared" si="14"/>
        <v>+'0 0 0 0 0\r\n'</v>
      </c>
    </row>
    <row r="934" spans="1:6" x14ac:dyDescent="0.25">
      <c r="A934">
        <f>Levels!A934</f>
        <v>0</v>
      </c>
      <c r="B934">
        <f>Levels!E934</f>
        <v>0</v>
      </c>
      <c r="C934">
        <f>Levels!F934</f>
        <v>0</v>
      </c>
      <c r="D934">
        <f>Levels!G934</f>
        <v>0</v>
      </c>
      <c r="E934">
        <f>Levels!H934</f>
        <v>0</v>
      </c>
      <c r="F934" t="str">
        <f t="shared" si="14"/>
        <v>+'0 0 0 0 0\r\n'</v>
      </c>
    </row>
    <row r="935" spans="1:6" x14ac:dyDescent="0.25">
      <c r="A935">
        <f>Levels!A935</f>
        <v>0</v>
      </c>
      <c r="B935">
        <f>Levels!E935</f>
        <v>0</v>
      </c>
      <c r="C935">
        <f>Levels!F935</f>
        <v>0</v>
      </c>
      <c r="D935">
        <f>Levels!G935</f>
        <v>0</v>
      </c>
      <c r="E935">
        <f>Levels!H935</f>
        <v>0</v>
      </c>
      <c r="F935" t="str">
        <f t="shared" si="14"/>
        <v>+'0 0 0 0 0\r\n'</v>
      </c>
    </row>
    <row r="936" spans="1:6" x14ac:dyDescent="0.25">
      <c r="A936">
        <f>Levels!A936</f>
        <v>0</v>
      </c>
      <c r="B936">
        <f>Levels!E936</f>
        <v>0</v>
      </c>
      <c r="C936">
        <f>Levels!F936</f>
        <v>0</v>
      </c>
      <c r="D936">
        <f>Levels!G936</f>
        <v>0</v>
      </c>
      <c r="E936">
        <f>Levels!H936</f>
        <v>0</v>
      </c>
      <c r="F936" t="str">
        <f t="shared" si="14"/>
        <v>+'0 0 0 0 0\r\n'</v>
      </c>
    </row>
    <row r="937" spans="1:6" x14ac:dyDescent="0.25">
      <c r="A937">
        <f>Levels!A937</f>
        <v>0</v>
      </c>
      <c r="B937">
        <f>Levels!E937</f>
        <v>0</v>
      </c>
      <c r="C937">
        <f>Levels!F937</f>
        <v>0</v>
      </c>
      <c r="D937">
        <f>Levels!G937</f>
        <v>0</v>
      </c>
      <c r="E937">
        <f>Levels!H937</f>
        <v>0</v>
      </c>
      <c r="F937" t="str">
        <f t="shared" si="14"/>
        <v>+'0 0 0 0 0\r\n'</v>
      </c>
    </row>
    <row r="938" spans="1:6" x14ac:dyDescent="0.25">
      <c r="A938">
        <f>Levels!A938</f>
        <v>0</v>
      </c>
      <c r="B938">
        <f>Levels!E938</f>
        <v>0</v>
      </c>
      <c r="C938">
        <f>Levels!F938</f>
        <v>0</v>
      </c>
      <c r="D938">
        <f>Levels!G938</f>
        <v>0</v>
      </c>
      <c r="E938">
        <f>Levels!H938</f>
        <v>0</v>
      </c>
      <c r="F938" t="str">
        <f t="shared" si="14"/>
        <v>+'0 0 0 0 0\r\n'</v>
      </c>
    </row>
    <row r="939" spans="1:6" x14ac:dyDescent="0.25">
      <c r="A939">
        <f>Levels!A939</f>
        <v>0</v>
      </c>
      <c r="B939">
        <f>Levels!E939</f>
        <v>0</v>
      </c>
      <c r="C939">
        <f>Levels!F939</f>
        <v>0</v>
      </c>
      <c r="D939">
        <f>Levels!G939</f>
        <v>0</v>
      </c>
      <c r="E939">
        <f>Levels!H939</f>
        <v>0</v>
      </c>
      <c r="F939" t="str">
        <f t="shared" si="14"/>
        <v>+'0 0 0 0 0\r\n'</v>
      </c>
    </row>
    <row r="940" spans="1:6" x14ac:dyDescent="0.25">
      <c r="A940">
        <f>Levels!A940</f>
        <v>0</v>
      </c>
      <c r="B940">
        <f>Levels!E940</f>
        <v>0</v>
      </c>
      <c r="C940">
        <f>Levels!F940</f>
        <v>0</v>
      </c>
      <c r="D940">
        <f>Levels!G940</f>
        <v>0</v>
      </c>
      <c r="E940">
        <f>Levels!H940</f>
        <v>0</v>
      </c>
      <c r="F940" t="str">
        <f t="shared" si="14"/>
        <v>+'0 0 0 0 0\r\n'</v>
      </c>
    </row>
    <row r="941" spans="1:6" x14ac:dyDescent="0.25">
      <c r="A941">
        <f>Levels!A941</f>
        <v>0</v>
      </c>
      <c r="B941">
        <f>Levels!E941</f>
        <v>0</v>
      </c>
      <c r="C941">
        <f>Levels!F941</f>
        <v>0</v>
      </c>
      <c r="D941">
        <f>Levels!G941</f>
        <v>0</v>
      </c>
      <c r="E941">
        <f>Levels!H941</f>
        <v>0</v>
      </c>
      <c r="F941" t="str">
        <f t="shared" si="14"/>
        <v>+'0 0 0 0 0\r\n'</v>
      </c>
    </row>
    <row r="942" spans="1:6" x14ac:dyDescent="0.25">
      <c r="A942">
        <f>Levels!A942</f>
        <v>0</v>
      </c>
      <c r="B942">
        <f>Levels!E942</f>
        <v>0</v>
      </c>
      <c r="C942">
        <f>Levels!F942</f>
        <v>0</v>
      </c>
      <c r="D942">
        <f>Levels!G942</f>
        <v>0</v>
      </c>
      <c r="E942">
        <f>Levels!H942</f>
        <v>0</v>
      </c>
      <c r="F942" t="str">
        <f t="shared" si="14"/>
        <v>+'0 0 0 0 0\r\n'</v>
      </c>
    </row>
    <row r="943" spans="1:6" x14ac:dyDescent="0.25">
      <c r="A943">
        <f>Levels!A943</f>
        <v>0</v>
      </c>
      <c r="B943">
        <f>Levels!E943</f>
        <v>0</v>
      </c>
      <c r="C943">
        <f>Levels!F943</f>
        <v>0</v>
      </c>
      <c r="D943">
        <f>Levels!G943</f>
        <v>0</v>
      </c>
      <c r="E943">
        <f>Levels!H943</f>
        <v>0</v>
      </c>
      <c r="F943" t="str">
        <f t="shared" si="14"/>
        <v>+'0 0 0 0 0\r\n'</v>
      </c>
    </row>
    <row r="944" spans="1:6" x14ac:dyDescent="0.25">
      <c r="A944">
        <f>Levels!A944</f>
        <v>0</v>
      </c>
      <c r="B944">
        <f>Levels!E944</f>
        <v>0</v>
      </c>
      <c r="C944">
        <f>Levels!F944</f>
        <v>0</v>
      </c>
      <c r="D944">
        <f>Levels!G944</f>
        <v>0</v>
      </c>
      <c r="E944">
        <f>Levels!H944</f>
        <v>0</v>
      </c>
      <c r="F944" t="str">
        <f t="shared" si="14"/>
        <v>+'0 0 0 0 0\r\n'</v>
      </c>
    </row>
    <row r="945" spans="1:6" x14ac:dyDescent="0.25">
      <c r="A945">
        <f>Levels!A945</f>
        <v>0</v>
      </c>
      <c r="B945">
        <f>Levels!E945</f>
        <v>0</v>
      </c>
      <c r="C945">
        <f>Levels!F945</f>
        <v>0</v>
      </c>
      <c r="D945">
        <f>Levels!G945</f>
        <v>0</v>
      </c>
      <c r="E945">
        <f>Levels!H945</f>
        <v>0</v>
      </c>
      <c r="F945" t="str">
        <f t="shared" si="14"/>
        <v>+'0 0 0 0 0\r\n'</v>
      </c>
    </row>
    <row r="946" spans="1:6" x14ac:dyDescent="0.25">
      <c r="A946">
        <f>Levels!A946</f>
        <v>0</v>
      </c>
      <c r="B946">
        <f>Levels!E946</f>
        <v>0</v>
      </c>
      <c r="C946">
        <f>Levels!F946</f>
        <v>0</v>
      </c>
      <c r="D946">
        <f>Levels!G946</f>
        <v>0</v>
      </c>
      <c r="E946">
        <f>Levels!H946</f>
        <v>0</v>
      </c>
      <c r="F946" t="str">
        <f t="shared" si="14"/>
        <v>+'0 0 0 0 0\r\n'</v>
      </c>
    </row>
    <row r="947" spans="1:6" x14ac:dyDescent="0.25">
      <c r="A947">
        <f>Levels!A947</f>
        <v>0</v>
      </c>
      <c r="B947">
        <f>Levels!E947</f>
        <v>0</v>
      </c>
      <c r="C947">
        <f>Levels!F947</f>
        <v>0</v>
      </c>
      <c r="D947">
        <f>Levels!G947</f>
        <v>0</v>
      </c>
      <c r="E947">
        <f>Levels!H947</f>
        <v>0</v>
      </c>
      <c r="F947" t="str">
        <f t="shared" si="14"/>
        <v>+'0 0 0 0 0\r\n'</v>
      </c>
    </row>
    <row r="948" spans="1:6" x14ac:dyDescent="0.25">
      <c r="A948">
        <f>Levels!A948</f>
        <v>0</v>
      </c>
      <c r="B948">
        <f>Levels!E948</f>
        <v>0</v>
      </c>
      <c r="C948">
        <f>Levels!F948</f>
        <v>0</v>
      </c>
      <c r="D948">
        <f>Levels!G948</f>
        <v>0</v>
      </c>
      <c r="E948">
        <f>Levels!H948</f>
        <v>0</v>
      </c>
      <c r="F948" t="str">
        <f t="shared" si="14"/>
        <v>+'0 0 0 0 0\r\n'</v>
      </c>
    </row>
    <row r="949" spans="1:6" x14ac:dyDescent="0.25">
      <c r="A949">
        <f>Levels!A949</f>
        <v>0</v>
      </c>
      <c r="B949">
        <f>Levels!E949</f>
        <v>0</v>
      </c>
      <c r="C949">
        <f>Levels!F949</f>
        <v>0</v>
      </c>
      <c r="D949">
        <f>Levels!G949</f>
        <v>0</v>
      </c>
      <c r="E949">
        <f>Levels!H949</f>
        <v>0</v>
      </c>
      <c r="F949" t="str">
        <f t="shared" si="14"/>
        <v>+'0 0 0 0 0\r\n'</v>
      </c>
    </row>
    <row r="950" spans="1:6" x14ac:dyDescent="0.25">
      <c r="A950">
        <f>Levels!A950</f>
        <v>0</v>
      </c>
      <c r="B950">
        <f>Levels!E950</f>
        <v>0</v>
      </c>
      <c r="C950">
        <f>Levels!F950</f>
        <v>0</v>
      </c>
      <c r="D950">
        <f>Levels!G950</f>
        <v>0</v>
      </c>
      <c r="E950">
        <f>Levels!H950</f>
        <v>0</v>
      </c>
      <c r="F950" t="str">
        <f t="shared" si="14"/>
        <v>+'0 0 0 0 0\r\n'</v>
      </c>
    </row>
    <row r="951" spans="1:6" x14ac:dyDescent="0.25">
      <c r="A951">
        <f>Levels!A951</f>
        <v>0</v>
      </c>
      <c r="B951">
        <f>Levels!E951</f>
        <v>0</v>
      </c>
      <c r="C951">
        <f>Levels!F951</f>
        <v>0</v>
      </c>
      <c r="D951">
        <f>Levels!G951</f>
        <v>0</v>
      </c>
      <c r="E951">
        <f>Levels!H951</f>
        <v>0</v>
      </c>
      <c r="F951" t="str">
        <f t="shared" si="14"/>
        <v>+'0 0 0 0 0\r\n'</v>
      </c>
    </row>
    <row r="952" spans="1:6" x14ac:dyDescent="0.25">
      <c r="A952">
        <f>Levels!A952</f>
        <v>0</v>
      </c>
      <c r="B952">
        <f>Levels!E952</f>
        <v>0</v>
      </c>
      <c r="C952">
        <f>Levels!F952</f>
        <v>0</v>
      </c>
      <c r="D952">
        <f>Levels!G952</f>
        <v>0</v>
      </c>
      <c r="E952">
        <f>Levels!H952</f>
        <v>0</v>
      </c>
      <c r="F952" t="str">
        <f t="shared" si="14"/>
        <v>+'0 0 0 0 0\r\n'</v>
      </c>
    </row>
    <row r="953" spans="1:6" x14ac:dyDescent="0.25">
      <c r="A953">
        <f>Levels!A953</f>
        <v>0</v>
      </c>
      <c r="B953">
        <f>Levels!E953</f>
        <v>0</v>
      </c>
      <c r="C953">
        <f>Levels!F953</f>
        <v>0</v>
      </c>
      <c r="D953">
        <f>Levels!G953</f>
        <v>0</v>
      </c>
      <c r="E953">
        <f>Levels!H953</f>
        <v>0</v>
      </c>
      <c r="F953" t="str">
        <f t="shared" si="14"/>
        <v>+'0 0 0 0 0\r\n'</v>
      </c>
    </row>
    <row r="954" spans="1:6" x14ac:dyDescent="0.25">
      <c r="A954">
        <f>Levels!A954</f>
        <v>0</v>
      </c>
      <c r="B954">
        <f>Levels!E954</f>
        <v>0</v>
      </c>
      <c r="C954">
        <f>Levels!F954</f>
        <v>0</v>
      </c>
      <c r="D954">
        <f>Levels!G954</f>
        <v>0</v>
      </c>
      <c r="E954">
        <f>Levels!H954</f>
        <v>0</v>
      </c>
      <c r="F954" t="str">
        <f t="shared" si="14"/>
        <v>+'0 0 0 0 0\r\n'</v>
      </c>
    </row>
    <row r="955" spans="1:6" x14ac:dyDescent="0.25">
      <c r="A955">
        <f>Levels!A955</f>
        <v>0</v>
      </c>
      <c r="B955">
        <f>Levels!E955</f>
        <v>0</v>
      </c>
      <c r="C955">
        <f>Levels!F955</f>
        <v>0</v>
      </c>
      <c r="D955">
        <f>Levels!G955</f>
        <v>0</v>
      </c>
      <c r="E955">
        <f>Levels!H955</f>
        <v>0</v>
      </c>
      <c r="F955" t="str">
        <f t="shared" si="14"/>
        <v>+'0 0 0 0 0\r\n'</v>
      </c>
    </row>
    <row r="956" spans="1:6" x14ac:dyDescent="0.25">
      <c r="A956">
        <f>Levels!A956</f>
        <v>0</v>
      </c>
      <c r="B956">
        <f>Levels!E956</f>
        <v>0</v>
      </c>
      <c r="C956">
        <f>Levels!F956</f>
        <v>0</v>
      </c>
      <c r="D956">
        <f>Levels!G956</f>
        <v>0</v>
      </c>
      <c r="E956">
        <f>Levels!H956</f>
        <v>0</v>
      </c>
      <c r="F956" t="str">
        <f t="shared" si="14"/>
        <v>+'0 0 0 0 0\r\n'</v>
      </c>
    </row>
    <row r="957" spans="1:6" x14ac:dyDescent="0.25">
      <c r="A957">
        <f>Levels!A957</f>
        <v>0</v>
      </c>
      <c r="B957">
        <f>Levels!E957</f>
        <v>0</v>
      </c>
      <c r="C957">
        <f>Levels!F957</f>
        <v>0</v>
      </c>
      <c r="D957">
        <f>Levels!G957</f>
        <v>0</v>
      </c>
      <c r="E957">
        <f>Levels!H957</f>
        <v>0</v>
      </c>
      <c r="F957" t="str">
        <f t="shared" si="14"/>
        <v>+'0 0 0 0 0\r\n'</v>
      </c>
    </row>
    <row r="958" spans="1:6" x14ac:dyDescent="0.25">
      <c r="A958">
        <f>Levels!A958</f>
        <v>0</v>
      </c>
      <c r="B958">
        <f>Levels!E958</f>
        <v>0</v>
      </c>
      <c r="C958">
        <f>Levels!F958</f>
        <v>0</v>
      </c>
      <c r="D958">
        <f>Levels!G958</f>
        <v>0</v>
      </c>
      <c r="E958">
        <f>Levels!H958</f>
        <v>0</v>
      </c>
      <c r="F958" t="str">
        <f t="shared" si="14"/>
        <v>+'0 0 0 0 0\r\n'</v>
      </c>
    </row>
    <row r="959" spans="1:6" x14ac:dyDescent="0.25">
      <c r="A959">
        <f>Levels!A959</f>
        <v>0</v>
      </c>
      <c r="B959">
        <f>Levels!E959</f>
        <v>0</v>
      </c>
      <c r="C959">
        <f>Levels!F959</f>
        <v>0</v>
      </c>
      <c r="D959">
        <f>Levels!G959</f>
        <v>0</v>
      </c>
      <c r="E959">
        <f>Levels!H959</f>
        <v>0</v>
      </c>
      <c r="F959" t="str">
        <f t="shared" si="14"/>
        <v>+'0 0 0 0 0\r\n'</v>
      </c>
    </row>
    <row r="960" spans="1:6" x14ac:dyDescent="0.25">
      <c r="A960">
        <f>Levels!A960</f>
        <v>0</v>
      </c>
      <c r="B960">
        <f>Levels!E960</f>
        <v>0</v>
      </c>
      <c r="C960">
        <f>Levels!F960</f>
        <v>0</v>
      </c>
      <c r="D960">
        <f>Levels!G960</f>
        <v>0</v>
      </c>
      <c r="E960">
        <f>Levels!H960</f>
        <v>0</v>
      </c>
      <c r="F960" t="str">
        <f t="shared" si="14"/>
        <v>+'0 0 0 0 0\r\n'</v>
      </c>
    </row>
    <row r="961" spans="1:6" x14ac:dyDescent="0.25">
      <c r="A961">
        <f>Levels!A961</f>
        <v>0</v>
      </c>
      <c r="B961">
        <f>Levels!E961</f>
        <v>0</v>
      </c>
      <c r="C961">
        <f>Levels!F961</f>
        <v>0</v>
      </c>
      <c r="D961">
        <f>Levels!G961</f>
        <v>0</v>
      </c>
      <c r="E961">
        <f>Levels!H961</f>
        <v>0</v>
      </c>
      <c r="F961" t="str">
        <f t="shared" si="14"/>
        <v>+'0 0 0 0 0\r\n'</v>
      </c>
    </row>
    <row r="962" spans="1:6" x14ac:dyDescent="0.25">
      <c r="A962">
        <f>Levels!A962</f>
        <v>0</v>
      </c>
      <c r="B962">
        <f>Levels!E962</f>
        <v>0</v>
      </c>
      <c r="C962">
        <f>Levels!F962</f>
        <v>0</v>
      </c>
      <c r="D962">
        <f>Levels!G962</f>
        <v>0</v>
      </c>
      <c r="E962">
        <f>Levels!H962</f>
        <v>0</v>
      </c>
      <c r="F962" t="str">
        <f t="shared" si="14"/>
        <v>+'0 0 0 0 0\r\n'</v>
      </c>
    </row>
    <row r="963" spans="1:6" x14ac:dyDescent="0.25">
      <c r="A963">
        <f>Levels!A963</f>
        <v>0</v>
      </c>
      <c r="B963">
        <f>Levels!E963</f>
        <v>0</v>
      </c>
      <c r="C963">
        <f>Levels!F963</f>
        <v>0</v>
      </c>
      <c r="D963">
        <f>Levels!G963</f>
        <v>0</v>
      </c>
      <c r="E963">
        <f>Levels!H963</f>
        <v>0</v>
      </c>
      <c r="F963" t="str">
        <f t="shared" ref="F963:F986" si="15">"+'"&amp;A963&amp;" "&amp;B963&amp;" "&amp;C963&amp;" "&amp;D963&amp;" "&amp;E963&amp;"\r\n'"</f>
        <v>+'0 0 0 0 0\r\n'</v>
      </c>
    </row>
    <row r="964" spans="1:6" x14ac:dyDescent="0.25">
      <c r="A964">
        <f>Levels!A964</f>
        <v>0</v>
      </c>
      <c r="B964">
        <f>Levels!E964</f>
        <v>0</v>
      </c>
      <c r="C964">
        <f>Levels!F964</f>
        <v>0</v>
      </c>
      <c r="D964">
        <f>Levels!G964</f>
        <v>0</v>
      </c>
      <c r="E964">
        <f>Levels!H964</f>
        <v>0</v>
      </c>
      <c r="F964" t="str">
        <f t="shared" si="15"/>
        <v>+'0 0 0 0 0\r\n'</v>
      </c>
    </row>
    <row r="965" spans="1:6" x14ac:dyDescent="0.25">
      <c r="A965">
        <f>Levels!A965</f>
        <v>0</v>
      </c>
      <c r="B965">
        <f>Levels!E965</f>
        <v>0</v>
      </c>
      <c r="C965">
        <f>Levels!F965</f>
        <v>0</v>
      </c>
      <c r="D965">
        <f>Levels!G965</f>
        <v>0</v>
      </c>
      <c r="E965">
        <f>Levels!H965</f>
        <v>0</v>
      </c>
      <c r="F965" t="str">
        <f t="shared" si="15"/>
        <v>+'0 0 0 0 0\r\n'</v>
      </c>
    </row>
    <row r="966" spans="1:6" x14ac:dyDescent="0.25">
      <c r="A966">
        <f>Levels!A966</f>
        <v>0</v>
      </c>
      <c r="B966">
        <f>Levels!E966</f>
        <v>0</v>
      </c>
      <c r="C966">
        <f>Levels!F966</f>
        <v>0</v>
      </c>
      <c r="D966">
        <f>Levels!G966</f>
        <v>0</v>
      </c>
      <c r="E966">
        <f>Levels!H966</f>
        <v>0</v>
      </c>
      <c r="F966" t="str">
        <f t="shared" si="15"/>
        <v>+'0 0 0 0 0\r\n'</v>
      </c>
    </row>
    <row r="967" spans="1:6" x14ac:dyDescent="0.25">
      <c r="A967">
        <f>Levels!A967</f>
        <v>0</v>
      </c>
      <c r="B967">
        <f>Levels!E967</f>
        <v>0</v>
      </c>
      <c r="C967">
        <f>Levels!F967</f>
        <v>0</v>
      </c>
      <c r="D967">
        <f>Levels!G967</f>
        <v>0</v>
      </c>
      <c r="E967">
        <f>Levels!H967</f>
        <v>0</v>
      </c>
      <c r="F967" t="str">
        <f t="shared" si="15"/>
        <v>+'0 0 0 0 0\r\n'</v>
      </c>
    </row>
    <row r="968" spans="1:6" x14ac:dyDescent="0.25">
      <c r="A968">
        <f>Levels!A968</f>
        <v>0</v>
      </c>
      <c r="B968">
        <f>Levels!E968</f>
        <v>0</v>
      </c>
      <c r="C968">
        <f>Levels!F968</f>
        <v>0</v>
      </c>
      <c r="D968">
        <f>Levels!G968</f>
        <v>0</v>
      </c>
      <c r="E968">
        <f>Levels!H968</f>
        <v>0</v>
      </c>
      <c r="F968" t="str">
        <f t="shared" si="15"/>
        <v>+'0 0 0 0 0\r\n'</v>
      </c>
    </row>
    <row r="969" spans="1:6" x14ac:dyDescent="0.25">
      <c r="A969">
        <f>Levels!A969</f>
        <v>0</v>
      </c>
      <c r="B969">
        <f>Levels!E969</f>
        <v>0</v>
      </c>
      <c r="C969">
        <f>Levels!F969</f>
        <v>0</v>
      </c>
      <c r="D969">
        <f>Levels!G969</f>
        <v>0</v>
      </c>
      <c r="E969">
        <f>Levels!H969</f>
        <v>0</v>
      </c>
      <c r="F969" t="str">
        <f t="shared" si="15"/>
        <v>+'0 0 0 0 0\r\n'</v>
      </c>
    </row>
    <row r="970" spans="1:6" x14ac:dyDescent="0.25">
      <c r="A970">
        <f>Levels!A970</f>
        <v>0</v>
      </c>
      <c r="B970">
        <f>Levels!E970</f>
        <v>0</v>
      </c>
      <c r="C970">
        <f>Levels!F970</f>
        <v>0</v>
      </c>
      <c r="D970">
        <f>Levels!G970</f>
        <v>0</v>
      </c>
      <c r="E970">
        <f>Levels!H970</f>
        <v>0</v>
      </c>
      <c r="F970" t="str">
        <f t="shared" si="15"/>
        <v>+'0 0 0 0 0\r\n'</v>
      </c>
    </row>
    <row r="971" spans="1:6" x14ac:dyDescent="0.25">
      <c r="A971">
        <f>Levels!A971</f>
        <v>0</v>
      </c>
      <c r="B971">
        <f>Levels!E971</f>
        <v>0</v>
      </c>
      <c r="C971">
        <f>Levels!F971</f>
        <v>0</v>
      </c>
      <c r="D971">
        <f>Levels!G971</f>
        <v>0</v>
      </c>
      <c r="E971">
        <f>Levels!H971</f>
        <v>0</v>
      </c>
      <c r="F971" t="str">
        <f t="shared" si="15"/>
        <v>+'0 0 0 0 0\r\n'</v>
      </c>
    </row>
    <row r="972" spans="1:6" x14ac:dyDescent="0.25">
      <c r="A972">
        <f>Levels!A972</f>
        <v>0</v>
      </c>
      <c r="B972">
        <f>Levels!E972</f>
        <v>0</v>
      </c>
      <c r="C972">
        <f>Levels!F972</f>
        <v>0</v>
      </c>
      <c r="D972">
        <f>Levels!G972</f>
        <v>0</v>
      </c>
      <c r="E972">
        <f>Levels!H972</f>
        <v>0</v>
      </c>
      <c r="F972" t="str">
        <f t="shared" si="15"/>
        <v>+'0 0 0 0 0\r\n'</v>
      </c>
    </row>
    <row r="973" spans="1:6" x14ac:dyDescent="0.25">
      <c r="A973">
        <f>Levels!A973</f>
        <v>0</v>
      </c>
      <c r="B973">
        <f>Levels!E973</f>
        <v>0</v>
      </c>
      <c r="C973">
        <f>Levels!F973</f>
        <v>0</v>
      </c>
      <c r="D973">
        <f>Levels!G973</f>
        <v>0</v>
      </c>
      <c r="E973">
        <f>Levels!H973</f>
        <v>0</v>
      </c>
      <c r="F973" t="str">
        <f t="shared" si="15"/>
        <v>+'0 0 0 0 0\r\n'</v>
      </c>
    </row>
    <row r="974" spans="1:6" x14ac:dyDescent="0.25">
      <c r="A974">
        <f>Levels!A974</f>
        <v>0</v>
      </c>
      <c r="B974">
        <f>Levels!E974</f>
        <v>0</v>
      </c>
      <c r="C974">
        <f>Levels!F974</f>
        <v>0</v>
      </c>
      <c r="D974">
        <f>Levels!G974</f>
        <v>0</v>
      </c>
      <c r="E974">
        <f>Levels!H974</f>
        <v>0</v>
      </c>
      <c r="F974" t="str">
        <f t="shared" si="15"/>
        <v>+'0 0 0 0 0\r\n'</v>
      </c>
    </row>
    <row r="975" spans="1:6" x14ac:dyDescent="0.25">
      <c r="A975">
        <f>Levels!A975</f>
        <v>0</v>
      </c>
      <c r="B975">
        <f>Levels!E975</f>
        <v>0</v>
      </c>
      <c r="C975">
        <f>Levels!F975</f>
        <v>0</v>
      </c>
      <c r="D975">
        <f>Levels!G975</f>
        <v>0</v>
      </c>
      <c r="E975">
        <f>Levels!H975</f>
        <v>0</v>
      </c>
      <c r="F975" t="str">
        <f t="shared" si="15"/>
        <v>+'0 0 0 0 0\r\n'</v>
      </c>
    </row>
    <row r="976" spans="1:6" x14ac:dyDescent="0.25">
      <c r="A976">
        <f>Levels!A976</f>
        <v>0</v>
      </c>
      <c r="B976">
        <f>Levels!E976</f>
        <v>0</v>
      </c>
      <c r="C976">
        <f>Levels!F976</f>
        <v>0</v>
      </c>
      <c r="D976">
        <f>Levels!G976</f>
        <v>0</v>
      </c>
      <c r="E976">
        <f>Levels!H976</f>
        <v>0</v>
      </c>
      <c r="F976" t="str">
        <f t="shared" si="15"/>
        <v>+'0 0 0 0 0\r\n'</v>
      </c>
    </row>
    <row r="977" spans="1:6" x14ac:dyDescent="0.25">
      <c r="A977">
        <f>Levels!A977</f>
        <v>0</v>
      </c>
      <c r="B977">
        <f>Levels!E977</f>
        <v>0</v>
      </c>
      <c r="C977">
        <f>Levels!F977</f>
        <v>0</v>
      </c>
      <c r="D977">
        <f>Levels!G977</f>
        <v>0</v>
      </c>
      <c r="E977">
        <f>Levels!H977</f>
        <v>0</v>
      </c>
      <c r="F977" t="str">
        <f t="shared" si="15"/>
        <v>+'0 0 0 0 0\r\n'</v>
      </c>
    </row>
    <row r="978" spans="1:6" x14ac:dyDescent="0.25">
      <c r="A978">
        <f>Levels!A978</f>
        <v>0</v>
      </c>
      <c r="B978">
        <f>Levels!E978</f>
        <v>0</v>
      </c>
      <c r="C978">
        <f>Levels!F978</f>
        <v>0</v>
      </c>
      <c r="D978">
        <f>Levels!G978</f>
        <v>0</v>
      </c>
      <c r="E978">
        <f>Levels!H978</f>
        <v>0</v>
      </c>
      <c r="F978" t="str">
        <f t="shared" si="15"/>
        <v>+'0 0 0 0 0\r\n'</v>
      </c>
    </row>
    <row r="979" spans="1:6" x14ac:dyDescent="0.25">
      <c r="A979">
        <f>Levels!A979</f>
        <v>0</v>
      </c>
      <c r="B979">
        <f>Levels!E979</f>
        <v>0</v>
      </c>
      <c r="C979">
        <f>Levels!F979</f>
        <v>0</v>
      </c>
      <c r="D979">
        <f>Levels!G979</f>
        <v>0</v>
      </c>
      <c r="E979">
        <f>Levels!H979</f>
        <v>0</v>
      </c>
      <c r="F979" t="str">
        <f t="shared" si="15"/>
        <v>+'0 0 0 0 0\r\n'</v>
      </c>
    </row>
    <row r="980" spans="1:6" x14ac:dyDescent="0.25">
      <c r="A980">
        <f>Levels!A980</f>
        <v>0</v>
      </c>
      <c r="B980">
        <f>Levels!E980</f>
        <v>0</v>
      </c>
      <c r="C980">
        <f>Levels!F980</f>
        <v>0</v>
      </c>
      <c r="D980">
        <f>Levels!G980</f>
        <v>0</v>
      </c>
      <c r="E980">
        <f>Levels!H980</f>
        <v>0</v>
      </c>
      <c r="F980" t="str">
        <f t="shared" si="15"/>
        <v>+'0 0 0 0 0\r\n'</v>
      </c>
    </row>
    <row r="981" spans="1:6" x14ac:dyDescent="0.25">
      <c r="A981">
        <f>Levels!A981</f>
        <v>0</v>
      </c>
      <c r="B981">
        <f>Levels!E981</f>
        <v>0</v>
      </c>
      <c r="C981">
        <f>Levels!F981</f>
        <v>0</v>
      </c>
      <c r="D981">
        <f>Levels!G981</f>
        <v>0</v>
      </c>
      <c r="E981">
        <f>Levels!H981</f>
        <v>0</v>
      </c>
      <c r="F981" t="str">
        <f t="shared" si="15"/>
        <v>+'0 0 0 0 0\r\n'</v>
      </c>
    </row>
    <row r="982" spans="1:6" x14ac:dyDescent="0.25">
      <c r="A982">
        <f>Levels!A982</f>
        <v>0</v>
      </c>
      <c r="B982">
        <f>Levels!E982</f>
        <v>0</v>
      </c>
      <c r="C982">
        <f>Levels!F982</f>
        <v>0</v>
      </c>
      <c r="D982">
        <f>Levels!G982</f>
        <v>0</v>
      </c>
      <c r="E982">
        <f>Levels!H982</f>
        <v>0</v>
      </c>
      <c r="F982" t="str">
        <f t="shared" si="15"/>
        <v>+'0 0 0 0 0\r\n'</v>
      </c>
    </row>
    <row r="983" spans="1:6" x14ac:dyDescent="0.25">
      <c r="A983">
        <f>Levels!A983</f>
        <v>0</v>
      </c>
      <c r="B983">
        <f>Levels!E983</f>
        <v>0</v>
      </c>
      <c r="C983">
        <f>Levels!F983</f>
        <v>0</v>
      </c>
      <c r="D983">
        <f>Levels!G983</f>
        <v>0</v>
      </c>
      <c r="E983">
        <f>Levels!H983</f>
        <v>0</v>
      </c>
      <c r="F983" t="str">
        <f t="shared" si="15"/>
        <v>+'0 0 0 0 0\r\n'</v>
      </c>
    </row>
    <row r="984" spans="1:6" x14ac:dyDescent="0.25">
      <c r="A984">
        <f>Levels!A984</f>
        <v>0</v>
      </c>
      <c r="B984">
        <f>Levels!E984</f>
        <v>0</v>
      </c>
      <c r="C984">
        <f>Levels!F984</f>
        <v>0</v>
      </c>
      <c r="D984">
        <f>Levels!G984</f>
        <v>0</v>
      </c>
      <c r="E984">
        <f>Levels!H984</f>
        <v>0</v>
      </c>
      <c r="F984" t="str">
        <f t="shared" si="15"/>
        <v>+'0 0 0 0 0\r\n'</v>
      </c>
    </row>
    <row r="985" spans="1:6" x14ac:dyDescent="0.25">
      <c r="A985">
        <f>Levels!A985</f>
        <v>0</v>
      </c>
      <c r="B985">
        <f>Levels!E985</f>
        <v>0</v>
      </c>
      <c r="C985">
        <f>Levels!F985</f>
        <v>0</v>
      </c>
      <c r="D985">
        <f>Levels!G985</f>
        <v>0</v>
      </c>
      <c r="E985">
        <f>Levels!H985</f>
        <v>0</v>
      </c>
      <c r="F985" t="str">
        <f t="shared" si="15"/>
        <v>+'0 0 0 0 0\r\n'</v>
      </c>
    </row>
    <row r="986" spans="1:6" x14ac:dyDescent="0.25">
      <c r="A986">
        <f>Levels!A986</f>
        <v>0</v>
      </c>
      <c r="B986">
        <f>Levels!E986</f>
        <v>0</v>
      </c>
      <c r="C986">
        <f>Levels!F986</f>
        <v>0</v>
      </c>
      <c r="D986">
        <f>Levels!G986</f>
        <v>0</v>
      </c>
      <c r="E986">
        <f>Levels!H986</f>
        <v>0</v>
      </c>
      <c r="F986" t="str">
        <f t="shared" si="15"/>
        <v>+'0 0 0 0 0\r\n'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Levels</vt:lpstr>
      <vt:lpstr>Table</vt:lpstr>
      <vt:lpstr>LevelData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Love</dc:creator>
  <cp:lastModifiedBy>Rick Love</cp:lastModifiedBy>
  <dcterms:created xsi:type="dcterms:W3CDTF">2014-03-19T04:10:31Z</dcterms:created>
  <dcterms:modified xsi:type="dcterms:W3CDTF">2014-03-19T04:45:15Z</dcterms:modified>
</cp:coreProperties>
</file>