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Manual Testing\"/>
    </mc:Choice>
  </mc:AlternateContent>
  <xr:revisionPtr revIDLastSave="0" documentId="13_ncr:1_{B847E61A-263A-4FAB-A1D7-7BE2A24E5F68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TS0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<sst xmlns="http://schemas.openxmlformats.org/spreadsheetml/2006/main" count="85" uniqueCount="69">
  <si>
    <t>Test Case ID</t>
  </si>
  <si>
    <t>Title</t>
  </si>
  <si>
    <t>Steps/Actions</t>
  </si>
  <si>
    <t>Expected Result</t>
  </si>
  <si>
    <t>Actual Result</t>
  </si>
  <si>
    <t>Test Data</t>
  </si>
  <si>
    <t>Status</t>
  </si>
  <si>
    <t>Same as Expected</t>
  </si>
  <si>
    <t>Passed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</si>
  <si>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</si>
  <si>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</si>
  <si>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</si>
  <si>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</si>
  <si>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</si>
  <si>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</si>
  <si>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</si>
  <si>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LOGIN_01</t>
  </si>
  <si>
    <t>LOGIN_02</t>
  </si>
  <si>
    <t>LOGIN_03</t>
  </si>
  <si>
    <t>Login</t>
  </si>
  <si>
    <t>Verify on entering 
non-registered E-mai and 
any password, 
the customer can not login</t>
  </si>
  <si>
    <t>Test Case Id</t>
  </si>
  <si>
    <t>Module</t>
  </si>
  <si>
    <t>Registered user can logged in to system</t>
  </si>
  <si>
    <t>User should logged in to the sites</t>
  </si>
  <si>
    <t>User successfully logged in</t>
  </si>
  <si>
    <t>Non-registered Email:xxx@mno.net
Password: erert45r</t>
  </si>
  <si>
    <t>If a registered user tries to login with valid email or phone number but with wrong password, then system can't let the user to log in</t>
  </si>
  <si>
    <t>Registered email : xyzabc@abc.net
 Incorrect password : oop456</t>
  </si>
  <si>
    <t>System will show an error  message as:
Sorry, we can't find an account with this email address. Please try again or create a new account"</t>
  </si>
  <si>
    <t>System will show an error message as:
 Incorrect password. Please try again or you can reset your password.</t>
  </si>
  <si>
    <t>LOGIN_04</t>
  </si>
  <si>
    <t>User can logged in through facebook</t>
  </si>
  <si>
    <t>1. Visit the application "URL"
2. User clicks on facebook icon</t>
  </si>
  <si>
    <t>Need help link should work</t>
  </si>
  <si>
    <t>1. Visit the application "URL"
2. User clicks on "Need help" link</t>
  </si>
  <si>
    <t>Login_04</t>
  </si>
  <si>
    <t>User can reset his/her password</t>
  </si>
  <si>
    <t>1. Visit the application "URL"
2. User clicks on "Reset your password" link if lost his/her password</t>
  </si>
  <si>
    <t>User should reset his password</t>
  </si>
  <si>
    <t>User can reset his password</t>
  </si>
  <si>
    <t>LOGIN_05</t>
  </si>
  <si>
    <t>User can signup from the login page</t>
  </si>
  <si>
    <t>1. Visit the application "URL"
2. User can redirect to the sign up page by clicking the "Sign up now" button</t>
  </si>
  <si>
    <t>User should redirect to the signup page</t>
  </si>
  <si>
    <t>User can check the "Remember Me" checkbox</t>
  </si>
  <si>
    <t>1. Visit the application "URL"
2. User clicks on "Remember Me" checkbox</t>
  </si>
  <si>
    <t>User creds should be saved for next login</t>
  </si>
  <si>
    <t>As expected</t>
  </si>
  <si>
    <t>Login_07</t>
  </si>
  <si>
    <t>"Learn More" link should work</t>
  </si>
  <si>
    <t>1. Visit the application "URL"
2. User clicks on "Learn More" link</t>
  </si>
  <si>
    <t>System should show the detaild information</t>
  </si>
  <si>
    <t>Login_08</t>
  </si>
  <si>
    <t>Every link in website footer should work perfectly</t>
  </si>
  <si>
    <t>1. Visit the application "URL"
2. User clicks on any link of page footer</t>
  </si>
  <si>
    <t>System should redirect user to the relevent page</t>
  </si>
  <si>
    <t>User can login through facebook</t>
  </si>
  <si>
    <t>Need help button should redirect the user to login help page</t>
  </si>
  <si>
    <t xml:space="preserve">1.Visit the application "URL"
2. Click on sign in button
3. Enter registered user Email or phone number
3. Enter valid  password
4. Click on sign in button
</t>
  </si>
  <si>
    <t xml:space="preserve">1. Visit the application "URL"
2. Enter Non-registered user email or phone number
3. Enter a wrong password
4. Click on sign in button
</t>
  </si>
  <si>
    <t xml:space="preserve">1. Visit the application "URL"
2. Enter registered user email or phone number
3. Enter wrong password
4. Click on sign in button
</t>
  </si>
  <si>
    <t>LOGIN_06</t>
  </si>
  <si>
    <t>Login_09</t>
  </si>
  <si>
    <t>Pass 9/9</t>
  </si>
  <si>
    <t>URL:https://www.netflix.com/bd
Email:xxyzabc@abc.net
Password:abc123</t>
  </si>
  <si>
    <t>ricky malau</t>
  </si>
  <si>
    <t>Testing netflix login</t>
  </si>
  <si>
    <t>Netflix-Login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</si>
</sst>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Verdana"/>
      <family val="2"/>
    </font>
    <font>
      <b/>
      <sz val="11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34">
    <xf numFmtId="0" fontId="0" fillId="0" borderId="0" xfId="0"/>
    <xf numFmtId="0" fontId="6" fillId="0" borderId="3" xfId="0" applyFont="1" applyBorder="1"/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0" fillId="0" borderId="0" xfId="0" applyFill="1"/>
    <xf numFmtId="0" fontId="6" fillId="0" borderId="3" xfId="0" applyFont="1" applyBorder="1" applyAlignment="1">
      <alignment wrapText="1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/>
    <xf numFmtId="0" fontId="0" fillId="0" borderId="3" xfId="0" applyBorder="1"/>
    <xf numFmtId="0" fontId="5" fillId="4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wrapText="1"/>
    </xf>
    <xf numFmtId="0" fontId="6" fillId="4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4" fontId="8" fillId="0" borderId="3" xfId="0" quotePrefix="1" applyNumberFormat="1" applyFont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/>
    </xf>
    <xf numFmtId="0" fontId="7" fillId="5" borderId="2" xfId="2" applyFont="1" applyFill="1" applyAlignment="1">
      <alignment vertical="center"/>
    </xf>
    <xf numFmtId="0" fontId="7" fillId="5" borderId="6" xfId="2" applyFont="1" applyFill="1" applyBorder="1" applyAlignment="1">
      <alignment vertical="center"/>
    </xf>
    <xf numFmtId="0" fontId="7" fillId="5" borderId="6" xfId="2" applyFont="1" applyFill="1" applyBorder="1" applyAlignment="1">
      <alignment vertical="center" wrapText="1"/>
    </xf>
    <xf numFmtId="0" fontId="3" fillId="6" borderId="3" xfId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7" fillId="5" borderId="2" xfId="2" applyFont="1" applyFill="1" applyAlignment="1">
      <alignment vertical="center" wrapText="1"/>
    </xf>
    <xf numFmtId="0" fontId="8" fillId="5" borderId="2" xfId="2" applyFont="1" applyFill="1" applyAlignment="1">
      <alignment vertical="center" wrapText="1"/>
    </xf>
    <xf numFmtId="0" fontId="7" fillId="5" borderId="2" xfId="2" applyFont="1" applyFill="1" applyAlignment="1">
      <alignment vertical="center"/>
    </xf>
    <xf numFmtId="0" fontId="8" fillId="5" borderId="2" xfId="2" applyFont="1" applyFill="1" applyAlignment="1">
      <alignment vertical="center"/>
    </xf>
    <xf numFmtId="0" fontId="0" fillId="0" borderId="3" xfId="0" applyFill="1" applyBorder="1" applyAlignment="1">
      <alignment horizontal="center" wrapText="1"/>
    </xf>
  </cellXfs>
  <cellStyles count="3">
    <cellStyle name="Check Cell" xfId="1" builtinId="23"/>
    <cellStyle name="Normal" xfId="0" builtinId="0"/>
    <cellStyle name="Note" xfId="2" builtinId="1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Normal="100" workbookViewId="0">
      <pane xSplit="1" ySplit="4" topLeftCell="B11" activePane="bottomRight" state="frozen"/>
      <selection pane="topRight" activeCell="B1" sqref="B1"/>
      <selection pane="bottomLeft" activeCell="A9" sqref="A9"/>
      <selection pane="bottomRight" activeCell="C1" sqref="C1"/>
    </sheetView>
  </sheetViews>
  <sheetFormatPr defaultColWidth="30.7109375" defaultRowHeight="15" x14ac:dyDescent="0.25"/>
  <cols>
    <col min="1" max="2" width="16.7109375" customWidth="1"/>
    <col min="3" max="3" width="21.5703125" customWidth="1"/>
    <col min="4" max="4" width="35" bestFit="1" customWidth="1"/>
    <col min="5" max="5" width="31.7109375" customWidth="1"/>
    <col min="6" max="6" width="25.7109375" customWidth="1"/>
    <col min="7" max="8" width="16.7109375" customWidth="1"/>
    <col min="9" max="9" width="21.5703125" customWidth="1"/>
  </cols>
  <sheetData>
    <row r="1" spans="1:9" ht="30" customHeight="1" x14ac:dyDescent="0.25">
      <c r="A1" s="31" t="s">
        <v>0</v>
      </c>
      <c r="B1" s="32"/>
      <c r="C1" s="2" t="s">
        <v>68</v>
      </c>
      <c r="D1" s="23" t="s">
        <v>9</v>
      </c>
      <c r="E1" s="8" t="s">
        <v>67</v>
      </c>
      <c r="F1" s="6"/>
      <c r="G1" s="6"/>
      <c r="H1" s="6"/>
    </row>
    <row r="2" spans="1:9" ht="30" customHeight="1" x14ac:dyDescent="0.25">
      <c r="A2" s="31" t="s">
        <v>10</v>
      </c>
      <c r="B2" s="32"/>
      <c r="C2" s="2" t="s">
        <v>66</v>
      </c>
      <c r="D2" s="24" t="s">
        <v>11</v>
      </c>
      <c r="E2" s="6"/>
      <c r="F2" s="7"/>
      <c r="G2" s="29" t="s">
        <v>12</v>
      </c>
      <c r="H2" s="32"/>
    </row>
    <row r="3" spans="1:9" ht="30" customHeight="1" x14ac:dyDescent="0.25">
      <c r="A3" s="29" t="s">
        <v>13</v>
      </c>
      <c r="B3" s="30"/>
      <c r="C3" s="3" t="s">
        <v>66</v>
      </c>
      <c r="D3" s="25" t="s">
        <v>14</v>
      </c>
      <c r="E3" s="20">
        <v>45040</v>
      </c>
      <c r="F3" s="29" t="s">
        <v>15</v>
      </c>
      <c r="G3" s="30"/>
      <c r="H3" s="5" t="s">
        <v>64</v>
      </c>
    </row>
    <row r="4" spans="1:9" ht="36.75" customHeight="1" x14ac:dyDescent="0.25">
      <c r="A4" s="26" t="s">
        <v>22</v>
      </c>
      <c r="B4" s="26" t="s">
        <v>21</v>
      </c>
      <c r="C4" s="27" t="s">
        <v>1</v>
      </c>
      <c r="D4" s="27" t="s">
        <v>2</v>
      </c>
      <c r="E4" s="27" t="s">
        <v>5</v>
      </c>
      <c r="F4" s="27" t="s">
        <v>3</v>
      </c>
      <c r="G4" s="27" t="s">
        <v>4</v>
      </c>
      <c r="H4" s="27" t="s">
        <v>6</v>
      </c>
    </row>
    <row r="5" spans="1:9" ht="97.15" customHeight="1" x14ac:dyDescent="0.25">
      <c r="A5" s="28" t="s">
        <v>19</v>
      </c>
      <c r="B5" s="13" t="s">
        <v>16</v>
      </c>
      <c r="C5" s="16" t="s">
        <v>23</v>
      </c>
      <c r="D5" s="15" t="s">
        <v>59</v>
      </c>
      <c r="E5" s="17" t="s">
        <v>65</v>
      </c>
      <c r="F5" s="4" t="s">
        <v>24</v>
      </c>
      <c r="G5" s="4" t="s">
        <v>25</v>
      </c>
      <c r="H5" s="22" t="s">
        <v>8</v>
      </c>
    </row>
    <row r="6" spans="1:9" ht="82.9" customHeight="1" x14ac:dyDescent="0.25">
      <c r="A6" s="28"/>
      <c r="B6" s="10" t="s">
        <v>17</v>
      </c>
      <c r="C6" s="14" t="s">
        <v>20</v>
      </c>
      <c r="D6" s="21" t="s">
        <v>60</v>
      </c>
      <c r="E6" s="14" t="s">
        <v>26</v>
      </c>
      <c r="F6" s="14" t="s">
        <v>29</v>
      </c>
      <c r="G6" s="14" t="s">
        <v>7</v>
      </c>
      <c r="H6" s="22" t="s">
        <v>8</v>
      </c>
    </row>
    <row r="7" spans="1:9" ht="86.45" customHeight="1" x14ac:dyDescent="0.25">
      <c r="A7" s="28"/>
      <c r="B7" s="10" t="s">
        <v>18</v>
      </c>
      <c r="C7" s="14" t="s">
        <v>27</v>
      </c>
      <c r="D7" s="9" t="s">
        <v>61</v>
      </c>
      <c r="E7" s="14" t="s">
        <v>28</v>
      </c>
      <c r="F7" s="14" t="s">
        <v>30</v>
      </c>
      <c r="G7" s="14" t="s">
        <v>7</v>
      </c>
      <c r="H7" s="22" t="s">
        <v>8</v>
      </c>
    </row>
    <row r="8" spans="1:9" ht="75.599999999999994" customHeight="1" x14ac:dyDescent="0.25">
      <c r="A8" s="28"/>
      <c r="B8" s="10" t="s">
        <v>36</v>
      </c>
      <c r="C8" s="14" t="s">
        <v>37</v>
      </c>
      <c r="D8" s="9" t="s">
        <v>38</v>
      </c>
      <c r="E8" s="14"/>
      <c r="F8" s="14" t="s">
        <v>39</v>
      </c>
      <c r="G8" s="14" t="s">
        <v>40</v>
      </c>
      <c r="H8" s="22" t="s">
        <v>8</v>
      </c>
    </row>
    <row r="9" spans="1:9" ht="47.45" customHeight="1" x14ac:dyDescent="0.25">
      <c r="A9" s="28"/>
      <c r="B9" s="10" t="s">
        <v>31</v>
      </c>
      <c r="C9" s="14" t="s">
        <v>32</v>
      </c>
      <c r="D9" s="9" t="s">
        <v>33</v>
      </c>
      <c r="E9" s="1"/>
      <c r="F9" s="14" t="s">
        <v>57</v>
      </c>
      <c r="G9" s="19" t="s">
        <v>48</v>
      </c>
      <c r="H9" s="22" t="s">
        <v>8</v>
      </c>
    </row>
    <row r="10" spans="1:9" ht="58.15" customHeight="1" x14ac:dyDescent="0.25">
      <c r="A10" s="28"/>
      <c r="B10" s="10" t="s">
        <v>41</v>
      </c>
      <c r="C10" s="14" t="s">
        <v>34</v>
      </c>
      <c r="D10" s="9" t="s">
        <v>35</v>
      </c>
      <c r="E10" s="1"/>
      <c r="F10" s="14" t="s">
        <v>58</v>
      </c>
      <c r="G10" s="19" t="s">
        <v>48</v>
      </c>
      <c r="H10" s="22" t="s">
        <v>8</v>
      </c>
      <c r="I10" s="11"/>
    </row>
    <row r="11" spans="1:9" ht="73.900000000000006" customHeight="1" x14ac:dyDescent="0.25">
      <c r="A11" s="28"/>
      <c r="B11" s="10" t="s">
        <v>62</v>
      </c>
      <c r="C11" s="18" t="s">
        <v>42</v>
      </c>
      <c r="D11" s="9" t="s">
        <v>43</v>
      </c>
      <c r="E11" s="12"/>
      <c r="F11" s="14" t="s">
        <v>44</v>
      </c>
      <c r="G11" s="19" t="s">
        <v>48</v>
      </c>
      <c r="H11" s="22" t="s">
        <v>8</v>
      </c>
    </row>
    <row r="12" spans="1:9" ht="48.6" customHeight="1" x14ac:dyDescent="0.25">
      <c r="A12" s="28"/>
      <c r="B12" s="10" t="s">
        <v>49</v>
      </c>
      <c r="C12" s="18" t="s">
        <v>45</v>
      </c>
      <c r="D12" s="9" t="s">
        <v>46</v>
      </c>
      <c r="E12" s="12"/>
      <c r="F12" s="18" t="s">
        <v>47</v>
      </c>
      <c r="G12" s="19" t="s">
        <v>48</v>
      </c>
      <c r="H12" s="22" t="s">
        <v>8</v>
      </c>
    </row>
    <row r="13" spans="1:9" ht="30" x14ac:dyDescent="0.25">
      <c r="A13" s="28"/>
      <c r="B13" s="10" t="s">
        <v>53</v>
      </c>
      <c r="C13" s="18" t="s">
        <v>50</v>
      </c>
      <c r="D13" s="9" t="s">
        <v>51</v>
      </c>
      <c r="E13" s="12"/>
      <c r="F13" s="18" t="s">
        <v>52</v>
      </c>
      <c r="G13" s="19" t="s">
        <v>48</v>
      </c>
      <c r="H13" s="22" t="s">
        <v>8</v>
      </c>
    </row>
    <row r="14" spans="1:9" ht="45" x14ac:dyDescent="0.25">
      <c r="A14" s="28"/>
      <c r="B14" s="10" t="s">
        <v>63</v>
      </c>
      <c r="C14" s="33" t="s">
        <v>54</v>
      </c>
      <c r="D14" s="9" t="s">
        <v>55</v>
      </c>
      <c r="E14" s="12"/>
      <c r="F14" s="18" t="s">
        <v>56</v>
      </c>
      <c r="G14" s="19" t="s">
        <v>48</v>
      </c>
      <c r="H14" s="22" t="s">
        <v>8</v>
      </c>
    </row>
  </sheetData>
  <mergeCells count="6">
    <mergeCell ref="A5:A14"/>
    <mergeCell ref="A3:B3"/>
    <mergeCell ref="F3:G3"/>
    <mergeCell ref="A1:B1"/>
    <mergeCell ref="A2:B2"/>
    <mergeCell ref="G2:H2"/>
  </mergeCells>
  <conditionalFormatting sqref="H5:H14">
    <cfRule type="containsText" dxfId="0" priority="1" operator="containsText" text="Passed">
      <formula>NOT(ISERROR(SEARCH("Passed",H5)))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Login_TS01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Ashik</dc:creator>
  <cp:lastModifiedBy>Acer</cp:lastModifiedBy>
  <dcterms:created xsi:type="dcterms:W3CDTF">2021-09-11T17:26:53Z</dcterms:created>
  <dcterms:modified xsi:type="dcterms:W3CDTF">2023-08-27T18:39:11Z</dcterms:modified>
</cp:coreProperties>
</file>