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6955" windowHeight="13140"/>
  </bookViews>
  <sheets>
    <sheet name="天降福袋基础" sheetId="2" r:id="rId1"/>
    <sheet name="天降福袋奖励" sheetId="1" r:id="rId2"/>
    <sheet name="解锁额外名额" sheetId="3" r:id="rId3"/>
  </sheets>
  <calcPr calcId="144525"/>
</workbook>
</file>

<file path=xl/sharedStrings.xml><?xml version="1.0" encoding="utf-8"?>
<sst xmlns="http://schemas.openxmlformats.org/spreadsheetml/2006/main" count="737" uniqueCount="470">
  <si>
    <t>活动ID</t>
  </si>
  <si>
    <t>活动名称</t>
  </si>
  <si>
    <t>开始时间</t>
  </si>
  <si>
    <t>结束时间</t>
  </si>
  <si>
    <t>开奖时间</t>
  </si>
  <si>
    <t>不获得抽奖券时间</t>
  </si>
  <si>
    <t>额外名额分组</t>
  </si>
  <si>
    <t>奖励分组</t>
  </si>
  <si>
    <t>终极大奖</t>
  </si>
  <si>
    <t>抽奖券数量</t>
  </si>
  <si>
    <t>初始名额</t>
  </si>
  <si>
    <t>邮件ID</t>
  </si>
  <si>
    <t>2020-08-01 00:00:00</t>
  </si>
  <si>
    <t>2020-08-02 23:59:59</t>
  </si>
  <si>
    <t>2020-08-02 22:00:00</t>
  </si>
  <si>
    <t>2020-08-02 21:55:00</t>
  </si>
  <si>
    <t>1</t>
  </si>
  <si>
    <t>3:500022:1#3:300012:1</t>
  </si>
  <si>
    <t>2020-08-10 00:00:00</t>
  </si>
  <si>
    <t>2020-08-11 23:59:59</t>
  </si>
  <si>
    <t>2020-08-11 22:00:00</t>
  </si>
  <si>
    <t>2020-08-11 21:55:00</t>
  </si>
  <si>
    <t>2020-08-12 00:00:00</t>
  </si>
  <si>
    <t>2020-08-13 23:59:59</t>
  </si>
  <si>
    <t>2020-08-13 22:00:00</t>
  </si>
  <si>
    <t>2020-08-13 21:55:00</t>
  </si>
  <si>
    <t>2020-08-17 00:00:00</t>
  </si>
  <si>
    <t>2020-08-18 23:59:59</t>
  </si>
  <si>
    <t>2020-08-18 22:00:00</t>
  </si>
  <si>
    <t>2020-08-18 21:55:00</t>
  </si>
  <si>
    <t>3:500022:1#3:500025:1#3:100216:2000</t>
  </si>
  <si>
    <t>2020-08-19 00:00:00</t>
  </si>
  <si>
    <t>2020-08-20 23:59:59</t>
  </si>
  <si>
    <t>2020-08-20 22:00:00</t>
  </si>
  <si>
    <t>2020-08-20 21:55:00</t>
  </si>
  <si>
    <t>2999-08-24 00:00:00</t>
  </si>
  <si>
    <t>2999-08-25 23:59:59</t>
  </si>
  <si>
    <t>2999-08-25 22:00:00</t>
  </si>
  <si>
    <t>2999-08-25 21:55:00</t>
  </si>
  <si>
    <t>2020-08-26 00:00:00</t>
  </si>
  <si>
    <t>2020-08-27 23:59:59</t>
  </si>
  <si>
    <t>2020-08-27 22:00:00</t>
  </si>
  <si>
    <t>2020-08-27 21:55:00</t>
  </si>
  <si>
    <t>2020-08-24 00:00:00</t>
  </si>
  <si>
    <t>2020-08-25 23:59:59</t>
  </si>
  <si>
    <t>2020-08-25 22:00:00</t>
  </si>
  <si>
    <t>2020-08-25 21:55:00</t>
  </si>
  <si>
    <t>2020-08-31 00:00:00</t>
  </si>
  <si>
    <t>2020-09-01 23:59:59</t>
  </si>
  <si>
    <t>2020-09-01 22:00:00</t>
  </si>
  <si>
    <t>2020-09-01 21:55:00</t>
  </si>
  <si>
    <t>2020-09-02 00:00:00</t>
  </si>
  <si>
    <t>2020-09-03 23:59:59</t>
  </si>
  <si>
    <t>2020-09-03 22:00:00</t>
  </si>
  <si>
    <t>2020-09-03 21:55:00</t>
  </si>
  <si>
    <t>2020-09-07 00:00:00</t>
  </si>
  <si>
    <t>2020-09-08 23:59:59</t>
  </si>
  <si>
    <t>2020-09-08 22:00:00</t>
  </si>
  <si>
    <t>2020-09-08 21:55:00</t>
  </si>
  <si>
    <t>2020-09-09 00:00:00</t>
  </si>
  <si>
    <t>2020-09-10 23:59:59</t>
  </si>
  <si>
    <t>2020-09-10 22:00:00</t>
  </si>
  <si>
    <t>2020-09-10 21:55:00</t>
  </si>
  <si>
    <t>2020-10-12 00:00:00</t>
  </si>
  <si>
    <t>2020-10-13 23:59:59</t>
  </si>
  <si>
    <t>2020-10-13 22:00:00</t>
  </si>
  <si>
    <t>2020-10-13 21:55:00</t>
  </si>
  <si>
    <t>4:606015:50#4:606002:100</t>
  </si>
  <si>
    <t>2020-10-14 00:00:00</t>
  </si>
  <si>
    <t>2020-10-15 23:59:59</t>
  </si>
  <si>
    <t>2020-10-15 22:00:00</t>
  </si>
  <si>
    <t>2020-10-15 21:55:00</t>
  </si>
  <si>
    <t>2020-10-26 00:00:00</t>
  </si>
  <si>
    <t>2020-10-27 23:59:59</t>
  </si>
  <si>
    <t>2020-10-27 22:00:00</t>
  </si>
  <si>
    <t>2020-10-27 21:55:00</t>
  </si>
  <si>
    <t>2020-10-28 00:00:00</t>
  </si>
  <si>
    <t>2020-10-29 23:59:59</t>
  </si>
  <si>
    <t>2020-10-29 22:00:00</t>
  </si>
  <si>
    <t>2020-10-29 21:55:00</t>
  </si>
  <si>
    <t>2020-11-09 00:00:00</t>
  </si>
  <si>
    <t>2020-11-10 23:59:59</t>
  </si>
  <si>
    <t>2020-11-10 22:00:00</t>
  </si>
  <si>
    <t>2020-11-10 21:55:00</t>
  </si>
  <si>
    <t>2020-11-11 00:00:00</t>
  </si>
  <si>
    <t>2020-11-12 23:59:59</t>
  </si>
  <si>
    <t>2020-11-12 22:00:00</t>
  </si>
  <si>
    <t>2020-11-12 21:55:00</t>
  </si>
  <si>
    <t>2020-11-23 00:00:00</t>
  </si>
  <si>
    <t>2020-11-24 23:59:59</t>
  </si>
  <si>
    <t>2020-11-24 22:00:00</t>
  </si>
  <si>
    <t>2020-11-24 21:55:00</t>
  </si>
  <si>
    <t>2020-11-25 00:00:00</t>
  </si>
  <si>
    <t>2020-11-26 23:59:59</t>
  </si>
  <si>
    <t>2020-11-26 22:00:00</t>
  </si>
  <si>
    <t>2020-11-26 21:55:00</t>
  </si>
  <si>
    <t>2020-12-07 00:00:00</t>
  </si>
  <si>
    <t>2020-12-08 23:59:59</t>
  </si>
  <si>
    <t>2020-12-08 22:00:00</t>
  </si>
  <si>
    <t>2020-12-08 21:55:00</t>
  </si>
  <si>
    <t>2020-12-09 00:00:00</t>
  </si>
  <si>
    <t>2020-12-10 23:59:59</t>
  </si>
  <si>
    <t>2020-12-10 22:00:00</t>
  </si>
  <si>
    <t>2020-12-10 21:55:00</t>
  </si>
  <si>
    <t>2020-12-14 00:00:00</t>
  </si>
  <si>
    <t>2020-12-15 23:59:59</t>
  </si>
  <si>
    <t>2020-12-15 22:00:00</t>
  </si>
  <si>
    <t>2020-12-15 21:55:00</t>
  </si>
  <si>
    <t>2020-12-16 00:00:00</t>
  </si>
  <si>
    <t>2020-12-17 23:59:59</t>
  </si>
  <si>
    <t>2020-12-17 22:00:00</t>
  </si>
  <si>
    <t>2020-12-17 21:55:00</t>
  </si>
  <si>
    <t>2020-12-21 00:00:00</t>
  </si>
  <si>
    <t>2020-12-22 23:59:59</t>
  </si>
  <si>
    <t>2020-12-22 22:00:00</t>
  </si>
  <si>
    <t>2020-12-22 21:55:00</t>
  </si>
  <si>
    <t>2020-12-23 00:00:00</t>
  </si>
  <si>
    <t>2020-12-24 23:59:59</t>
  </si>
  <si>
    <t>2020-12-24 22:00:00</t>
  </si>
  <si>
    <t>2020-12-24 21:55:00</t>
  </si>
  <si>
    <t>2020-12-28 00:00:00</t>
  </si>
  <si>
    <t>2020-12-29 23:59:59</t>
  </si>
  <si>
    <t>2020-12-29 22:00:00</t>
  </si>
  <si>
    <t>2020-12-29 21:55:00</t>
  </si>
  <si>
    <t>2020-12-30 00:00:00</t>
  </si>
  <si>
    <t>2020-12-31 23:59:59</t>
  </si>
  <si>
    <t>2020-12-31 22:00:00</t>
  </si>
  <si>
    <t>2020-12-31 21:55:00</t>
  </si>
  <si>
    <t>2021-01-11 00:00:00</t>
  </si>
  <si>
    <t>2021-01-12 23:59:59</t>
  </si>
  <si>
    <t>2021-01-12 22:00:00</t>
  </si>
  <si>
    <t>2021-01-12 21:55:00</t>
  </si>
  <si>
    <t>2021-01-13 00:00:00</t>
  </si>
  <si>
    <t>2021-01-14 23:59:59</t>
  </si>
  <si>
    <t>2021-01-14 22:00:00</t>
  </si>
  <si>
    <t>2021-01-14 21:55:00</t>
  </si>
  <si>
    <t>2021-01-25 00:00:00</t>
  </si>
  <si>
    <t>2021-01-26 23:59:59</t>
  </si>
  <si>
    <t>2021-01-26 22:00:00</t>
  </si>
  <si>
    <t>2021-01-26 21:55:00</t>
  </si>
  <si>
    <t>2021-01-27 00:00:00</t>
  </si>
  <si>
    <t>2021-01-28 23:59:59</t>
  </si>
  <si>
    <t>2021-01-28 22:00:00</t>
  </si>
  <si>
    <t>2021-01-28 21:55:00</t>
  </si>
  <si>
    <t>2021-02-08 00:00:00</t>
  </si>
  <si>
    <t>2021-02-09 23:59:59</t>
  </si>
  <si>
    <t>2021-02-09 22:00:00</t>
  </si>
  <si>
    <t>2021-02-09 21:55:00</t>
  </si>
  <si>
    <t>2021-02-10 00:00:00</t>
  </si>
  <si>
    <t>2021-02-11 23:59:59</t>
  </si>
  <si>
    <t>2021-02-11 22:00:00</t>
  </si>
  <si>
    <t>2021-02-11 21:55:00</t>
  </si>
  <si>
    <t>2021-03-01 00:00:00</t>
  </si>
  <si>
    <t>2021-03-02 23:59:59</t>
  </si>
  <si>
    <t>2021-03-02 22:00:00</t>
  </si>
  <si>
    <t>2021-03-02 21:55:00</t>
  </si>
  <si>
    <t>2021-03-03 00:00:00</t>
  </si>
  <si>
    <t>2021-03-04 23:59:59</t>
  </si>
  <si>
    <t>2021-03-04 22:00:00</t>
  </si>
  <si>
    <t>2021-03-04 21:55:00</t>
  </si>
  <si>
    <t>2021-03-15 00:00:00</t>
  </si>
  <si>
    <t>2021-03-16 23:59:59</t>
  </si>
  <si>
    <t>2021-03-16 22:00:00</t>
  </si>
  <si>
    <t>2021-03-16 21:55:00</t>
  </si>
  <si>
    <t>2021-03-17 00:00:00</t>
  </si>
  <si>
    <t>2021-03-18 23:59:59</t>
  </si>
  <si>
    <t>2021-03-18 22:00:00</t>
  </si>
  <si>
    <t>2021-03-18 21:55:00</t>
  </si>
  <si>
    <t>2021-03-29 00:00:00</t>
  </si>
  <si>
    <t>2021-03-30 23:59:59</t>
  </si>
  <si>
    <t>2021-03-30 22:00:00</t>
  </si>
  <si>
    <t>2021-03-30 21:55:00</t>
  </si>
  <si>
    <t>2021-03-31 00:00:00</t>
  </si>
  <si>
    <t>2021-04-01 23:59:59</t>
  </si>
  <si>
    <t>2021-04-01 22:00:00</t>
  </si>
  <si>
    <t>2021-04-01 21:55:00</t>
  </si>
  <si>
    <t>2021-04-12 00:00:00</t>
  </si>
  <si>
    <t>2021-04-13 23:59:59</t>
  </si>
  <si>
    <t>2021-04-13 22:00:00</t>
  </si>
  <si>
    <t>2021-04-13 21:55:00</t>
  </si>
  <si>
    <t>2021-04-14 00:00:00</t>
  </si>
  <si>
    <t>2021-04-15 23:59:59</t>
  </si>
  <si>
    <t>2021-04-15 22:00:00</t>
  </si>
  <si>
    <t>2021-04-15 21:55:00</t>
  </si>
  <si>
    <t>2021-04-26 00:00:00</t>
  </si>
  <si>
    <t>2021-04-27 23:59:59</t>
  </si>
  <si>
    <t>2021-04-27 22:00:00</t>
  </si>
  <si>
    <t>2021-04-27 21:55:00</t>
  </si>
  <si>
    <t>2021-04-28 00:00:00</t>
  </si>
  <si>
    <t>2021-04-29 23:59:59</t>
  </si>
  <si>
    <t>2021-04-29 22:00:00</t>
  </si>
  <si>
    <t>2021-04-29 21:55:00</t>
  </si>
  <si>
    <t>2021-05-10 00:00:00</t>
  </si>
  <si>
    <t>2021-05-11 23:59:59</t>
  </si>
  <si>
    <t>2021-05-11 22:00:00</t>
  </si>
  <si>
    <t>2021-05-11 21:55:00</t>
  </si>
  <si>
    <t>2021-05-12 00:00:00</t>
  </si>
  <si>
    <t>2021-05-13 23:59:59</t>
  </si>
  <si>
    <t>2021-05-13 22:00:00</t>
  </si>
  <si>
    <t>2021-05-13 21:55:00</t>
  </si>
  <si>
    <t>2021-05-24 00:00:00</t>
  </si>
  <si>
    <t>2021-05-25 23:59:59</t>
  </si>
  <si>
    <t>2021-05-25 22:00:00</t>
  </si>
  <si>
    <t>2021-05-25 21:55:00</t>
  </si>
  <si>
    <t>2021-05-26 00:00:00</t>
  </si>
  <si>
    <t>2021-05-27 23:59:59</t>
  </si>
  <si>
    <t>2021-05-27 22:00:00</t>
  </si>
  <si>
    <t>2021-05-27 21:55:00</t>
  </si>
  <si>
    <t>2021-06-07 00:00:00</t>
  </si>
  <si>
    <t>2021-06-08 23:59:59</t>
  </si>
  <si>
    <t>2021-06-08 22:00:00</t>
  </si>
  <si>
    <t>2021-06-08 21:55:00</t>
  </si>
  <si>
    <t>2021-06-09 00:00:00</t>
  </si>
  <si>
    <t>2021-06-10 23:59:59</t>
  </si>
  <si>
    <t>2021-06-10 22:00:00</t>
  </si>
  <si>
    <t>2021-06-10 21:55:00</t>
  </si>
  <si>
    <t>2021-06-21 00:00:00</t>
  </si>
  <si>
    <t>2021-06-22 23:59:59</t>
  </si>
  <si>
    <t>2021-06-22 22:00:00</t>
  </si>
  <si>
    <t>2021-06-22 21:55:00</t>
  </si>
  <si>
    <t>2021-06-23 00:00:00</t>
  </si>
  <si>
    <t>2021-06-24 23:59:59</t>
  </si>
  <si>
    <t>2021-06-24 22:00:00</t>
  </si>
  <si>
    <t>2021-06-24 21:55:00</t>
  </si>
  <si>
    <t>2021-07-05 00:00:00</t>
  </si>
  <si>
    <t>2021-07-06 23:59:59</t>
  </si>
  <si>
    <t>2021-07-06 22:00:00</t>
  </si>
  <si>
    <t>2021-07-06 21:55:00</t>
  </si>
  <si>
    <t>2021-07-07 00:00:00</t>
  </si>
  <si>
    <t>2021-07-08 23:59:59</t>
  </si>
  <si>
    <t>2021-07-08 22:00:00</t>
  </si>
  <si>
    <t>2021-07-08 21:55:00</t>
  </si>
  <si>
    <t>2021-07-19 00:00:00</t>
  </si>
  <si>
    <t>2021-07-20 23:59:59</t>
  </si>
  <si>
    <t>2021-07-20 22:00:00</t>
  </si>
  <si>
    <t>2021-07-20 21:55:00</t>
  </si>
  <si>
    <t>2021-07-21 00:00:00</t>
  </si>
  <si>
    <t>2021-07-22 23:59:59</t>
  </si>
  <si>
    <t>2021-07-22 22:00:00</t>
  </si>
  <si>
    <t>2021-07-22 21:55:00</t>
  </si>
  <si>
    <t>2021-08-02 00:00:00</t>
  </si>
  <si>
    <t>2021-08-03 23:59:59</t>
  </si>
  <si>
    <t>2021-08-03 22:00:00</t>
  </si>
  <si>
    <t>2021-08-03 21:55:00</t>
  </si>
  <si>
    <t>2021-08-04 00:00:00</t>
  </si>
  <si>
    <t>2021-08-05 23:59:59</t>
  </si>
  <si>
    <t>2021-08-05 22:00:00</t>
  </si>
  <si>
    <t>2021-08-05 21:55:00</t>
  </si>
  <si>
    <t>2021-08-16 00:00:00</t>
  </si>
  <si>
    <t>2021-08-17 23:59:59</t>
  </si>
  <si>
    <t>2021-08-17 22:00:00</t>
  </si>
  <si>
    <t>2021-08-17 21:55:00</t>
  </si>
  <si>
    <t>2021-08-18 00:00:00</t>
  </si>
  <si>
    <t>2021-08-19 23:59:59</t>
  </si>
  <si>
    <t>2021-08-19 22:00:00</t>
  </si>
  <si>
    <t>2021-08-19 21:55:00</t>
  </si>
  <si>
    <t>2021-08-30 00:00:00</t>
  </si>
  <si>
    <t>2021-08-31 23:59:59</t>
  </si>
  <si>
    <t>2021-08-31 22:00:00</t>
  </si>
  <si>
    <t>2021-08-31 21:55:00</t>
  </si>
  <si>
    <t>2021-09-01 00:00:00</t>
  </si>
  <si>
    <t>2021-09-02 23:59:59</t>
  </si>
  <si>
    <t>2021-09-02 22:00:00</t>
  </si>
  <si>
    <t>2021-09-02 21:55:00</t>
  </si>
  <si>
    <t>2021-09-13 00:00:00</t>
  </si>
  <si>
    <t>2021-09-14 23:59:59</t>
  </si>
  <si>
    <t>2021-09-14 22:00:00</t>
  </si>
  <si>
    <t>2021-09-14 21:55:00</t>
  </si>
  <si>
    <t>3:400040:20#3:100216:2000</t>
  </si>
  <si>
    <t>2021-09-15 00:00:00</t>
  </si>
  <si>
    <t>2021-09-16 23:59:59</t>
  </si>
  <si>
    <t>2021-09-16 22:00:00</t>
  </si>
  <si>
    <t>2021-09-16 21:55:00</t>
  </si>
  <si>
    <t>2021-09-27 00:00:00</t>
  </si>
  <si>
    <t>2021-09-28 23:59:59</t>
  </si>
  <si>
    <t>2021-09-28 22:00:00</t>
  </si>
  <si>
    <t>2021-09-28 21:55:00</t>
  </si>
  <si>
    <t>2021-09-29 00:00:00</t>
  </si>
  <si>
    <t>2021-09-30 23:59:59</t>
  </si>
  <si>
    <t>2021-09-30 22:00:00</t>
  </si>
  <si>
    <t>2021-09-30 21:55:00</t>
  </si>
  <si>
    <t>2021-10-01 00:00:00</t>
  </si>
  <si>
    <t>2021-10-02 23:59:59</t>
  </si>
  <si>
    <t>2021-10-02 22:00:00</t>
  </si>
  <si>
    <t>2021-10-02 21:55:00</t>
  </si>
  <si>
    <t>2</t>
  </si>
  <si>
    <t>4:606015:50#3:1000010:4</t>
  </si>
  <si>
    <t>神魔碎片*50,5星通用英魂*4</t>
  </si>
  <si>
    <t>2021-10-03 00:00:00</t>
  </si>
  <si>
    <t>2021-10-04 23:59:59</t>
  </si>
  <si>
    <t>2021-10-04 22:00:00</t>
  </si>
  <si>
    <t>2021-10-04 21:55:00</t>
  </si>
  <si>
    <t>3:500088:1#3:1000010:4</t>
  </si>
  <si>
    <t>皮肤礼盒（暗星、魔猴）*50,5星通用英魂*4</t>
  </si>
  <si>
    <t>2021-10-05 00:00:00</t>
  </si>
  <si>
    <t>2021-10-06 23:59:59</t>
  </si>
  <si>
    <t>2021-10-06 22:00:00</t>
  </si>
  <si>
    <t>2021-10-06 21:55:00</t>
  </si>
  <si>
    <t>3:400043:1#3:1000010:4</t>
  </si>
  <si>
    <t>专属仙器随机*1,5星通用英魂*4</t>
  </si>
  <si>
    <t>2021-10-29 00:00:00</t>
  </si>
  <si>
    <t>2021-10-30 23:59:59</t>
  </si>
  <si>
    <t>2021-10-30 22:00:00</t>
  </si>
  <si>
    <t>2021-10-30 21:55:00</t>
  </si>
  <si>
    <t>2021-10-31 00:00:00</t>
  </si>
  <si>
    <t>2021-11-01 23:59:59</t>
  </si>
  <si>
    <t>2021-11-01 22:00:00</t>
  </si>
  <si>
    <t>2021-11-01 21:55:00</t>
  </si>
  <si>
    <t>3:500062:1#3:1000010:4</t>
  </si>
  <si>
    <t>皮肤礼盒（兔女郎、夏日派对）*50,5星通用英魂*4</t>
  </si>
  <si>
    <t>2021-11-02 00:00:00</t>
  </si>
  <si>
    <t>2021-11-03 23:59:59</t>
  </si>
  <si>
    <t>2021-11-03 22:00:00</t>
  </si>
  <si>
    <t>2021-11-03 21:55:00</t>
  </si>
  <si>
    <t>2021-11-19 00:00:00</t>
  </si>
  <si>
    <t>2021-11-20 23:59:59</t>
  </si>
  <si>
    <t>2021-11-20 22:00:00</t>
  </si>
  <si>
    <t>2021-11-20 21:55:00</t>
  </si>
  <si>
    <t>2021-11-21 00:00:00</t>
  </si>
  <si>
    <t>2021-11-22 23:59:59</t>
  </si>
  <si>
    <t>2021-11-22 22:00:00</t>
  </si>
  <si>
    <t>2021-11-22 21:55:00</t>
  </si>
  <si>
    <t>3:590007:1#3:1000010:4</t>
  </si>
  <si>
    <t>经典皮肤礼盒（暗星、魔猴）*50,5星通用英魂*4</t>
  </si>
  <si>
    <t>2021-11-23 00:00:00</t>
  </si>
  <si>
    <t>2021-11-24 23:59:59</t>
  </si>
  <si>
    <t>2021-11-24 22:00:00</t>
  </si>
  <si>
    <t>2021-11-24 21:55:00</t>
  </si>
  <si>
    <t>2021-12-31 00:00:00</t>
  </si>
  <si>
    <t>2022-01-01 23:59:59</t>
  </si>
  <si>
    <t>2022-01-01 22:00:00</t>
  </si>
  <si>
    <t>2022-01-01 21:55:00</t>
  </si>
  <si>
    <t>2022-01-02 00:00:00</t>
  </si>
  <si>
    <t>2022-01-03 23:59:59</t>
  </si>
  <si>
    <t>2022-01-03 22:00:00</t>
  </si>
  <si>
    <t>2022-01-03 21:55:00</t>
  </si>
  <si>
    <t>2022-01-04 00:00:00</t>
  </si>
  <si>
    <t>2022-01-05 23:59:59</t>
  </si>
  <si>
    <t>2022-01-05 22:00:00</t>
  </si>
  <si>
    <t>2022-01-05 21:55:00</t>
  </si>
  <si>
    <t>2022-03-11 00:00:00</t>
  </si>
  <si>
    <t>2022-03-12 23:59:59</t>
  </si>
  <si>
    <t>2022-03-12 22:00:00</t>
  </si>
  <si>
    <t>2022-03-12 21:55:00</t>
  </si>
  <si>
    <t>2022-03-13 00:00:00</t>
  </si>
  <si>
    <t>2022-03-14 23:59:59</t>
  </si>
  <si>
    <t>2022-03-14 22:00:00</t>
  </si>
  <si>
    <t>2022-03-14 21:55:00</t>
  </si>
  <si>
    <t>2022-03-15 00:00:00</t>
  </si>
  <si>
    <t>2022-03-16 23:59:59</t>
  </si>
  <si>
    <t>2022-03-16 22:00:00</t>
  </si>
  <si>
    <t>2022-03-16 21:55:00</t>
  </si>
  <si>
    <t>2022-04-08 00:00:00</t>
  </si>
  <si>
    <t>2022-04-09 23:59:59</t>
  </si>
  <si>
    <t>2022-04-09 22:00:00</t>
  </si>
  <si>
    <t>2022-04-09 21:55:00</t>
  </si>
  <si>
    <t>2022-04-10 00:00:00</t>
  </si>
  <si>
    <t>2022-04-11 23:59:59</t>
  </si>
  <si>
    <t>2022-04-11 22:00:00</t>
  </si>
  <si>
    <t>2022-04-11 21:55:00</t>
  </si>
  <si>
    <t>2022-04-12 00:00:00</t>
  </si>
  <si>
    <t>2022-04-13 22:00:00</t>
  </si>
  <si>
    <t>ID</t>
  </si>
  <si>
    <t>奖励</t>
  </si>
  <si>
    <t>奖券数量</t>
  </si>
  <si>
    <t>价格</t>
  </si>
  <si>
    <t>折扣</t>
  </si>
  <si>
    <t>充值项ID</t>
  </si>
  <si>
    <t>每人限购次数</t>
  </si>
  <si>
    <t>全服限购次数</t>
  </si>
  <si>
    <t>0:1:120#3:100022:5#0:0:1000000#0:4:1000000</t>
  </si>
  <si>
    <t>3:100063:1</t>
  </si>
  <si>
    <t>0:1:300#3:100025:2#3:100001:500#0:0:2000000</t>
  </si>
  <si>
    <t>3:100063:2</t>
  </si>
  <si>
    <t>0:1:980#3:100025:4#3:100022:20#3:100059:200</t>
  </si>
  <si>
    <t>3:100063:3</t>
  </si>
  <si>
    <t>0:1:60#3:100022:5#0:0:1000000#3:100044:1</t>
  </si>
  <si>
    <t>元宝*60,高级点将券*5,金币*1000000,命运之矛*1</t>
  </si>
  <si>
    <t>0:1:295#3:100025:1#3:100044:5#3:100022:10</t>
  </si>
  <si>
    <t>元宝*295,命签*1,命运之矛*5，高级点将券*10</t>
  </si>
  <si>
    <t>0:1:950#3:100025:2#3:500015:2#3:100044:10</t>
  </si>
  <si>
    <t>元宝*950,命签*2,灌魔之瓶礼包*2,命运之矛*10</t>
  </si>
  <si>
    <t>解锁名额</t>
  </si>
  <si>
    <t>解锁条件</t>
  </si>
  <si>
    <t>Túi phúc 1</t>
  </si>
  <si>
    <t>Túi phúc 2</t>
  </si>
  <si>
    <t>Túi phúc 3</t>
  </si>
  <si>
    <t>Túi phúc 4</t>
  </si>
  <si>
    <t>Túi phúc 5</t>
  </si>
  <si>
    <t>Túi phúc 6</t>
  </si>
  <si>
    <t>Túi phúc 7</t>
  </si>
  <si>
    <t>Túi phúc 8</t>
  </si>
  <si>
    <t>Túi phúc 9</t>
  </si>
  <si>
    <t>Túi phúc 10</t>
  </si>
  <si>
    <t>Túi phúc 11</t>
  </si>
  <si>
    <t>Túi phúc 12</t>
  </si>
  <si>
    <t>Túi phúc 13</t>
  </si>
  <si>
    <t>Túi phúc 14</t>
  </si>
  <si>
    <t>Túi phúc 15</t>
  </si>
  <si>
    <t>Túi phúc 16</t>
  </si>
  <si>
    <t>Túi phúc 17</t>
  </si>
  <si>
    <t>Túi phúc 18</t>
  </si>
  <si>
    <t>Túi phúc 19</t>
  </si>
  <si>
    <t>Túi phúc 20</t>
  </si>
  <si>
    <t>Túi phúc 21</t>
  </si>
  <si>
    <t>Túi phúc 22</t>
  </si>
  <si>
    <t>Túi phúc 23</t>
  </si>
  <si>
    <t>Túi phúc 24</t>
  </si>
  <si>
    <t>Túi phúc 25</t>
  </si>
  <si>
    <t>Túi phúc 26</t>
  </si>
  <si>
    <t>Túi phúc 27</t>
  </si>
  <si>
    <t>Túi phúc 28</t>
  </si>
  <si>
    <t>Túi phúc 29</t>
  </si>
  <si>
    <t>Túi phúc 30</t>
  </si>
  <si>
    <t>Túi phúc 31</t>
  </si>
  <si>
    <t>Túi phúc 32</t>
  </si>
  <si>
    <t>Túi phúc 33</t>
  </si>
  <si>
    <t>Túi phúc 34</t>
  </si>
  <si>
    <t>Túi phúc 35</t>
  </si>
  <si>
    <t>Túi phúc 36</t>
  </si>
  <si>
    <t>Túi phúc 37</t>
  </si>
  <si>
    <t>Túi phúc 38</t>
  </si>
  <si>
    <t>Túi phúc 39</t>
  </si>
  <si>
    <t>Túi phúc 40</t>
  </si>
  <si>
    <t>Túi phúc 41</t>
  </si>
  <si>
    <t>Túi phúc 42</t>
  </si>
  <si>
    <t>Túi phúc 43</t>
  </si>
  <si>
    <t>Túi phúc 44</t>
  </si>
  <si>
    <t>Túi phúc 45</t>
  </si>
  <si>
    <t>Túi phúc 46</t>
  </si>
  <si>
    <t>Túi phúc 47</t>
  </si>
  <si>
    <t>Túi phúc 48</t>
  </si>
  <si>
    <t>Túi phúc 49</t>
  </si>
  <si>
    <t>Túi phúc 50</t>
  </si>
  <si>
    <t>Túi phúc 51</t>
  </si>
  <si>
    <t>Túi phúc 52</t>
  </si>
  <si>
    <t>Túi phúc 53</t>
  </si>
  <si>
    <t>Túi phúc 54</t>
  </si>
  <si>
    <t>Túi phúc 55</t>
  </si>
  <si>
    <t>Túi phúc 56</t>
  </si>
  <si>
    <t>Túi phúc 57</t>
  </si>
  <si>
    <t>Túi phúc 58</t>
  </si>
  <si>
    <t>Túi phúc 59</t>
  </si>
  <si>
    <t>Túi phúc 60</t>
  </si>
  <si>
    <t>Túi phúc 61</t>
  </si>
  <si>
    <t>Túi phúc 62</t>
  </si>
  <si>
    <t>Túi phúc 63</t>
  </si>
  <si>
    <t>Túi phúc 64</t>
  </si>
  <si>
    <t>Túi phúc 65</t>
  </si>
  <si>
    <t>Túi phúc 66</t>
  </si>
  <si>
    <t>Túi phúc 67</t>
  </si>
  <si>
    <t>Túi phúc 68</t>
  </si>
  <si>
    <t>Túi phúc 69</t>
  </si>
  <si>
    <t>Túi phúc 70</t>
  </si>
  <si>
    <t>Túi phúc 71</t>
  </si>
  <si>
    <t>Túi phúc 72</t>
  </si>
  <si>
    <t>Túi phúc 73</t>
  </si>
  <si>
    <t>Túi phúc 74</t>
  </si>
  <si>
    <t>Túi phúc 75</t>
  </si>
  <si>
    <t>Túi phúc 76</t>
  </si>
  <si>
    <t>Túi phúc 77</t>
  </si>
  <si>
    <t>Túi phúc 78</t>
  </si>
  <si>
    <t>Túi phúc 79</t>
  </si>
  <si>
    <t>Túi phúc 80</t>
  </si>
  <si>
    <t>Túi phúc 81</t>
  </si>
  <si>
    <t>Túi phúc 82</t>
  </si>
  <si>
    <t>Túi phúc 83</t>
  </si>
  <si>
    <t>Túi phúc 84</t>
  </si>
  <si>
    <t>2022-04-13 21:55:00</t>
  </si>
  <si>
    <t>2022-04-13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</si>
</sst>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微软雅黑"/>
      <charset val="134"/>
    </font>
    <font>
      <sz val="11"/>
      <color rgb="FFFF0000"/>
      <name val="Calibri"/>
      <family val="2"/>
      <scheme val="minor"/>
    </font>
    <font>
      <sz val="11"/>
      <color rgb="FFFF0000"/>
      <name val="等线"/>
      <charset val="134"/>
    </font>
    <font>
      <sz val="11"/>
      <color rgb="FFFF0000"/>
      <name val="微软雅黑"/>
      <charset val="134"/>
    </font>
    <font>
      <sz val="11"/>
      <color theme="1"/>
      <name val="等线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3" fillId="2" borderId="0" xfId="0" applyFont="1" applyFill="1"/>
    <xf numFmtId="49" fontId="0" fillId="0" borderId="0" xfId="0" applyNumberFormat="1"/>
    <xf numFmtId="0" fontId="0" fillId="0" borderId="0" xfId="0" applyFont="1" applyFill="1" applyAlignment="1"/>
    <xf numFmtId="49" fontId="0" fillId="0" borderId="0" xfId="0" applyNumberFormat="1" applyFont="1" applyFill="1" applyAlignment="1">
      <alignment horizontal="center"/>
    </xf>
    <xf numFmtId="49" fontId="0" fillId="0" borderId="0" xfId="0" applyNumberFormat="1" applyFont="1" applyFill="1" applyAlignment="1"/>
    <xf numFmtId="0" fontId="2" fillId="0" borderId="0" xfId="0" applyFont="1" applyFill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49" fontId="3" fillId="2" borderId="0" xfId="0" applyNumberFormat="1" applyFont="1" applyFill="1"/>
    <xf numFmtId="0" fontId="5" fillId="2" borderId="0" xfId="0" applyFont="1" applyFill="1" applyAlignment="1">
      <alignment horizontal="center"/>
    </xf>
    <xf numFmtId="0" fontId="3" fillId="2" borderId="0" xfId="0" applyFont="1" applyFill="1" applyAlignment="1"/>
    <xf numFmtId="0" fontId="0" fillId="2" borderId="0" xfId="0" applyFill="1"/>
    <xf numFmtId="0" fontId="0" fillId="3" borderId="0" xfId="0" applyFill="1"/>
    <xf numFmtId="49" fontId="0" fillId="2" borderId="0" xfId="0" applyNumberFormat="1" applyFont="1" applyFill="1" applyBorder="1" applyAlignment="1">
      <alignment horizontal="left"/>
    </xf>
    <xf numFmtId="49" fontId="6" fillId="2" borderId="0" xfId="0" applyNumberFormat="1" applyFont="1" applyFill="1" applyBorder="1" applyAlignment="1">
      <alignment horizontal="left"/>
    </xf>
    <xf numFmtId="49" fontId="0" fillId="3" borderId="0" xfId="0" applyNumberFormat="1" applyFont="1" applyFill="1" applyBorder="1" applyAlignment="1">
      <alignment horizontal="left"/>
    </xf>
    <xf numFmtId="49" fontId="6" fillId="3" borderId="0" xfId="0" applyNumberFormat="1" applyFont="1" applyFill="1" applyBorder="1" applyAlignment="1">
      <alignment horizontal="left"/>
    </xf>
    <xf numFmtId="49" fontId="0" fillId="4" borderId="0" xfId="0" applyNumberFormat="1" applyFill="1" applyAlignment="1"/>
    <xf numFmtId="0" fontId="6" fillId="2" borderId="0" xfId="0" applyFont="1" applyFill="1" applyBorder="1" applyAlignment="1">
      <alignment horizontal="right"/>
    </xf>
    <xf numFmtId="49" fontId="6" fillId="2" borderId="0" xfId="0" applyNumberFormat="1" applyFont="1" applyFill="1" applyBorder="1" applyAlignment="1">
      <alignment horizontal="right"/>
    </xf>
    <xf numFmtId="0" fontId="6" fillId="3" borderId="0" xfId="0" applyFont="1" applyFill="1" applyBorder="1" applyAlignment="1">
      <alignment horizontal="right"/>
    </xf>
    <xf numFmtId="49" fontId="6" fillId="3" borderId="0" xfId="0" applyNumberFormat="1" applyFont="1" applyFill="1" applyBorder="1" applyAlignment="1">
      <alignment horizontal="right"/>
    </xf>
    <xf numFmtId="0" fontId="3" fillId="3" borderId="0" xfId="0" applyFont="1" applyFill="1" applyAlignment="1"/>
    <xf numFmtId="0" fontId="1" fillId="0" borderId="0" xfId="0" applyFont="1"/>
  </cellXfs>
  <cellStyles count="1">
    <cellStyle name="Normal" xfId="0" builtinId="0"/>
  </cellStyles>
  <dxfs count="4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86"/>
  <sheetViews>
    <sheetView tabSelected="1" topLeftCell="A55" workbookViewId="0">
      <selection activeCell="D77" sqref="D77"/>
    </sheetView>
  </sheetViews>
  <sheetFormatPr defaultColWidth="9" defaultRowHeight="15"/>
  <cols>
    <col min="1" max="1" width="7.42578125" customWidth="1"/>
    <col min="2" max="2" width="19.28515625" customWidth="1"/>
    <col min="3" max="8" width="19.7109375" customWidth="1"/>
    <col min="9" max="9" width="35.5703125" customWidth="1"/>
    <col min="10" max="10" width="13.28515625" customWidth="1"/>
  </cols>
  <sheetData>
    <row r="1" spans="1:12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1" t="s">
        <v>11</v>
      </c>
    </row>
    <row r="2" spans="1:12" ht="16.5">
      <c r="A2">
        <v>10001</v>
      </c>
      <c r="B2" s="25" t="s">
        <v>384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16</v>
      </c>
      <c r="I2" s="4" t="s">
        <v>17</v>
      </c>
      <c r="J2">
        <v>999</v>
      </c>
      <c r="K2">
        <v>3</v>
      </c>
      <c r="L2" s="1">
        <v>68001</v>
      </c>
    </row>
    <row r="3" spans="1:12" ht="16.5">
      <c r="A3">
        <v>10002</v>
      </c>
      <c r="B3" s="25" t="s">
        <v>385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16</v>
      </c>
      <c r="H3" s="4" t="s">
        <v>16</v>
      </c>
      <c r="I3" s="4" t="s">
        <v>17</v>
      </c>
      <c r="J3">
        <v>999</v>
      </c>
      <c r="K3">
        <v>3</v>
      </c>
      <c r="L3" s="1">
        <v>68001</v>
      </c>
    </row>
    <row r="4" spans="1:12" ht="16.5">
      <c r="A4">
        <v>10003</v>
      </c>
      <c r="B4" s="25" t="s">
        <v>386</v>
      </c>
      <c r="C4" s="4" t="s">
        <v>22</v>
      </c>
      <c r="D4" s="4" t="s">
        <v>23</v>
      </c>
      <c r="E4" s="4" t="s">
        <v>24</v>
      </c>
      <c r="F4" s="4" t="s">
        <v>25</v>
      </c>
      <c r="G4" s="4" t="s">
        <v>16</v>
      </c>
      <c r="H4" s="4" t="s">
        <v>16</v>
      </c>
      <c r="I4" s="4" t="s">
        <v>17</v>
      </c>
      <c r="J4">
        <v>999</v>
      </c>
      <c r="K4">
        <v>3</v>
      </c>
      <c r="L4" s="1">
        <v>68001</v>
      </c>
    </row>
    <row r="5" spans="1:12" ht="16.5">
      <c r="A5">
        <v>10004</v>
      </c>
      <c r="B5" s="25" t="s">
        <v>387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16</v>
      </c>
      <c r="H5" s="4" t="s">
        <v>16</v>
      </c>
      <c r="I5" s="4" t="s">
        <v>30</v>
      </c>
      <c r="J5">
        <v>999</v>
      </c>
      <c r="K5">
        <v>3</v>
      </c>
      <c r="L5" s="1">
        <v>68001</v>
      </c>
    </row>
    <row r="6" spans="1:12" ht="16.5">
      <c r="A6">
        <v>10005</v>
      </c>
      <c r="B6" s="25" t="s">
        <v>388</v>
      </c>
      <c r="C6" s="4" t="s">
        <v>31</v>
      </c>
      <c r="D6" s="4" t="s">
        <v>32</v>
      </c>
      <c r="E6" s="4" t="s">
        <v>33</v>
      </c>
      <c r="F6" s="4" t="s">
        <v>34</v>
      </c>
      <c r="G6" s="4" t="s">
        <v>16</v>
      </c>
      <c r="H6" s="4" t="s">
        <v>16</v>
      </c>
      <c r="I6" s="4" t="s">
        <v>30</v>
      </c>
      <c r="J6">
        <v>999</v>
      </c>
      <c r="K6">
        <v>3</v>
      </c>
      <c r="L6" s="1">
        <v>68001</v>
      </c>
    </row>
    <row r="7" spans="1:12" ht="16.5">
      <c r="A7">
        <v>10006</v>
      </c>
      <c r="B7" s="25" t="s">
        <v>389</v>
      </c>
      <c r="C7" s="4" t="s">
        <v>35</v>
      </c>
      <c r="D7" s="4" t="s">
        <v>36</v>
      </c>
      <c r="E7" s="4" t="s">
        <v>37</v>
      </c>
      <c r="F7" s="4" t="s">
        <v>38</v>
      </c>
      <c r="G7" s="4" t="s">
        <v>16</v>
      </c>
      <c r="H7" s="4" t="s">
        <v>16</v>
      </c>
      <c r="I7" s="4" t="s">
        <v>30</v>
      </c>
      <c r="J7">
        <v>999</v>
      </c>
      <c r="K7">
        <v>3</v>
      </c>
      <c r="L7" s="1">
        <v>68001</v>
      </c>
    </row>
    <row r="8" spans="1:12" ht="16.5">
      <c r="A8">
        <v>10007</v>
      </c>
      <c r="B8" s="25" t="s">
        <v>390</v>
      </c>
      <c r="C8" s="4" t="s">
        <v>39</v>
      </c>
      <c r="D8" s="4" t="s">
        <v>40</v>
      </c>
      <c r="E8" s="4" t="s">
        <v>41</v>
      </c>
      <c r="F8" s="4" t="s">
        <v>42</v>
      </c>
      <c r="G8" s="4" t="s">
        <v>16</v>
      </c>
      <c r="H8" s="4" t="s">
        <v>16</v>
      </c>
      <c r="I8" s="4" t="s">
        <v>30</v>
      </c>
      <c r="J8">
        <v>999</v>
      </c>
      <c r="K8">
        <v>3</v>
      </c>
      <c r="L8" s="1">
        <v>68001</v>
      </c>
    </row>
    <row r="9" spans="1:12" ht="16.5">
      <c r="A9">
        <v>10008</v>
      </c>
      <c r="B9" s="25" t="s">
        <v>391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16</v>
      </c>
      <c r="H9" s="4" t="s">
        <v>16</v>
      </c>
      <c r="I9" s="4" t="s">
        <v>30</v>
      </c>
      <c r="J9">
        <v>999</v>
      </c>
      <c r="K9">
        <v>3</v>
      </c>
      <c r="L9" s="1">
        <v>68001</v>
      </c>
    </row>
    <row r="10" spans="1:12" ht="16.5">
      <c r="A10">
        <v>10009</v>
      </c>
      <c r="B10" s="25" t="s">
        <v>392</v>
      </c>
      <c r="C10" s="4" t="s">
        <v>47</v>
      </c>
      <c r="D10" s="4" t="s">
        <v>48</v>
      </c>
      <c r="E10" s="4" t="s">
        <v>49</v>
      </c>
      <c r="F10" s="4" t="s">
        <v>50</v>
      </c>
      <c r="G10" s="4" t="s">
        <v>16</v>
      </c>
      <c r="H10" s="4" t="s">
        <v>16</v>
      </c>
      <c r="I10" s="4" t="s">
        <v>30</v>
      </c>
      <c r="J10">
        <v>999</v>
      </c>
      <c r="K10">
        <v>3</v>
      </c>
      <c r="L10" s="1">
        <v>68001</v>
      </c>
    </row>
    <row r="11" spans="1:12" ht="16.5">
      <c r="A11">
        <v>10010</v>
      </c>
      <c r="B11" s="25" t="s">
        <v>393</v>
      </c>
      <c r="C11" s="4" t="s">
        <v>51</v>
      </c>
      <c r="D11" s="4" t="s">
        <v>52</v>
      </c>
      <c r="E11" s="4" t="s">
        <v>53</v>
      </c>
      <c r="F11" s="4" t="s">
        <v>54</v>
      </c>
      <c r="G11" s="4" t="s">
        <v>16</v>
      </c>
      <c r="H11" s="4" t="s">
        <v>16</v>
      </c>
      <c r="I11" s="4" t="s">
        <v>30</v>
      </c>
      <c r="J11">
        <v>999</v>
      </c>
      <c r="K11">
        <v>3</v>
      </c>
      <c r="L11" s="1">
        <v>68001</v>
      </c>
    </row>
    <row r="12" spans="1:12" ht="16.5">
      <c r="A12">
        <v>10011</v>
      </c>
      <c r="B12" s="25" t="s">
        <v>394</v>
      </c>
      <c r="C12" s="4" t="s">
        <v>55</v>
      </c>
      <c r="D12" s="4" t="s">
        <v>56</v>
      </c>
      <c r="E12" s="4" t="s">
        <v>57</v>
      </c>
      <c r="F12" s="4" t="s">
        <v>58</v>
      </c>
      <c r="G12" s="4" t="s">
        <v>16</v>
      </c>
      <c r="H12" s="4" t="s">
        <v>16</v>
      </c>
      <c r="I12" s="4" t="s">
        <v>30</v>
      </c>
      <c r="J12">
        <v>999</v>
      </c>
      <c r="K12">
        <v>3</v>
      </c>
      <c r="L12" s="1">
        <v>68001</v>
      </c>
    </row>
    <row r="13" spans="1:12" ht="16.5">
      <c r="A13">
        <v>10012</v>
      </c>
      <c r="B13" s="25" t="s">
        <v>395</v>
      </c>
      <c r="C13" s="4" t="s">
        <v>59</v>
      </c>
      <c r="D13" s="4" t="s">
        <v>60</v>
      </c>
      <c r="E13" s="4" t="s">
        <v>61</v>
      </c>
      <c r="F13" s="4" t="s">
        <v>62</v>
      </c>
      <c r="G13" s="4" t="s">
        <v>16</v>
      </c>
      <c r="H13" s="4" t="s">
        <v>16</v>
      </c>
      <c r="I13" s="4" t="s">
        <v>30</v>
      </c>
      <c r="J13">
        <v>999</v>
      </c>
      <c r="K13">
        <v>3</v>
      </c>
      <c r="L13" s="1">
        <v>68001</v>
      </c>
    </row>
    <row r="14" spans="1:12" ht="16.5">
      <c r="A14">
        <v>10013</v>
      </c>
      <c r="B14" s="25" t="s">
        <v>396</v>
      </c>
      <c r="C14" s="4" t="s">
        <v>63</v>
      </c>
      <c r="D14" s="4" t="s">
        <v>64</v>
      </c>
      <c r="E14" s="4" t="s">
        <v>65</v>
      </c>
      <c r="F14" s="4" t="s">
        <v>66</v>
      </c>
      <c r="G14" s="4" t="s">
        <v>16</v>
      </c>
      <c r="H14" s="4" t="s">
        <v>16</v>
      </c>
      <c r="I14" s="4" t="s">
        <v>67</v>
      </c>
      <c r="J14">
        <v>999</v>
      </c>
      <c r="K14">
        <v>3</v>
      </c>
      <c r="L14" s="1">
        <v>68001</v>
      </c>
    </row>
    <row r="15" spans="1:12" ht="16.5">
      <c r="A15">
        <v>10014</v>
      </c>
      <c r="B15" s="25" t="s">
        <v>397</v>
      </c>
      <c r="C15" s="4" t="s">
        <v>68</v>
      </c>
      <c r="D15" s="4" t="s">
        <v>69</v>
      </c>
      <c r="E15" s="4" t="s">
        <v>70</v>
      </c>
      <c r="F15" s="4" t="s">
        <v>71</v>
      </c>
      <c r="G15" s="4" t="s">
        <v>16</v>
      </c>
      <c r="H15" s="4" t="s">
        <v>16</v>
      </c>
      <c r="I15" s="4" t="s">
        <v>67</v>
      </c>
      <c r="J15">
        <v>999</v>
      </c>
      <c r="K15">
        <v>3</v>
      </c>
      <c r="L15" s="1">
        <v>68001</v>
      </c>
    </row>
    <row r="16" spans="1:12" ht="16.5">
      <c r="A16">
        <v>10015</v>
      </c>
      <c r="B16" s="25" t="s">
        <v>398</v>
      </c>
      <c r="C16" s="4" t="s">
        <v>72</v>
      </c>
      <c r="D16" s="4" t="s">
        <v>73</v>
      </c>
      <c r="E16" s="4" t="s">
        <v>74</v>
      </c>
      <c r="F16" s="4" t="s">
        <v>75</v>
      </c>
      <c r="G16" s="4" t="s">
        <v>16</v>
      </c>
      <c r="H16" s="4" t="s">
        <v>16</v>
      </c>
      <c r="I16" s="4" t="s">
        <v>67</v>
      </c>
      <c r="J16">
        <v>999</v>
      </c>
      <c r="K16">
        <v>3</v>
      </c>
      <c r="L16" s="1">
        <v>68001</v>
      </c>
    </row>
    <row r="17" spans="1:12" ht="16.5">
      <c r="A17">
        <v>10016</v>
      </c>
      <c r="B17" s="25" t="s">
        <v>399</v>
      </c>
      <c r="C17" s="4" t="s">
        <v>76</v>
      </c>
      <c r="D17" s="4" t="s">
        <v>77</v>
      </c>
      <c r="E17" s="4" t="s">
        <v>78</v>
      </c>
      <c r="F17" s="4" t="s">
        <v>79</v>
      </c>
      <c r="G17" s="4" t="s">
        <v>16</v>
      </c>
      <c r="H17" s="4" t="s">
        <v>16</v>
      </c>
      <c r="I17" s="4" t="s">
        <v>67</v>
      </c>
      <c r="J17">
        <v>999</v>
      </c>
      <c r="K17">
        <v>3</v>
      </c>
      <c r="L17" s="1">
        <v>68001</v>
      </c>
    </row>
    <row r="18" spans="1:12" ht="16.5">
      <c r="A18">
        <v>10017</v>
      </c>
      <c r="B18" s="25" t="s">
        <v>400</v>
      </c>
      <c r="C18" s="4" t="s">
        <v>80</v>
      </c>
      <c r="D18" s="4" t="s">
        <v>81</v>
      </c>
      <c r="E18" s="4" t="s">
        <v>82</v>
      </c>
      <c r="F18" s="4" t="s">
        <v>83</v>
      </c>
      <c r="G18" s="4" t="s">
        <v>16</v>
      </c>
      <c r="H18" s="4" t="s">
        <v>16</v>
      </c>
      <c r="I18" s="4" t="s">
        <v>67</v>
      </c>
      <c r="J18">
        <v>999</v>
      </c>
      <c r="K18">
        <v>3</v>
      </c>
      <c r="L18" s="1">
        <v>68001</v>
      </c>
    </row>
    <row r="19" spans="1:12" ht="16.5">
      <c r="A19">
        <v>10018</v>
      </c>
      <c r="B19" s="25" t="s">
        <v>401</v>
      </c>
      <c r="C19" s="4" t="s">
        <v>84</v>
      </c>
      <c r="D19" s="4" t="s">
        <v>85</v>
      </c>
      <c r="E19" s="4" t="s">
        <v>86</v>
      </c>
      <c r="F19" s="4" t="s">
        <v>87</v>
      </c>
      <c r="G19" s="4" t="s">
        <v>16</v>
      </c>
      <c r="H19" s="4" t="s">
        <v>16</v>
      </c>
      <c r="I19" s="4" t="s">
        <v>67</v>
      </c>
      <c r="J19">
        <v>999</v>
      </c>
      <c r="K19">
        <v>3</v>
      </c>
      <c r="L19" s="1">
        <v>68001</v>
      </c>
    </row>
    <row r="20" spans="1:12" ht="16.5">
      <c r="A20">
        <v>10019</v>
      </c>
      <c r="B20" s="25" t="s">
        <v>402</v>
      </c>
      <c r="C20" s="4" t="s">
        <v>88</v>
      </c>
      <c r="D20" s="4" t="s">
        <v>89</v>
      </c>
      <c r="E20" s="4" t="s">
        <v>90</v>
      </c>
      <c r="F20" s="4" t="s">
        <v>91</v>
      </c>
      <c r="G20" s="4" t="s">
        <v>16</v>
      </c>
      <c r="H20" s="4" t="s">
        <v>16</v>
      </c>
      <c r="I20" s="4" t="s">
        <v>67</v>
      </c>
      <c r="J20">
        <v>999</v>
      </c>
      <c r="K20">
        <v>3</v>
      </c>
      <c r="L20" s="1">
        <v>68001</v>
      </c>
    </row>
    <row r="21" spans="1:12" ht="16.5">
      <c r="A21">
        <v>10020</v>
      </c>
      <c r="B21" s="25" t="s">
        <v>403</v>
      </c>
      <c r="C21" s="4" t="s">
        <v>92</v>
      </c>
      <c r="D21" s="4" t="s">
        <v>93</v>
      </c>
      <c r="E21" s="4" t="s">
        <v>94</v>
      </c>
      <c r="F21" s="4" t="s">
        <v>95</v>
      </c>
      <c r="G21" s="4" t="s">
        <v>16</v>
      </c>
      <c r="H21" s="4" t="s">
        <v>16</v>
      </c>
      <c r="I21" s="4" t="s">
        <v>67</v>
      </c>
      <c r="J21">
        <v>999</v>
      </c>
      <c r="K21">
        <v>3</v>
      </c>
      <c r="L21" s="1">
        <v>68001</v>
      </c>
    </row>
    <row r="22" spans="1:12" ht="16.5">
      <c r="A22">
        <v>10021</v>
      </c>
      <c r="B22" s="25" t="s">
        <v>404</v>
      </c>
      <c r="C22" s="4" t="s">
        <v>96</v>
      </c>
      <c r="D22" s="4" t="s">
        <v>97</v>
      </c>
      <c r="E22" s="4" t="s">
        <v>98</v>
      </c>
      <c r="F22" s="4" t="s">
        <v>99</v>
      </c>
      <c r="G22" s="4" t="s">
        <v>16</v>
      </c>
      <c r="H22" s="4" t="s">
        <v>16</v>
      </c>
      <c r="I22" s="4" t="s">
        <v>67</v>
      </c>
      <c r="J22">
        <v>999</v>
      </c>
      <c r="K22">
        <v>3</v>
      </c>
      <c r="L22" s="1">
        <v>68001</v>
      </c>
    </row>
    <row r="23" spans="1:12" ht="16.5">
      <c r="A23">
        <v>10022</v>
      </c>
      <c r="B23" s="25" t="s">
        <v>405</v>
      </c>
      <c r="C23" s="4" t="s">
        <v>100</v>
      </c>
      <c r="D23" s="4" t="s">
        <v>101</v>
      </c>
      <c r="E23" s="4" t="s">
        <v>102</v>
      </c>
      <c r="F23" s="4" t="s">
        <v>103</v>
      </c>
      <c r="G23" s="4" t="s">
        <v>16</v>
      </c>
      <c r="H23" s="4" t="s">
        <v>16</v>
      </c>
      <c r="I23" s="4" t="s">
        <v>67</v>
      </c>
      <c r="J23">
        <v>999</v>
      </c>
      <c r="K23">
        <v>3</v>
      </c>
      <c r="L23" s="1">
        <v>68001</v>
      </c>
    </row>
    <row r="24" spans="1:12" ht="16.5">
      <c r="A24">
        <v>10023</v>
      </c>
      <c r="B24" s="25" t="s">
        <v>406</v>
      </c>
      <c r="C24" s="4" t="s">
        <v>104</v>
      </c>
      <c r="D24" s="4" t="s">
        <v>105</v>
      </c>
      <c r="E24" s="4" t="s">
        <v>106</v>
      </c>
      <c r="F24" s="4" t="s">
        <v>107</v>
      </c>
      <c r="G24" s="4" t="s">
        <v>16</v>
      </c>
      <c r="H24" s="4" t="s">
        <v>16</v>
      </c>
      <c r="I24" s="4" t="s">
        <v>67</v>
      </c>
      <c r="J24">
        <v>999</v>
      </c>
      <c r="K24">
        <v>3</v>
      </c>
      <c r="L24" s="1">
        <v>68001</v>
      </c>
    </row>
    <row r="25" spans="1:12" ht="16.5">
      <c r="A25">
        <v>10024</v>
      </c>
      <c r="B25" s="25" t="s">
        <v>407</v>
      </c>
      <c r="C25" s="4" t="s">
        <v>108</v>
      </c>
      <c r="D25" s="4" t="s">
        <v>109</v>
      </c>
      <c r="E25" s="4" t="s">
        <v>110</v>
      </c>
      <c r="F25" s="4" t="s">
        <v>111</v>
      </c>
      <c r="G25" s="4" t="s">
        <v>16</v>
      </c>
      <c r="H25" s="4" t="s">
        <v>16</v>
      </c>
      <c r="I25" s="4" t="s">
        <v>67</v>
      </c>
      <c r="J25">
        <v>999</v>
      </c>
      <c r="K25">
        <v>3</v>
      </c>
      <c r="L25" s="1">
        <v>68001</v>
      </c>
    </row>
    <row r="26" spans="1:12" ht="16.5">
      <c r="A26">
        <v>10025</v>
      </c>
      <c r="B26" s="25" t="s">
        <v>408</v>
      </c>
      <c r="C26" s="4" t="s">
        <v>112</v>
      </c>
      <c r="D26" s="4" t="s">
        <v>113</v>
      </c>
      <c r="E26" s="4" t="s">
        <v>114</v>
      </c>
      <c r="F26" s="4" t="s">
        <v>115</v>
      </c>
      <c r="G26" s="4" t="s">
        <v>16</v>
      </c>
      <c r="H26" s="4" t="s">
        <v>16</v>
      </c>
      <c r="I26" s="4" t="s">
        <v>67</v>
      </c>
      <c r="J26">
        <v>999</v>
      </c>
      <c r="K26">
        <v>3</v>
      </c>
      <c r="L26" s="1">
        <v>68001</v>
      </c>
    </row>
    <row r="27" spans="1:12" ht="16.5">
      <c r="A27">
        <v>10026</v>
      </c>
      <c r="B27" s="25" t="s">
        <v>409</v>
      </c>
      <c r="C27" s="4" t="s">
        <v>116</v>
      </c>
      <c r="D27" s="4" t="s">
        <v>117</v>
      </c>
      <c r="E27" s="4" t="s">
        <v>118</v>
      </c>
      <c r="F27" s="4" t="s">
        <v>119</v>
      </c>
      <c r="G27" s="4" t="s">
        <v>16</v>
      </c>
      <c r="H27" s="4" t="s">
        <v>16</v>
      </c>
      <c r="I27" s="4" t="s">
        <v>67</v>
      </c>
      <c r="J27">
        <v>999</v>
      </c>
      <c r="K27">
        <v>3</v>
      </c>
      <c r="L27" s="1">
        <v>68001</v>
      </c>
    </row>
    <row r="28" spans="1:12" ht="16.5">
      <c r="A28">
        <v>10027</v>
      </c>
      <c r="B28" s="25" t="s">
        <v>410</v>
      </c>
      <c r="C28" s="4" t="s">
        <v>120</v>
      </c>
      <c r="D28" s="4" t="s">
        <v>121</v>
      </c>
      <c r="E28" s="4" t="s">
        <v>122</v>
      </c>
      <c r="F28" s="4" t="s">
        <v>123</v>
      </c>
      <c r="G28" s="4" t="s">
        <v>16</v>
      </c>
      <c r="H28" s="4" t="s">
        <v>16</v>
      </c>
      <c r="I28" s="4" t="s">
        <v>67</v>
      </c>
      <c r="J28">
        <v>999</v>
      </c>
      <c r="K28">
        <v>3</v>
      </c>
      <c r="L28" s="1">
        <v>68001</v>
      </c>
    </row>
    <row r="29" spans="1:12" ht="16.5">
      <c r="A29">
        <v>10028</v>
      </c>
      <c r="B29" s="25" t="s">
        <v>411</v>
      </c>
      <c r="C29" s="4" t="s">
        <v>124</v>
      </c>
      <c r="D29" s="4" t="s">
        <v>125</v>
      </c>
      <c r="E29" s="4" t="s">
        <v>126</v>
      </c>
      <c r="F29" s="4" t="s">
        <v>127</v>
      </c>
      <c r="G29" s="4" t="s">
        <v>16</v>
      </c>
      <c r="H29" s="4" t="s">
        <v>16</v>
      </c>
      <c r="I29" s="4" t="s">
        <v>67</v>
      </c>
      <c r="J29">
        <v>999</v>
      </c>
      <c r="K29">
        <v>3</v>
      </c>
      <c r="L29" s="1">
        <v>68001</v>
      </c>
    </row>
    <row r="30" spans="1:12" ht="16.5">
      <c r="A30">
        <v>10029</v>
      </c>
      <c r="B30" s="25" t="s">
        <v>412</v>
      </c>
      <c r="C30" s="4" t="s">
        <v>128</v>
      </c>
      <c r="D30" s="4" t="s">
        <v>129</v>
      </c>
      <c r="E30" s="4" t="s">
        <v>130</v>
      </c>
      <c r="F30" s="4" t="s">
        <v>131</v>
      </c>
      <c r="G30" s="4" t="s">
        <v>16</v>
      </c>
      <c r="H30" s="4" t="s">
        <v>16</v>
      </c>
      <c r="I30" s="4" t="s">
        <v>67</v>
      </c>
      <c r="J30">
        <v>999</v>
      </c>
      <c r="K30">
        <v>3</v>
      </c>
      <c r="L30" s="1">
        <v>68001</v>
      </c>
    </row>
    <row r="31" spans="1:12" ht="16.5">
      <c r="A31">
        <v>10030</v>
      </c>
      <c r="B31" s="25" t="s">
        <v>413</v>
      </c>
      <c r="C31" s="4" t="s">
        <v>132</v>
      </c>
      <c r="D31" s="4" t="s">
        <v>133</v>
      </c>
      <c r="E31" s="4" t="s">
        <v>134</v>
      </c>
      <c r="F31" s="4" t="s">
        <v>135</v>
      </c>
      <c r="G31" s="4" t="s">
        <v>16</v>
      </c>
      <c r="H31" s="4" t="s">
        <v>16</v>
      </c>
      <c r="I31" s="4" t="s">
        <v>67</v>
      </c>
      <c r="J31">
        <v>999</v>
      </c>
      <c r="K31">
        <v>3</v>
      </c>
      <c r="L31" s="1">
        <v>68001</v>
      </c>
    </row>
    <row r="32" spans="1:12" ht="16.5">
      <c r="A32">
        <v>10031</v>
      </c>
      <c r="B32" s="25" t="s">
        <v>414</v>
      </c>
      <c r="C32" s="4" t="s">
        <v>136</v>
      </c>
      <c r="D32" s="4" t="s">
        <v>137</v>
      </c>
      <c r="E32" s="4" t="s">
        <v>138</v>
      </c>
      <c r="F32" s="4" t="s">
        <v>139</v>
      </c>
      <c r="G32" s="4" t="s">
        <v>16</v>
      </c>
      <c r="H32" s="4" t="s">
        <v>16</v>
      </c>
      <c r="I32" s="4" t="s">
        <v>67</v>
      </c>
      <c r="J32">
        <v>999</v>
      </c>
      <c r="K32">
        <v>3</v>
      </c>
      <c r="L32" s="1">
        <v>68001</v>
      </c>
    </row>
    <row r="33" spans="1:12" ht="16.5">
      <c r="A33">
        <v>10032</v>
      </c>
      <c r="B33" s="25" t="s">
        <v>415</v>
      </c>
      <c r="C33" s="4" t="s">
        <v>140</v>
      </c>
      <c r="D33" s="4" t="s">
        <v>141</v>
      </c>
      <c r="E33" s="4" t="s">
        <v>142</v>
      </c>
      <c r="F33" s="4" t="s">
        <v>143</v>
      </c>
      <c r="G33" s="4" t="s">
        <v>16</v>
      </c>
      <c r="H33" s="4" t="s">
        <v>16</v>
      </c>
      <c r="I33" s="4" t="s">
        <v>67</v>
      </c>
      <c r="J33">
        <v>999</v>
      </c>
      <c r="K33">
        <v>3</v>
      </c>
      <c r="L33" s="1">
        <v>68001</v>
      </c>
    </row>
    <row r="34" spans="1:12" ht="16.5">
      <c r="A34">
        <v>10033</v>
      </c>
      <c r="B34" s="25" t="s">
        <v>416</v>
      </c>
      <c r="C34" s="4" t="s">
        <v>144</v>
      </c>
      <c r="D34" s="4" t="s">
        <v>145</v>
      </c>
      <c r="E34" s="4" t="s">
        <v>146</v>
      </c>
      <c r="F34" s="4" t="s">
        <v>147</v>
      </c>
      <c r="G34" s="4" t="s">
        <v>16</v>
      </c>
      <c r="H34" s="4" t="s">
        <v>16</v>
      </c>
      <c r="I34" s="4" t="s">
        <v>67</v>
      </c>
      <c r="J34">
        <v>999</v>
      </c>
      <c r="K34">
        <v>3</v>
      </c>
      <c r="L34" s="1">
        <v>68001</v>
      </c>
    </row>
    <row r="35" spans="1:12" ht="16.5">
      <c r="A35">
        <v>10034</v>
      </c>
      <c r="B35" s="25" t="s">
        <v>417</v>
      </c>
      <c r="C35" s="4" t="s">
        <v>148</v>
      </c>
      <c r="D35" s="4" t="s">
        <v>149</v>
      </c>
      <c r="E35" s="4" t="s">
        <v>150</v>
      </c>
      <c r="F35" s="4" t="s">
        <v>151</v>
      </c>
      <c r="G35" s="4" t="s">
        <v>16</v>
      </c>
      <c r="H35" s="4" t="s">
        <v>16</v>
      </c>
      <c r="I35" s="4" t="s">
        <v>67</v>
      </c>
      <c r="J35">
        <v>999</v>
      </c>
      <c r="K35">
        <v>3</v>
      </c>
      <c r="L35" s="1">
        <v>68001</v>
      </c>
    </row>
    <row r="36" spans="1:12" ht="16.5">
      <c r="A36">
        <v>10035</v>
      </c>
      <c r="B36" s="25" t="s">
        <v>418</v>
      </c>
      <c r="C36" s="4" t="s">
        <v>152</v>
      </c>
      <c r="D36" s="4" t="s">
        <v>153</v>
      </c>
      <c r="E36" s="4" t="s">
        <v>154</v>
      </c>
      <c r="F36" s="4" t="s">
        <v>155</v>
      </c>
      <c r="G36" s="4" t="s">
        <v>16</v>
      </c>
      <c r="H36" s="4" t="s">
        <v>16</v>
      </c>
      <c r="I36" s="4" t="s">
        <v>67</v>
      </c>
      <c r="J36">
        <v>999</v>
      </c>
      <c r="K36">
        <v>3</v>
      </c>
      <c r="L36" s="1">
        <v>68001</v>
      </c>
    </row>
    <row r="37" spans="1:12" ht="16.5">
      <c r="A37">
        <v>10036</v>
      </c>
      <c r="B37" s="25" t="s">
        <v>419</v>
      </c>
      <c r="C37" s="4" t="s">
        <v>156</v>
      </c>
      <c r="D37" s="4" t="s">
        <v>157</v>
      </c>
      <c r="E37" s="4" t="s">
        <v>158</v>
      </c>
      <c r="F37" s="4" t="s">
        <v>159</v>
      </c>
      <c r="G37" s="4" t="s">
        <v>16</v>
      </c>
      <c r="H37" s="4" t="s">
        <v>16</v>
      </c>
      <c r="I37" s="4" t="s">
        <v>67</v>
      </c>
      <c r="J37">
        <v>999</v>
      </c>
      <c r="K37">
        <v>3</v>
      </c>
      <c r="L37" s="1">
        <v>68001</v>
      </c>
    </row>
    <row r="38" spans="1:12" ht="16.5">
      <c r="A38">
        <v>10037</v>
      </c>
      <c r="B38" s="25" t="s">
        <v>420</v>
      </c>
      <c r="C38" s="4" t="s">
        <v>160</v>
      </c>
      <c r="D38" s="4" t="s">
        <v>161</v>
      </c>
      <c r="E38" s="4" t="s">
        <v>162</v>
      </c>
      <c r="F38" s="4" t="s">
        <v>163</v>
      </c>
      <c r="G38" s="4" t="s">
        <v>16</v>
      </c>
      <c r="H38" s="4" t="s">
        <v>16</v>
      </c>
      <c r="I38" s="4" t="s">
        <v>67</v>
      </c>
      <c r="J38">
        <v>999</v>
      </c>
      <c r="K38">
        <v>3</v>
      </c>
      <c r="L38" s="1">
        <v>68001</v>
      </c>
    </row>
    <row r="39" spans="1:12" ht="16.5">
      <c r="A39">
        <v>10038</v>
      </c>
      <c r="B39" s="25" t="s">
        <v>421</v>
      </c>
      <c r="C39" s="4" t="s">
        <v>164</v>
      </c>
      <c r="D39" s="4" t="s">
        <v>165</v>
      </c>
      <c r="E39" s="4" t="s">
        <v>166</v>
      </c>
      <c r="F39" s="4" t="s">
        <v>167</v>
      </c>
      <c r="G39" s="4" t="s">
        <v>16</v>
      </c>
      <c r="H39" s="4" t="s">
        <v>16</v>
      </c>
      <c r="I39" s="4" t="s">
        <v>67</v>
      </c>
      <c r="J39">
        <v>999</v>
      </c>
      <c r="K39">
        <v>3</v>
      </c>
      <c r="L39" s="1">
        <v>68001</v>
      </c>
    </row>
    <row r="40" spans="1:12" ht="16.5">
      <c r="A40">
        <v>10039</v>
      </c>
      <c r="B40" s="25" t="s">
        <v>422</v>
      </c>
      <c r="C40" s="4" t="s">
        <v>168</v>
      </c>
      <c r="D40" s="4" t="s">
        <v>169</v>
      </c>
      <c r="E40" s="4" t="s">
        <v>170</v>
      </c>
      <c r="F40" s="4" t="s">
        <v>171</v>
      </c>
      <c r="G40" s="4" t="s">
        <v>16</v>
      </c>
      <c r="H40" s="4" t="s">
        <v>16</v>
      </c>
      <c r="I40" s="4" t="s">
        <v>67</v>
      </c>
      <c r="J40">
        <v>999</v>
      </c>
      <c r="K40">
        <v>3</v>
      </c>
      <c r="L40" s="1">
        <v>68001</v>
      </c>
    </row>
    <row r="41" spans="1:12" ht="16.5">
      <c r="A41">
        <v>10040</v>
      </c>
      <c r="B41" s="25" t="s">
        <v>423</v>
      </c>
      <c r="C41" s="4" t="s">
        <v>172</v>
      </c>
      <c r="D41" s="4" t="s">
        <v>173</v>
      </c>
      <c r="E41" s="4" t="s">
        <v>174</v>
      </c>
      <c r="F41" s="4" t="s">
        <v>175</v>
      </c>
      <c r="G41" s="4" t="s">
        <v>16</v>
      </c>
      <c r="H41" s="4" t="s">
        <v>16</v>
      </c>
      <c r="I41" s="4" t="s">
        <v>67</v>
      </c>
      <c r="J41">
        <v>999</v>
      </c>
      <c r="K41">
        <v>3</v>
      </c>
      <c r="L41" s="1">
        <v>68001</v>
      </c>
    </row>
    <row r="42" spans="1:12" ht="16.5">
      <c r="A42">
        <v>10041</v>
      </c>
      <c r="B42" s="25" t="s">
        <v>424</v>
      </c>
      <c r="C42" s="4" t="s">
        <v>176</v>
      </c>
      <c r="D42" s="4" t="s">
        <v>177</v>
      </c>
      <c r="E42" s="4" t="s">
        <v>178</v>
      </c>
      <c r="F42" s="4" t="s">
        <v>179</v>
      </c>
      <c r="G42" s="4" t="s">
        <v>16</v>
      </c>
      <c r="H42" s="4" t="s">
        <v>16</v>
      </c>
      <c r="I42" s="4" t="s">
        <v>67</v>
      </c>
      <c r="J42">
        <v>999</v>
      </c>
      <c r="K42">
        <v>3</v>
      </c>
      <c r="L42" s="1">
        <v>68001</v>
      </c>
    </row>
    <row r="43" spans="1:12" ht="16.5">
      <c r="A43">
        <v>10042</v>
      </c>
      <c r="B43" s="25" t="s">
        <v>425</v>
      </c>
      <c r="C43" s="4" t="s">
        <v>180</v>
      </c>
      <c r="D43" s="4" t="s">
        <v>181</v>
      </c>
      <c r="E43" s="4" t="s">
        <v>182</v>
      </c>
      <c r="F43" s="4" t="s">
        <v>183</v>
      </c>
      <c r="G43" s="4" t="s">
        <v>16</v>
      </c>
      <c r="H43" s="4" t="s">
        <v>16</v>
      </c>
      <c r="I43" s="4" t="s">
        <v>67</v>
      </c>
      <c r="J43">
        <v>999</v>
      </c>
      <c r="K43">
        <v>3</v>
      </c>
      <c r="L43" s="1">
        <v>68001</v>
      </c>
    </row>
    <row r="44" spans="1:12" ht="16.5">
      <c r="A44">
        <v>10043</v>
      </c>
      <c r="B44" s="25" t="s">
        <v>426</v>
      </c>
      <c r="C44" s="4" t="s">
        <v>184</v>
      </c>
      <c r="D44" s="4" t="s">
        <v>185</v>
      </c>
      <c r="E44" s="4" t="s">
        <v>186</v>
      </c>
      <c r="F44" s="4" t="s">
        <v>187</v>
      </c>
      <c r="G44" s="4" t="s">
        <v>16</v>
      </c>
      <c r="H44" s="4" t="s">
        <v>16</v>
      </c>
      <c r="I44" s="4" t="s">
        <v>67</v>
      </c>
      <c r="J44">
        <v>999</v>
      </c>
      <c r="K44">
        <v>3</v>
      </c>
      <c r="L44" s="1">
        <v>68001</v>
      </c>
    </row>
    <row r="45" spans="1:12" ht="16.5">
      <c r="A45">
        <v>10044</v>
      </c>
      <c r="B45" s="25" t="s">
        <v>427</v>
      </c>
      <c r="C45" s="4" t="s">
        <v>188</v>
      </c>
      <c r="D45" s="4" t="s">
        <v>189</v>
      </c>
      <c r="E45" s="4" t="s">
        <v>190</v>
      </c>
      <c r="F45" s="4" t="s">
        <v>191</v>
      </c>
      <c r="G45" s="4" t="s">
        <v>16</v>
      </c>
      <c r="H45" s="4" t="s">
        <v>16</v>
      </c>
      <c r="I45" s="4" t="s">
        <v>67</v>
      </c>
      <c r="J45">
        <v>999</v>
      </c>
      <c r="K45">
        <v>3</v>
      </c>
      <c r="L45" s="1">
        <v>68001</v>
      </c>
    </row>
    <row r="46" spans="1:12" ht="16.5">
      <c r="A46">
        <v>10045</v>
      </c>
      <c r="B46" s="25" t="s">
        <v>428</v>
      </c>
      <c r="C46" s="4" t="s">
        <v>192</v>
      </c>
      <c r="D46" s="4" t="s">
        <v>193</v>
      </c>
      <c r="E46" s="4" t="s">
        <v>194</v>
      </c>
      <c r="F46" s="4" t="s">
        <v>195</v>
      </c>
      <c r="G46" s="4" t="s">
        <v>16</v>
      </c>
      <c r="H46" s="4" t="s">
        <v>16</v>
      </c>
      <c r="I46" s="4" t="s">
        <v>67</v>
      </c>
      <c r="J46">
        <v>999</v>
      </c>
      <c r="K46">
        <v>3</v>
      </c>
      <c r="L46" s="1">
        <v>68001</v>
      </c>
    </row>
    <row r="47" spans="1:12" ht="16.5">
      <c r="A47">
        <v>10046</v>
      </c>
      <c r="B47" s="25" t="s">
        <v>429</v>
      </c>
      <c r="C47" s="4" t="s">
        <v>196</v>
      </c>
      <c r="D47" s="4" t="s">
        <v>197</v>
      </c>
      <c r="E47" s="4" t="s">
        <v>198</v>
      </c>
      <c r="F47" s="4" t="s">
        <v>199</v>
      </c>
      <c r="G47" s="4" t="s">
        <v>16</v>
      </c>
      <c r="H47" s="4" t="s">
        <v>16</v>
      </c>
      <c r="I47" s="4" t="s">
        <v>67</v>
      </c>
      <c r="J47">
        <v>999</v>
      </c>
      <c r="K47">
        <v>3</v>
      </c>
      <c r="L47" s="1">
        <v>68001</v>
      </c>
    </row>
    <row r="48" spans="1:12" ht="16.5">
      <c r="A48">
        <v>10047</v>
      </c>
      <c r="B48" s="25" t="s">
        <v>430</v>
      </c>
      <c r="C48" s="4" t="s">
        <v>200</v>
      </c>
      <c r="D48" s="4" t="s">
        <v>201</v>
      </c>
      <c r="E48" s="4" t="s">
        <v>202</v>
      </c>
      <c r="F48" s="4" t="s">
        <v>203</v>
      </c>
      <c r="G48" s="4" t="s">
        <v>16</v>
      </c>
      <c r="H48" s="4" t="s">
        <v>16</v>
      </c>
      <c r="I48" s="4" t="s">
        <v>67</v>
      </c>
      <c r="J48">
        <v>999</v>
      </c>
      <c r="K48">
        <v>3</v>
      </c>
      <c r="L48" s="1">
        <v>68001</v>
      </c>
    </row>
    <row r="49" spans="1:12" ht="16.5">
      <c r="A49">
        <v>10048</v>
      </c>
      <c r="B49" s="25" t="s">
        <v>431</v>
      </c>
      <c r="C49" s="4" t="s">
        <v>204</v>
      </c>
      <c r="D49" s="4" t="s">
        <v>205</v>
      </c>
      <c r="E49" s="4" t="s">
        <v>206</v>
      </c>
      <c r="F49" s="4" t="s">
        <v>207</v>
      </c>
      <c r="G49" s="4" t="s">
        <v>16</v>
      </c>
      <c r="H49" s="4" t="s">
        <v>16</v>
      </c>
      <c r="I49" s="4" t="s">
        <v>67</v>
      </c>
      <c r="J49">
        <v>999</v>
      </c>
      <c r="K49">
        <v>3</v>
      </c>
      <c r="L49" s="1">
        <v>68001</v>
      </c>
    </row>
    <row r="50" spans="1:12" ht="16.5">
      <c r="A50">
        <v>10049</v>
      </c>
      <c r="B50" s="25" t="s">
        <v>432</v>
      </c>
      <c r="C50" s="4" t="s">
        <v>208</v>
      </c>
      <c r="D50" s="4" t="s">
        <v>209</v>
      </c>
      <c r="E50" s="4" t="s">
        <v>210</v>
      </c>
      <c r="F50" s="4" t="s">
        <v>211</v>
      </c>
      <c r="G50" s="4" t="s">
        <v>16</v>
      </c>
      <c r="H50" s="4" t="s">
        <v>16</v>
      </c>
      <c r="I50" s="4" t="s">
        <v>67</v>
      </c>
      <c r="J50">
        <v>999</v>
      </c>
      <c r="K50">
        <v>3</v>
      </c>
      <c r="L50" s="1">
        <v>68001</v>
      </c>
    </row>
    <row r="51" spans="1:12" ht="16.5">
      <c r="A51">
        <v>10050</v>
      </c>
      <c r="B51" s="25" t="s">
        <v>433</v>
      </c>
      <c r="C51" s="4" t="s">
        <v>212</v>
      </c>
      <c r="D51" s="4" t="s">
        <v>213</v>
      </c>
      <c r="E51" s="4" t="s">
        <v>214</v>
      </c>
      <c r="F51" s="4" t="s">
        <v>215</v>
      </c>
      <c r="G51" s="4" t="s">
        <v>16</v>
      </c>
      <c r="H51" s="4" t="s">
        <v>16</v>
      </c>
      <c r="I51" s="4" t="s">
        <v>67</v>
      </c>
      <c r="J51">
        <v>999</v>
      </c>
      <c r="K51">
        <v>3</v>
      </c>
      <c r="L51" s="1">
        <v>68001</v>
      </c>
    </row>
    <row r="52" spans="1:12" ht="16.5">
      <c r="A52">
        <v>10051</v>
      </c>
      <c r="B52" s="25" t="s">
        <v>434</v>
      </c>
      <c r="C52" s="4" t="s">
        <v>216</v>
      </c>
      <c r="D52" s="4" t="s">
        <v>217</v>
      </c>
      <c r="E52" s="4" t="s">
        <v>218</v>
      </c>
      <c r="F52" s="4" t="s">
        <v>219</v>
      </c>
      <c r="G52" s="4" t="s">
        <v>16</v>
      </c>
      <c r="H52" s="4" t="s">
        <v>16</v>
      </c>
      <c r="I52" s="4" t="s">
        <v>67</v>
      </c>
      <c r="J52">
        <v>999</v>
      </c>
      <c r="K52">
        <v>3</v>
      </c>
      <c r="L52" s="1">
        <v>68001</v>
      </c>
    </row>
    <row r="53" spans="1:12" ht="16.5">
      <c r="A53">
        <v>10052</v>
      </c>
      <c r="B53" s="25" t="s">
        <v>435</v>
      </c>
      <c r="C53" s="4" t="s">
        <v>220</v>
      </c>
      <c r="D53" s="4" t="s">
        <v>221</v>
      </c>
      <c r="E53" s="4" t="s">
        <v>222</v>
      </c>
      <c r="F53" s="4" t="s">
        <v>223</v>
      </c>
      <c r="G53" s="4" t="s">
        <v>16</v>
      </c>
      <c r="H53" s="4" t="s">
        <v>16</v>
      </c>
      <c r="I53" s="4" t="s">
        <v>67</v>
      </c>
      <c r="J53">
        <v>999</v>
      </c>
      <c r="K53">
        <v>3</v>
      </c>
      <c r="L53" s="1">
        <v>68001</v>
      </c>
    </row>
    <row r="54" spans="1:12" ht="16.5">
      <c r="A54">
        <v>10053</v>
      </c>
      <c r="B54" s="25" t="s">
        <v>436</v>
      </c>
      <c r="C54" s="4" t="s">
        <v>224</v>
      </c>
      <c r="D54" s="4" t="s">
        <v>225</v>
      </c>
      <c r="E54" s="4" t="s">
        <v>226</v>
      </c>
      <c r="F54" s="4" t="s">
        <v>227</v>
      </c>
      <c r="G54" s="4" t="s">
        <v>16</v>
      </c>
      <c r="H54" s="4" t="s">
        <v>16</v>
      </c>
      <c r="I54" s="4" t="s">
        <v>67</v>
      </c>
      <c r="J54">
        <v>999</v>
      </c>
      <c r="K54">
        <v>3</v>
      </c>
      <c r="L54" s="1">
        <v>68001</v>
      </c>
    </row>
    <row r="55" spans="1:12" ht="16.5">
      <c r="A55">
        <v>10054</v>
      </c>
      <c r="B55" s="25" t="s">
        <v>437</v>
      </c>
      <c r="C55" s="4" t="s">
        <v>228</v>
      </c>
      <c r="D55" s="4" t="s">
        <v>229</v>
      </c>
      <c r="E55" s="4" t="s">
        <v>230</v>
      </c>
      <c r="F55" s="4" t="s">
        <v>231</v>
      </c>
      <c r="G55" s="4" t="s">
        <v>16</v>
      </c>
      <c r="H55" s="4" t="s">
        <v>16</v>
      </c>
      <c r="I55" s="4" t="s">
        <v>67</v>
      </c>
      <c r="J55">
        <v>999</v>
      </c>
      <c r="K55">
        <v>3</v>
      </c>
      <c r="L55" s="1">
        <v>68001</v>
      </c>
    </row>
    <row r="56" spans="1:12" ht="16.5">
      <c r="A56">
        <v>10055</v>
      </c>
      <c r="B56" s="25" t="s">
        <v>438</v>
      </c>
      <c r="C56" s="4" t="s">
        <v>232</v>
      </c>
      <c r="D56" s="4" t="s">
        <v>233</v>
      </c>
      <c r="E56" s="4" t="s">
        <v>234</v>
      </c>
      <c r="F56" s="4" t="s">
        <v>235</v>
      </c>
      <c r="G56" s="4" t="s">
        <v>16</v>
      </c>
      <c r="H56" s="4" t="s">
        <v>16</v>
      </c>
      <c r="I56" s="4" t="s">
        <v>67</v>
      </c>
      <c r="J56">
        <v>999</v>
      </c>
      <c r="K56">
        <v>3</v>
      </c>
      <c r="L56" s="1">
        <v>68001</v>
      </c>
    </row>
    <row r="57" spans="1:12" ht="16.5">
      <c r="A57">
        <v>10056</v>
      </c>
      <c r="B57" s="25" t="s">
        <v>439</v>
      </c>
      <c r="C57" s="4" t="s">
        <v>236</v>
      </c>
      <c r="D57" s="4" t="s">
        <v>237</v>
      </c>
      <c r="E57" s="4" t="s">
        <v>238</v>
      </c>
      <c r="F57" s="4" t="s">
        <v>239</v>
      </c>
      <c r="G57" s="4" t="s">
        <v>16</v>
      </c>
      <c r="H57" s="4" t="s">
        <v>16</v>
      </c>
      <c r="I57" s="4" t="s">
        <v>67</v>
      </c>
      <c r="J57">
        <v>999</v>
      </c>
      <c r="K57">
        <v>3</v>
      </c>
      <c r="L57" s="1">
        <v>68001</v>
      </c>
    </row>
    <row r="58" spans="1:12" ht="16.5">
      <c r="A58">
        <v>10057</v>
      </c>
      <c r="B58" s="25" t="s">
        <v>440</v>
      </c>
      <c r="C58" s="4" t="s">
        <v>240</v>
      </c>
      <c r="D58" s="4" t="s">
        <v>241</v>
      </c>
      <c r="E58" s="4" t="s">
        <v>242</v>
      </c>
      <c r="F58" s="4" t="s">
        <v>243</v>
      </c>
      <c r="G58" s="4" t="s">
        <v>16</v>
      </c>
      <c r="H58" s="4" t="s">
        <v>16</v>
      </c>
      <c r="I58" s="4" t="s">
        <v>67</v>
      </c>
      <c r="J58">
        <v>999</v>
      </c>
      <c r="K58">
        <v>3</v>
      </c>
      <c r="L58" s="1">
        <v>68001</v>
      </c>
    </row>
    <row r="59" spans="1:12" ht="16.5">
      <c r="A59">
        <v>10058</v>
      </c>
      <c r="B59" s="25" t="s">
        <v>441</v>
      </c>
      <c r="C59" s="4" t="s">
        <v>244</v>
      </c>
      <c r="D59" s="4" t="s">
        <v>245</v>
      </c>
      <c r="E59" s="4" t="s">
        <v>246</v>
      </c>
      <c r="F59" s="4" t="s">
        <v>247</v>
      </c>
      <c r="G59" s="4" t="s">
        <v>16</v>
      </c>
      <c r="H59" s="4" t="s">
        <v>16</v>
      </c>
      <c r="I59" s="4" t="s">
        <v>67</v>
      </c>
      <c r="J59">
        <v>999</v>
      </c>
      <c r="K59">
        <v>3</v>
      </c>
      <c r="L59" s="1">
        <v>68001</v>
      </c>
    </row>
    <row r="60" spans="1:12" ht="16.5">
      <c r="A60">
        <v>10059</v>
      </c>
      <c r="B60" s="25" t="s">
        <v>442</v>
      </c>
      <c r="C60" s="4" t="s">
        <v>248</v>
      </c>
      <c r="D60" s="4" t="s">
        <v>249</v>
      </c>
      <c r="E60" s="4" t="s">
        <v>250</v>
      </c>
      <c r="F60" s="4" t="s">
        <v>251</v>
      </c>
      <c r="G60" s="4" t="s">
        <v>16</v>
      </c>
      <c r="H60" s="4" t="s">
        <v>16</v>
      </c>
      <c r="I60" s="4" t="s">
        <v>67</v>
      </c>
      <c r="J60">
        <v>999</v>
      </c>
      <c r="K60">
        <v>3</v>
      </c>
      <c r="L60" s="1">
        <v>68001</v>
      </c>
    </row>
    <row r="61" spans="1:12" ht="16.5">
      <c r="A61">
        <v>10060</v>
      </c>
      <c r="B61" s="25" t="s">
        <v>443</v>
      </c>
      <c r="C61" s="4" t="s">
        <v>252</v>
      </c>
      <c r="D61" s="4" t="s">
        <v>253</v>
      </c>
      <c r="E61" s="4" t="s">
        <v>254</v>
      </c>
      <c r="F61" s="4" t="s">
        <v>255</v>
      </c>
      <c r="G61" s="4" t="s">
        <v>16</v>
      </c>
      <c r="H61" s="4" t="s">
        <v>16</v>
      </c>
      <c r="I61" s="4" t="s">
        <v>67</v>
      </c>
      <c r="J61">
        <v>999</v>
      </c>
      <c r="K61">
        <v>3</v>
      </c>
      <c r="L61" s="1">
        <v>68001</v>
      </c>
    </row>
    <row r="62" spans="1:12" ht="16.5">
      <c r="A62">
        <v>10061</v>
      </c>
      <c r="B62" s="25" t="s">
        <v>444</v>
      </c>
      <c r="C62" s="4" t="s">
        <v>256</v>
      </c>
      <c r="D62" s="4" t="s">
        <v>257</v>
      </c>
      <c r="E62" s="4" t="s">
        <v>258</v>
      </c>
      <c r="F62" s="4" t="s">
        <v>259</v>
      </c>
      <c r="G62" s="4" t="s">
        <v>16</v>
      </c>
      <c r="H62" s="4" t="s">
        <v>16</v>
      </c>
      <c r="I62" s="4" t="s">
        <v>67</v>
      </c>
      <c r="J62">
        <v>999</v>
      </c>
      <c r="K62">
        <v>3</v>
      </c>
      <c r="L62" s="1">
        <v>68001</v>
      </c>
    </row>
    <row r="63" spans="1:12" ht="16.5">
      <c r="A63">
        <v>10062</v>
      </c>
      <c r="B63" s="25" t="s">
        <v>445</v>
      </c>
      <c r="C63" s="4" t="s">
        <v>260</v>
      </c>
      <c r="D63" s="4" t="s">
        <v>261</v>
      </c>
      <c r="E63" s="4" t="s">
        <v>262</v>
      </c>
      <c r="F63" s="4" t="s">
        <v>263</v>
      </c>
      <c r="G63" s="4" t="s">
        <v>16</v>
      </c>
      <c r="H63" s="4" t="s">
        <v>16</v>
      </c>
      <c r="I63" s="4" t="s">
        <v>67</v>
      </c>
      <c r="J63">
        <v>999</v>
      </c>
      <c r="K63">
        <v>3</v>
      </c>
      <c r="L63" s="1">
        <v>68001</v>
      </c>
    </row>
    <row r="64" spans="1:12" ht="16.5">
      <c r="A64">
        <v>10063</v>
      </c>
      <c r="B64" s="25" t="s">
        <v>446</v>
      </c>
      <c r="C64" s="4" t="s">
        <v>264</v>
      </c>
      <c r="D64" s="4" t="s">
        <v>265</v>
      </c>
      <c r="E64" s="4" t="s">
        <v>266</v>
      </c>
      <c r="F64" s="4" t="s">
        <v>267</v>
      </c>
      <c r="G64" s="4" t="s">
        <v>16</v>
      </c>
      <c r="H64" s="4" t="s">
        <v>16</v>
      </c>
      <c r="I64" s="4" t="s">
        <v>268</v>
      </c>
      <c r="J64">
        <v>999</v>
      </c>
      <c r="K64">
        <v>3</v>
      </c>
      <c r="L64" s="1">
        <v>68001</v>
      </c>
    </row>
    <row r="65" spans="1:13" ht="16.5">
      <c r="A65">
        <v>10064</v>
      </c>
      <c r="B65" s="25" t="s">
        <v>447</v>
      </c>
      <c r="C65" s="4" t="s">
        <v>269</v>
      </c>
      <c r="D65" s="4" t="s">
        <v>270</v>
      </c>
      <c r="E65" s="4" t="s">
        <v>271</v>
      </c>
      <c r="F65" s="4" t="s">
        <v>272</v>
      </c>
      <c r="G65" s="4" t="s">
        <v>16</v>
      </c>
      <c r="H65" s="4" t="s">
        <v>16</v>
      </c>
      <c r="I65" s="4" t="s">
        <v>268</v>
      </c>
      <c r="J65">
        <v>999</v>
      </c>
      <c r="K65">
        <v>3</v>
      </c>
      <c r="L65" s="1">
        <v>68001</v>
      </c>
    </row>
    <row r="66" spans="1:13" ht="16.5">
      <c r="A66">
        <v>10065</v>
      </c>
      <c r="B66" s="25" t="s">
        <v>448</v>
      </c>
      <c r="C66" s="4" t="s">
        <v>273</v>
      </c>
      <c r="D66" s="4" t="s">
        <v>274</v>
      </c>
      <c r="E66" s="4" t="s">
        <v>275</v>
      </c>
      <c r="F66" s="4" t="s">
        <v>276</v>
      </c>
      <c r="G66" s="4" t="s">
        <v>16</v>
      </c>
      <c r="H66" s="4" t="s">
        <v>16</v>
      </c>
      <c r="I66" s="4" t="s">
        <v>268</v>
      </c>
      <c r="J66">
        <v>999</v>
      </c>
      <c r="K66">
        <v>3</v>
      </c>
      <c r="L66" s="1">
        <v>68001</v>
      </c>
    </row>
    <row r="67" spans="1:13" ht="16.5">
      <c r="A67">
        <v>10066</v>
      </c>
      <c r="B67" s="25" t="s">
        <v>449</v>
      </c>
      <c r="C67" s="4" t="s">
        <v>277</v>
      </c>
      <c r="D67" s="4" t="s">
        <v>278</v>
      </c>
      <c r="E67" s="4" t="s">
        <v>279</v>
      </c>
      <c r="F67" s="4" t="s">
        <v>280</v>
      </c>
      <c r="G67" s="4" t="s">
        <v>16</v>
      </c>
      <c r="H67" s="4" t="s">
        <v>16</v>
      </c>
      <c r="I67" s="4" t="s">
        <v>268</v>
      </c>
      <c r="J67">
        <v>999</v>
      </c>
      <c r="K67">
        <v>3</v>
      </c>
      <c r="L67" s="1">
        <v>68001</v>
      </c>
    </row>
    <row r="68" spans="1:13" s="13" customFormat="1">
      <c r="A68" s="13">
        <v>10067</v>
      </c>
      <c r="B68" s="25" t="s">
        <v>450</v>
      </c>
      <c r="C68" s="15" t="s">
        <v>281</v>
      </c>
      <c r="D68" s="15" t="s">
        <v>282</v>
      </c>
      <c r="E68" s="16" t="s">
        <v>283</v>
      </c>
      <c r="F68" s="16" t="s">
        <v>284</v>
      </c>
      <c r="G68" s="16" t="s">
        <v>16</v>
      </c>
      <c r="H68" s="16" t="s">
        <v>285</v>
      </c>
      <c r="I68" s="16" t="s">
        <v>286</v>
      </c>
      <c r="J68" s="20">
        <v>999</v>
      </c>
      <c r="K68" s="20">
        <v>3</v>
      </c>
      <c r="L68" s="21">
        <v>68001</v>
      </c>
      <c r="M68" s="12" t="s">
        <v>287</v>
      </c>
    </row>
    <row r="69" spans="1:13" s="13" customFormat="1">
      <c r="A69" s="13">
        <v>10068</v>
      </c>
      <c r="B69" s="25" t="s">
        <v>451</v>
      </c>
      <c r="C69" s="15" t="s">
        <v>288</v>
      </c>
      <c r="D69" s="15" t="s">
        <v>289</v>
      </c>
      <c r="E69" s="16" t="s">
        <v>290</v>
      </c>
      <c r="F69" s="16" t="s">
        <v>291</v>
      </c>
      <c r="G69" s="16" t="s">
        <v>16</v>
      </c>
      <c r="H69" s="16" t="s">
        <v>285</v>
      </c>
      <c r="I69" s="16" t="s">
        <v>292</v>
      </c>
      <c r="J69" s="20">
        <v>999</v>
      </c>
      <c r="K69" s="20">
        <v>3</v>
      </c>
      <c r="L69" s="21">
        <v>68001</v>
      </c>
      <c r="M69" s="12" t="s">
        <v>293</v>
      </c>
    </row>
    <row r="70" spans="1:13" s="13" customFormat="1">
      <c r="A70" s="13">
        <v>10069</v>
      </c>
      <c r="B70" s="25" t="s">
        <v>452</v>
      </c>
      <c r="C70" s="15" t="s">
        <v>294</v>
      </c>
      <c r="D70" s="15" t="s">
        <v>295</v>
      </c>
      <c r="E70" s="16" t="s">
        <v>296</v>
      </c>
      <c r="F70" s="16" t="s">
        <v>297</v>
      </c>
      <c r="G70" s="16" t="s">
        <v>16</v>
      </c>
      <c r="H70" s="16" t="s">
        <v>285</v>
      </c>
      <c r="I70" s="16" t="s">
        <v>298</v>
      </c>
      <c r="J70" s="20">
        <v>999</v>
      </c>
      <c r="K70" s="20">
        <v>3</v>
      </c>
      <c r="L70" s="21">
        <v>68001</v>
      </c>
      <c r="M70" s="12" t="s">
        <v>299</v>
      </c>
    </row>
    <row r="71" spans="1:13" s="14" customFormat="1">
      <c r="A71" s="14">
        <v>10070</v>
      </c>
      <c r="B71" s="25" t="s">
        <v>453</v>
      </c>
      <c r="C71" s="17" t="s">
        <v>300</v>
      </c>
      <c r="D71" s="17" t="s">
        <v>301</v>
      </c>
      <c r="E71" s="18" t="s">
        <v>302</v>
      </c>
      <c r="F71" s="18" t="s">
        <v>303</v>
      </c>
      <c r="G71" s="18" t="s">
        <v>16</v>
      </c>
      <c r="H71" s="18" t="s">
        <v>285</v>
      </c>
      <c r="I71" s="18" t="s">
        <v>286</v>
      </c>
      <c r="J71" s="22">
        <v>999</v>
      </c>
      <c r="K71" s="22">
        <v>3</v>
      </c>
      <c r="L71" s="23">
        <v>68001</v>
      </c>
      <c r="M71" s="24" t="s">
        <v>287</v>
      </c>
    </row>
    <row r="72" spans="1:13" s="14" customFormat="1">
      <c r="A72" s="14">
        <v>10071</v>
      </c>
      <c r="B72" s="25" t="s">
        <v>454</v>
      </c>
      <c r="C72" s="17" t="s">
        <v>304</v>
      </c>
      <c r="D72" s="17" t="s">
        <v>305</v>
      </c>
      <c r="E72" s="18" t="s">
        <v>306</v>
      </c>
      <c r="F72" s="18" t="s">
        <v>307</v>
      </c>
      <c r="G72" s="18" t="s">
        <v>16</v>
      </c>
      <c r="H72" s="18" t="s">
        <v>285</v>
      </c>
      <c r="I72" s="18" t="s">
        <v>308</v>
      </c>
      <c r="J72" s="22">
        <v>999</v>
      </c>
      <c r="K72" s="22">
        <v>3</v>
      </c>
      <c r="L72" s="23">
        <v>68001</v>
      </c>
      <c r="M72" s="24" t="s">
        <v>309</v>
      </c>
    </row>
    <row r="73" spans="1:13" s="14" customFormat="1">
      <c r="A73" s="14">
        <v>10072</v>
      </c>
      <c r="B73" s="25" t="s">
        <v>455</v>
      </c>
      <c r="C73" s="17" t="s">
        <v>310</v>
      </c>
      <c r="D73" s="17" t="s">
        <v>311</v>
      </c>
      <c r="E73" s="18" t="s">
        <v>312</v>
      </c>
      <c r="F73" s="18" t="s">
        <v>313</v>
      </c>
      <c r="G73" s="18" t="s">
        <v>16</v>
      </c>
      <c r="H73" s="18" t="s">
        <v>285</v>
      </c>
      <c r="I73" s="18" t="s">
        <v>298</v>
      </c>
      <c r="J73" s="22">
        <v>999</v>
      </c>
      <c r="K73" s="22">
        <v>3</v>
      </c>
      <c r="L73" s="23">
        <v>68001</v>
      </c>
      <c r="M73" s="24" t="s">
        <v>299</v>
      </c>
    </row>
    <row r="74" spans="1:13" s="14" customFormat="1">
      <c r="A74" s="14">
        <v>10073</v>
      </c>
      <c r="B74" s="25" t="s">
        <v>456</v>
      </c>
      <c r="C74" s="17" t="s">
        <v>314</v>
      </c>
      <c r="D74" s="17" t="s">
        <v>315</v>
      </c>
      <c r="E74" s="18" t="s">
        <v>316</v>
      </c>
      <c r="F74" s="18" t="s">
        <v>317</v>
      </c>
      <c r="G74" s="18" t="s">
        <v>16</v>
      </c>
      <c r="H74" s="18" t="s">
        <v>285</v>
      </c>
      <c r="I74" s="18" t="s">
        <v>286</v>
      </c>
      <c r="J74" s="22">
        <v>999</v>
      </c>
      <c r="K74" s="22">
        <v>3</v>
      </c>
      <c r="L74" s="23">
        <v>68001</v>
      </c>
      <c r="M74" s="12" t="s">
        <v>287</v>
      </c>
    </row>
    <row r="75" spans="1:13" s="14" customFormat="1">
      <c r="A75" s="14">
        <v>10074</v>
      </c>
      <c r="B75" s="25" t="s">
        <v>457</v>
      </c>
      <c r="C75" s="17" t="s">
        <v>318</v>
      </c>
      <c r="D75" s="17" t="s">
        <v>319</v>
      </c>
      <c r="E75" s="18" t="s">
        <v>320</v>
      </c>
      <c r="F75" s="18" t="s">
        <v>321</v>
      </c>
      <c r="G75" s="18" t="s">
        <v>16</v>
      </c>
      <c r="H75" s="18" t="s">
        <v>285</v>
      </c>
      <c r="I75" s="18" t="s">
        <v>322</v>
      </c>
      <c r="J75" s="22">
        <v>999</v>
      </c>
      <c r="K75" s="22">
        <v>3</v>
      </c>
      <c r="L75" s="23">
        <v>68001</v>
      </c>
      <c r="M75" s="12" t="s">
        <v>323</v>
      </c>
    </row>
    <row r="76" spans="1:13" s="14" customFormat="1">
      <c r="A76" s="14">
        <v>10075</v>
      </c>
      <c r="B76" s="25" t="s">
        <v>458</v>
      </c>
      <c r="C76" s="17" t="s">
        <v>324</v>
      </c>
      <c r="D76" s="17" t="s">
        <v>325</v>
      </c>
      <c r="E76" s="18" t="s">
        <v>326</v>
      </c>
      <c r="F76" s="18" t="s">
        <v>327</v>
      </c>
      <c r="G76" s="18" t="s">
        <v>16</v>
      </c>
      <c r="H76" s="18" t="s">
        <v>285</v>
      </c>
      <c r="I76" s="18" t="s">
        <v>298</v>
      </c>
      <c r="J76" s="22">
        <v>999</v>
      </c>
      <c r="K76" s="22">
        <v>3</v>
      </c>
      <c r="L76" s="23">
        <v>68001</v>
      </c>
      <c r="M76" s="12" t="s">
        <v>299</v>
      </c>
    </row>
    <row r="77" spans="1:13">
      <c r="A77" s="14">
        <v>10076</v>
      </c>
      <c r="B77" s="25" t="s">
        <v>459</v>
      </c>
      <c r="C77" s="17" t="s">
        <v>328</v>
      </c>
      <c r="D77" s="17" t="s">
        <v>329</v>
      </c>
      <c r="E77" s="18" t="s">
        <v>330</v>
      </c>
      <c r="F77" s="18" t="s">
        <v>331</v>
      </c>
      <c r="G77" s="18" t="s">
        <v>16</v>
      </c>
      <c r="H77" s="18" t="s">
        <v>285</v>
      </c>
      <c r="I77" s="18" t="s">
        <v>286</v>
      </c>
      <c r="J77" s="22">
        <v>999</v>
      </c>
      <c r="K77" s="22">
        <v>3</v>
      </c>
      <c r="L77" s="23">
        <v>68001</v>
      </c>
      <c r="M77" s="12" t="s">
        <v>287</v>
      </c>
    </row>
    <row r="78" spans="1:13">
      <c r="A78" s="14">
        <v>10077</v>
      </c>
      <c r="B78" s="25" t="s">
        <v>460</v>
      </c>
      <c r="C78" s="17" t="s">
        <v>332</v>
      </c>
      <c r="D78" s="17" t="s">
        <v>333</v>
      </c>
      <c r="E78" s="18" t="s">
        <v>334</v>
      </c>
      <c r="F78" s="18" t="s">
        <v>335</v>
      </c>
      <c r="G78" s="18" t="s">
        <v>16</v>
      </c>
      <c r="H78" s="18" t="s">
        <v>285</v>
      </c>
      <c r="I78" s="18" t="s">
        <v>322</v>
      </c>
      <c r="J78" s="22">
        <v>999</v>
      </c>
      <c r="K78" s="22">
        <v>3</v>
      </c>
      <c r="L78" s="23">
        <v>68001</v>
      </c>
      <c r="M78" s="12" t="s">
        <v>323</v>
      </c>
    </row>
    <row r="79" spans="1:13">
      <c r="A79" s="14">
        <v>10078</v>
      </c>
      <c r="B79" s="25" t="s">
        <v>461</v>
      </c>
      <c r="C79" s="17" t="s">
        <v>336</v>
      </c>
      <c r="D79" s="17" t="s">
        <v>337</v>
      </c>
      <c r="E79" s="18" t="s">
        <v>338</v>
      </c>
      <c r="F79" s="18" t="s">
        <v>339</v>
      </c>
      <c r="G79" s="18" t="s">
        <v>16</v>
      </c>
      <c r="H79" s="18" t="s">
        <v>285</v>
      </c>
      <c r="I79" s="18" t="s">
        <v>298</v>
      </c>
      <c r="J79" s="22">
        <v>999</v>
      </c>
      <c r="K79" s="22">
        <v>3</v>
      </c>
      <c r="L79" s="23">
        <v>68001</v>
      </c>
      <c r="M79" s="12" t="s">
        <v>299</v>
      </c>
    </row>
    <row r="80" spans="1:13">
      <c r="A80" s="14">
        <v>10079</v>
      </c>
      <c r="B80" s="25" t="s">
        <v>462</v>
      </c>
      <c r="C80" s="17" t="s">
        <v>340</v>
      </c>
      <c r="D80" s="17" t="s">
        <v>341</v>
      </c>
      <c r="E80" s="18" t="s">
        <v>342</v>
      </c>
      <c r="F80" s="18" t="s">
        <v>343</v>
      </c>
      <c r="G80" s="18" t="s">
        <v>16</v>
      </c>
      <c r="H80" s="18" t="s">
        <v>285</v>
      </c>
      <c r="I80" s="18" t="s">
        <v>286</v>
      </c>
      <c r="J80" s="22">
        <v>999</v>
      </c>
      <c r="K80" s="22">
        <v>3</v>
      </c>
      <c r="L80" s="23">
        <v>68001</v>
      </c>
      <c r="M80" s="12" t="s">
        <v>287</v>
      </c>
    </row>
    <row r="81" spans="1:13">
      <c r="A81" s="14">
        <v>10080</v>
      </c>
      <c r="B81" s="25" t="s">
        <v>463</v>
      </c>
      <c r="C81" s="17" t="s">
        <v>344</v>
      </c>
      <c r="D81" s="17" t="s">
        <v>345</v>
      </c>
      <c r="E81" s="18" t="s">
        <v>346</v>
      </c>
      <c r="F81" s="18" t="s">
        <v>347</v>
      </c>
      <c r="G81" s="18" t="s">
        <v>16</v>
      </c>
      <c r="H81" s="18" t="s">
        <v>285</v>
      </c>
      <c r="I81" s="18" t="s">
        <v>322</v>
      </c>
      <c r="J81" s="22">
        <v>999</v>
      </c>
      <c r="K81" s="22">
        <v>3</v>
      </c>
      <c r="L81" s="23">
        <v>68001</v>
      </c>
      <c r="M81" s="12" t="s">
        <v>323</v>
      </c>
    </row>
    <row r="82" spans="1:13">
      <c r="A82" s="14">
        <v>10081</v>
      </c>
      <c r="B82" s="25" t="s">
        <v>464</v>
      </c>
      <c r="C82" s="17" t="s">
        <v>348</v>
      </c>
      <c r="D82" s="17" t="s">
        <v>349</v>
      </c>
      <c r="E82" s="18" t="s">
        <v>350</v>
      </c>
      <c r="F82" s="18" t="s">
        <v>351</v>
      </c>
      <c r="G82" s="18" t="s">
        <v>16</v>
      </c>
      <c r="H82" s="18" t="s">
        <v>285</v>
      </c>
      <c r="I82" s="18" t="s">
        <v>298</v>
      </c>
      <c r="J82" s="22">
        <v>999</v>
      </c>
      <c r="K82" s="22">
        <v>3</v>
      </c>
      <c r="L82" s="23">
        <v>68001</v>
      </c>
      <c r="M82" s="12" t="s">
        <v>299</v>
      </c>
    </row>
    <row r="83" spans="1:13" s="13" customFormat="1">
      <c r="A83" s="13">
        <v>10082</v>
      </c>
      <c r="B83" s="25" t="s">
        <v>465</v>
      </c>
      <c r="C83" s="15" t="s">
        <v>352</v>
      </c>
      <c r="D83" s="15" t="s">
        <v>353</v>
      </c>
      <c r="E83" s="15" t="s">
        <v>354</v>
      </c>
      <c r="F83" s="15" t="s">
        <v>355</v>
      </c>
      <c r="G83" s="16" t="s">
        <v>16</v>
      </c>
      <c r="H83" s="16" t="s">
        <v>285</v>
      </c>
      <c r="I83" s="16" t="s">
        <v>286</v>
      </c>
      <c r="J83" s="20">
        <v>999</v>
      </c>
      <c r="K83" s="20">
        <v>3</v>
      </c>
      <c r="L83" s="21">
        <v>68001</v>
      </c>
      <c r="M83" s="12" t="s">
        <v>287</v>
      </c>
    </row>
    <row r="84" spans="1:13" s="13" customFormat="1">
      <c r="A84" s="13">
        <v>10083</v>
      </c>
      <c r="B84" s="25" t="s">
        <v>466</v>
      </c>
      <c r="C84" s="15" t="s">
        <v>356</v>
      </c>
      <c r="D84" s="15" t="s">
        <v>357</v>
      </c>
      <c r="E84" s="15" t="s">
        <v>358</v>
      </c>
      <c r="F84" s="15" t="s">
        <v>359</v>
      </c>
      <c r="G84" s="16" t="s">
        <v>16</v>
      </c>
      <c r="H84" s="16" t="s">
        <v>285</v>
      </c>
      <c r="I84" s="16" t="s">
        <v>322</v>
      </c>
      <c r="J84" s="20">
        <v>999</v>
      </c>
      <c r="K84" s="20">
        <v>3</v>
      </c>
      <c r="L84" s="21">
        <v>68001</v>
      </c>
      <c r="M84" s="12" t="s">
        <v>323</v>
      </c>
    </row>
    <row r="85" spans="1:13" s="13" customFormat="1">
      <c r="A85" s="13">
        <v>10084</v>
      </c>
      <c r="B85" s="25" t="s">
        <v>467</v>
      </c>
      <c r="C85" s="15" t="s">
        <v>360</v>
      </c>
      <c r="D85" s="15" t="s">
        <v>469</v>
      </c>
      <c r="E85" s="15" t="s">
        <v>361</v>
      </c>
      <c r="F85" s="15" t="s">
        <v>468</v>
      </c>
      <c r="G85" s="16" t="s">
        <v>16</v>
      </c>
      <c r="H85" s="16" t="s">
        <v>285</v>
      </c>
      <c r="I85" s="16" t="s">
        <v>298</v>
      </c>
      <c r="J85" s="20">
        <v>999</v>
      </c>
      <c r="K85" s="20">
        <v>3</v>
      </c>
      <c r="L85" s="21">
        <v>68001</v>
      </c>
      <c r="M85" s="12" t="s">
        <v>299</v>
      </c>
    </row>
    <row r="86" spans="1:13">
      <c r="C86" s="19"/>
    </row>
  </sheetData>
  <conditionalFormatting sqref="L2">
    <cfRule type="duplicateValues" dxfId="42" priority="45"/>
  </conditionalFormatting>
  <conditionalFormatting sqref="L5">
    <cfRule type="duplicateValues" dxfId="41" priority="43"/>
  </conditionalFormatting>
  <conditionalFormatting sqref="L6">
    <cfRule type="duplicateValues" dxfId="40" priority="42"/>
  </conditionalFormatting>
  <conditionalFormatting sqref="L7">
    <cfRule type="duplicateValues" dxfId="39" priority="41"/>
  </conditionalFormatting>
  <conditionalFormatting sqref="L8">
    <cfRule type="duplicateValues" dxfId="38" priority="40"/>
  </conditionalFormatting>
  <conditionalFormatting sqref="L9">
    <cfRule type="duplicateValues" dxfId="37" priority="38"/>
  </conditionalFormatting>
  <conditionalFormatting sqref="L12">
    <cfRule type="duplicateValues" dxfId="36" priority="36"/>
  </conditionalFormatting>
  <conditionalFormatting sqref="L13">
    <cfRule type="duplicateValues" dxfId="35" priority="35"/>
  </conditionalFormatting>
  <conditionalFormatting sqref="L14">
    <cfRule type="duplicateValues" dxfId="34" priority="34"/>
  </conditionalFormatting>
  <conditionalFormatting sqref="L15">
    <cfRule type="duplicateValues" dxfId="33" priority="33"/>
  </conditionalFormatting>
  <conditionalFormatting sqref="L16">
    <cfRule type="duplicateValues" dxfId="32" priority="32"/>
  </conditionalFormatting>
  <conditionalFormatting sqref="L17">
    <cfRule type="duplicateValues" dxfId="31" priority="31"/>
  </conditionalFormatting>
  <conditionalFormatting sqref="L18">
    <cfRule type="duplicateValues" dxfId="30" priority="30"/>
  </conditionalFormatting>
  <conditionalFormatting sqref="L19">
    <cfRule type="duplicateValues" dxfId="29" priority="29"/>
  </conditionalFormatting>
  <conditionalFormatting sqref="L20">
    <cfRule type="duplicateValues" dxfId="28" priority="28"/>
  </conditionalFormatting>
  <conditionalFormatting sqref="L21">
    <cfRule type="duplicateValues" dxfId="27" priority="27"/>
  </conditionalFormatting>
  <conditionalFormatting sqref="L22">
    <cfRule type="duplicateValues" dxfId="26" priority="26"/>
  </conditionalFormatting>
  <conditionalFormatting sqref="L23">
    <cfRule type="duplicateValues" dxfId="25" priority="25"/>
  </conditionalFormatting>
  <conditionalFormatting sqref="L26">
    <cfRule type="duplicateValues" dxfId="24" priority="22"/>
  </conditionalFormatting>
  <conditionalFormatting sqref="L27">
    <cfRule type="duplicateValues" dxfId="23" priority="21"/>
  </conditionalFormatting>
  <conditionalFormatting sqref="L28">
    <cfRule type="duplicateValues" dxfId="22" priority="20"/>
  </conditionalFormatting>
  <conditionalFormatting sqref="L29">
    <cfRule type="duplicateValues" dxfId="21" priority="19"/>
  </conditionalFormatting>
  <conditionalFormatting sqref="L3:L4">
    <cfRule type="duplicateValues" dxfId="20" priority="44"/>
  </conditionalFormatting>
  <conditionalFormatting sqref="L10:L11">
    <cfRule type="duplicateValues" dxfId="19" priority="37"/>
  </conditionalFormatting>
  <conditionalFormatting sqref="L24:L25">
    <cfRule type="duplicateValues" dxfId="18" priority="24"/>
  </conditionalFormatting>
  <conditionalFormatting sqref="L30:L31">
    <cfRule type="duplicateValues" dxfId="17" priority="18"/>
  </conditionalFormatting>
  <conditionalFormatting sqref="L32:L33">
    <cfRule type="duplicateValues" dxfId="16" priority="17"/>
  </conditionalFormatting>
  <conditionalFormatting sqref="L34:L35">
    <cfRule type="duplicateValues" dxfId="15" priority="16"/>
  </conditionalFormatting>
  <conditionalFormatting sqref="L36:L37">
    <cfRule type="duplicateValues" dxfId="14" priority="15"/>
  </conditionalFormatting>
  <conditionalFormatting sqref="L38:L39">
    <cfRule type="duplicateValues" dxfId="13" priority="14"/>
  </conditionalFormatting>
  <conditionalFormatting sqref="L40:L41">
    <cfRule type="duplicateValues" dxfId="12" priority="13"/>
  </conditionalFormatting>
  <conditionalFormatting sqref="L42:L43">
    <cfRule type="duplicateValues" dxfId="11" priority="12"/>
  </conditionalFormatting>
  <conditionalFormatting sqref="L44:L45">
    <cfRule type="duplicateValues" dxfId="10" priority="11"/>
  </conditionalFormatting>
  <conditionalFormatting sqref="L46:L47">
    <cfRule type="duplicateValues" dxfId="9" priority="10"/>
  </conditionalFormatting>
  <conditionalFormatting sqref="L48:L49">
    <cfRule type="duplicateValues" dxfId="8" priority="9"/>
  </conditionalFormatting>
  <conditionalFormatting sqref="L50:L51">
    <cfRule type="duplicateValues" dxfId="7" priority="8"/>
  </conditionalFormatting>
  <conditionalFormatting sqref="L52:L53">
    <cfRule type="duplicateValues" dxfId="6" priority="7"/>
  </conditionalFormatting>
  <conditionalFormatting sqref="L54:L55">
    <cfRule type="duplicateValues" dxfId="5" priority="6"/>
  </conditionalFormatting>
  <conditionalFormatting sqref="L56:L57">
    <cfRule type="duplicateValues" dxfId="4" priority="5"/>
  </conditionalFormatting>
  <conditionalFormatting sqref="L58:L59">
    <cfRule type="duplicateValues" dxfId="3" priority="4"/>
  </conditionalFormatting>
  <conditionalFormatting sqref="L60:L61">
    <cfRule type="duplicateValues" dxfId="2" priority="3"/>
  </conditionalFormatting>
  <conditionalFormatting sqref="L62:L63">
    <cfRule type="duplicateValues" dxfId="1" priority="2"/>
  </conditionalFormatting>
  <conditionalFormatting sqref="L64:L67">
    <cfRule type="duplicateValues" dxfId="0" priority="1"/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7"/>
  <sheetViews>
    <sheetView workbookViewId="0">
      <selection activeCell="C12" sqref="C12"/>
    </sheetView>
  </sheetViews>
  <sheetFormatPr defaultColWidth="9" defaultRowHeight="15"/>
  <cols>
    <col min="2" max="2" width="44.28515625" style="4" customWidth="1"/>
    <col min="3" max="3" width="10.28515625" style="4" customWidth="1"/>
    <col min="7" max="8" width="13" customWidth="1"/>
  </cols>
  <sheetData>
    <row r="1" spans="1:10" ht="16.5">
      <c r="A1" t="s">
        <v>362</v>
      </c>
      <c r="B1" s="4" t="s">
        <v>363</v>
      </c>
      <c r="C1" s="4" t="s">
        <v>364</v>
      </c>
      <c r="D1" t="s">
        <v>365</v>
      </c>
      <c r="E1" t="s">
        <v>366</v>
      </c>
      <c r="F1" t="s">
        <v>367</v>
      </c>
      <c r="G1" t="s">
        <v>368</v>
      </c>
      <c r="H1" t="s">
        <v>369</v>
      </c>
      <c r="I1" s="1" t="s">
        <v>7</v>
      </c>
    </row>
    <row r="2" spans="1:10" ht="16.5">
      <c r="A2" s="5">
        <v>10001</v>
      </c>
      <c r="B2" s="6" t="s">
        <v>370</v>
      </c>
      <c r="C2" s="7" t="s">
        <v>371</v>
      </c>
      <c r="D2" s="5">
        <v>3000</v>
      </c>
      <c r="E2" s="5">
        <v>1</v>
      </c>
      <c r="F2" s="8">
        <v>50001</v>
      </c>
      <c r="G2" s="5">
        <v>1</v>
      </c>
      <c r="H2" s="5">
        <v>50</v>
      </c>
      <c r="I2" s="7" t="s">
        <v>16</v>
      </c>
    </row>
    <row r="3" spans="1:10" ht="16.5">
      <c r="A3" s="5">
        <v>10002</v>
      </c>
      <c r="B3" s="6" t="s">
        <v>372</v>
      </c>
      <c r="C3" s="7" t="s">
        <v>373</v>
      </c>
      <c r="D3" s="5">
        <v>15000</v>
      </c>
      <c r="E3" s="5">
        <v>1</v>
      </c>
      <c r="F3" s="8">
        <v>50002</v>
      </c>
      <c r="G3" s="5">
        <v>2</v>
      </c>
      <c r="H3" s="5"/>
      <c r="I3" s="7" t="s">
        <v>16</v>
      </c>
    </row>
    <row r="4" spans="1:10" ht="16.5">
      <c r="A4" s="5">
        <v>10003</v>
      </c>
      <c r="B4" s="6" t="s">
        <v>374</v>
      </c>
      <c r="C4" s="7" t="s">
        <v>375</v>
      </c>
      <c r="D4" s="5">
        <v>50000</v>
      </c>
      <c r="E4" s="5">
        <v>1</v>
      </c>
      <c r="F4" s="8">
        <v>50003</v>
      </c>
      <c r="G4" s="5">
        <v>10</v>
      </c>
      <c r="H4" s="5"/>
      <c r="I4" s="7" t="s">
        <v>16</v>
      </c>
    </row>
    <row r="5" spans="1:10" s="3" customFormat="1" ht="16.5">
      <c r="A5" s="3">
        <v>20001</v>
      </c>
      <c r="B5" s="9" t="s">
        <v>376</v>
      </c>
      <c r="C5" s="10" t="s">
        <v>371</v>
      </c>
      <c r="D5" s="3">
        <v>3000</v>
      </c>
      <c r="E5" s="3">
        <v>1</v>
      </c>
      <c r="F5" s="11">
        <v>50004</v>
      </c>
      <c r="G5" s="3">
        <v>1</v>
      </c>
      <c r="H5" s="3">
        <v>50</v>
      </c>
      <c r="I5" s="10" t="s">
        <v>285</v>
      </c>
      <c r="J5" s="12" t="s">
        <v>377</v>
      </c>
    </row>
    <row r="6" spans="1:10" s="3" customFormat="1" ht="16.5">
      <c r="A6" s="3">
        <v>20002</v>
      </c>
      <c r="B6" s="9" t="s">
        <v>378</v>
      </c>
      <c r="C6" s="10" t="s">
        <v>373</v>
      </c>
      <c r="D6" s="3">
        <v>15000</v>
      </c>
      <c r="E6" s="3">
        <v>1</v>
      </c>
      <c r="F6" s="11">
        <v>50005</v>
      </c>
      <c r="G6" s="3">
        <v>2</v>
      </c>
      <c r="I6" s="10" t="s">
        <v>285</v>
      </c>
      <c r="J6" s="12" t="s">
        <v>379</v>
      </c>
    </row>
    <row r="7" spans="1:10" s="3" customFormat="1" ht="16.5">
      <c r="A7" s="3">
        <v>20003</v>
      </c>
      <c r="B7" s="9" t="s">
        <v>380</v>
      </c>
      <c r="C7" s="10" t="s">
        <v>375</v>
      </c>
      <c r="D7" s="3">
        <v>50000</v>
      </c>
      <c r="E7" s="3">
        <v>1</v>
      </c>
      <c r="F7" s="11">
        <v>50006</v>
      </c>
      <c r="G7" s="3">
        <v>10</v>
      </c>
      <c r="I7" s="10" t="s">
        <v>285</v>
      </c>
      <c r="J7" s="12" t="s">
        <v>381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3"/>
  <sheetViews>
    <sheetView workbookViewId="0">
      <selection activeCell="E38" sqref="E38"/>
    </sheetView>
  </sheetViews>
  <sheetFormatPr defaultColWidth="9" defaultRowHeight="15"/>
  <cols>
    <col min="4" max="4" width="13.28515625" customWidth="1"/>
  </cols>
  <sheetData>
    <row r="1" spans="1:4" ht="16.5">
      <c r="A1" t="s">
        <v>362</v>
      </c>
      <c r="B1" t="s">
        <v>382</v>
      </c>
      <c r="C1" t="s">
        <v>383</v>
      </c>
      <c r="D1" s="1" t="s">
        <v>6</v>
      </c>
    </row>
    <row r="2" spans="1:4">
      <c r="A2">
        <v>10001</v>
      </c>
      <c r="B2">
        <v>4</v>
      </c>
      <c r="C2">
        <v>200</v>
      </c>
      <c r="D2" s="2" t="s">
        <v>16</v>
      </c>
    </row>
    <row r="3" spans="1:4">
      <c r="A3">
        <v>10002</v>
      </c>
      <c r="B3">
        <v>5</v>
      </c>
      <c r="C3">
        <v>500</v>
      </c>
      <c r="D3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天降福袋基础</vt:lpstr>
      <vt:lpstr>天降福袋奖励</vt:lpstr>
      <vt:lpstr>解锁额外名额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2015-06-05T18:19:00Z</dcterms:created>
  <dcterms:modified xsi:type="dcterms:W3CDTF">2022-10-04T19:38:34Z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C90D0ACDAE8F4E009336E65D6A80790A</vt:lpwstr>
  </property>
</Properties>
</file>