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 activeTab="1"/>
  </bookViews>
  <sheets>
    <sheet name="英雄回退消耗" sheetId="9" r:id="rId1"/>
    <sheet name="英雄回退星级奖励" sheetId="4" r:id="rId2"/>
    <sheet name="英雄高阶回退星级奖励" sheetId="10" r:id="rId3"/>
    <sheet name="英雄回退等级奖励" sheetId="5" r:id="rId4"/>
    <sheet name="英雄回退阶数奖励" sheetId="7" r:id="rId5"/>
    <sheet name="英雄材料回退数量" sheetId="6" r:id="rId6"/>
  </sheets>
  <calcPr calcId="144525"/>
</workbook>
</file>

<file path=xl/calcChain.xml><?xml version="1.0" encoding="utf-8"?>
<calcChain xmlns="http://schemas.openxmlformats.org/spreadsheetml/2006/main">
  <c r="F22" i="4" l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G22" i="4" l="1"/>
  <c r="G23" i="4"/>
  <c r="G24" i="4" l="1"/>
  <c r="C22" i="4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G25" i="4" l="1"/>
  <c r="G26" i="4" l="1"/>
  <c r="F14" i="4"/>
  <c r="G14" i="4" s="1"/>
  <c r="F13" i="4"/>
  <c r="G13" i="4" s="1"/>
  <c r="F11" i="4"/>
  <c r="G11" i="4" s="1"/>
  <c r="F10" i="4"/>
  <c r="G10" i="4" s="1"/>
  <c r="F9" i="4"/>
  <c r="G9" i="4" s="1"/>
  <c r="F12" i="4"/>
  <c r="G12" i="4" s="1"/>
  <c r="G27" i="4" l="1"/>
  <c r="G28" i="4" l="1"/>
  <c r="G29" i="4" l="1"/>
  <c r="G30" i="4" l="1"/>
  <c r="G31" i="4" l="1"/>
  <c r="G32" i="4" l="1"/>
  <c r="G33" i="4" l="1"/>
  <c r="G34" i="4" l="1"/>
  <c r="G35" i="4" l="1"/>
  <c r="G36" i="4" l="1"/>
  <c r="G37" i="4" l="1"/>
  <c r="G38" i="4" l="1"/>
  <c r="G39" i="4" l="1"/>
  <c r="G40" i="4" l="1"/>
  <c r="G41" i="4" l="1"/>
  <c r="G42" i="4" l="1"/>
  <c r="G43" i="4" l="1"/>
  <c r="G44" i="4" l="1"/>
  <c r="G45" i="4" l="1"/>
  <c r="G46" i="4" l="1"/>
  <c r="G47" i="4" l="1"/>
  <c r="G48" i="4" l="1"/>
  <c r="G49" i="4" l="1"/>
  <c r="G51" i="4" l="1"/>
  <c r="G50" i="4"/>
</calcChain>
</file>

<file path=xl/sharedStrings.xml><?xml version="1.0" encoding="utf-8"?>
<sst xmlns="http://schemas.openxmlformats.org/spreadsheetml/2006/main" count="117" uniqueCount="58">
  <si>
    <t>ID</t>
  </si>
  <si>
    <t>初始星级</t>
  </si>
  <si>
    <t>回退星级</t>
  </si>
  <si>
    <t>回退消耗</t>
  </si>
  <si>
    <t>3:100210:5</t>
  </si>
  <si>
    <t>3:100210:10</t>
  </si>
  <si>
    <t>3:100057:20</t>
  </si>
  <si>
    <t>3:100057:10</t>
  </si>
  <si>
    <t>3:100057:5</t>
  </si>
  <si>
    <t>3:100210:15</t>
  </si>
  <si>
    <t>英雄星级</t>
  </si>
  <si>
    <t>返还进阶石</t>
  </si>
  <si>
    <t>返还灌魔之瓶</t>
  </si>
  <si>
    <t>英雄等级</t>
  </si>
  <si>
    <t>返还经验</t>
  </si>
  <si>
    <t>返还金币</t>
  </si>
  <si>
    <t>阶数</t>
  </si>
  <si>
    <t>星级</t>
  </si>
  <si>
    <t>5星英雄数量</t>
  </si>
  <si>
    <t>9星英雄数量</t>
  </si>
  <si>
    <t>3:100001:4000</t>
  </si>
  <si>
    <t>3:100001:10000</t>
  </si>
  <si>
    <t>3:100001:15000</t>
  </si>
  <si>
    <t>3:100001:20000</t>
  </si>
  <si>
    <t>3:100001:1000</t>
    <phoneticPr fontId="2" type="noConversion"/>
  </si>
  <si>
    <t>3:100001:2000</t>
    <phoneticPr fontId="2" type="noConversion"/>
  </si>
  <si>
    <r>
      <t>*备注</t>
    </r>
    <r>
      <rPr>
        <sz val="11"/>
        <color theme="1"/>
        <rFont val="Calibri"/>
        <family val="3"/>
        <charset val="134"/>
        <scheme val="minor"/>
      </rPr>
      <t>1</t>
    </r>
    <phoneticPr fontId="2" type="noConversion"/>
  </si>
  <si>
    <r>
      <t>*备注</t>
    </r>
    <r>
      <rPr>
        <sz val="11"/>
        <color theme="1"/>
        <rFont val="Calibri"/>
        <family val="3"/>
        <charset val="134"/>
        <scheme val="minor"/>
      </rPr>
      <t>2</t>
    </r>
    <phoneticPr fontId="2" type="noConversion"/>
  </si>
  <si>
    <r>
      <t>*备注</t>
    </r>
    <r>
      <rPr>
        <sz val="11"/>
        <color theme="1"/>
        <rFont val="Calibri"/>
        <family val="3"/>
        <charset val="134"/>
        <scheme val="minor"/>
      </rPr>
      <t>3</t>
    </r>
    <phoneticPr fontId="2" type="noConversion"/>
  </si>
  <si>
    <r>
      <t>*备注</t>
    </r>
    <r>
      <rPr>
        <sz val="11"/>
        <color theme="1"/>
        <rFont val="Calibri"/>
        <family val="3"/>
        <charset val="134"/>
        <scheme val="minor"/>
      </rPr>
      <t>4</t>
    </r>
    <phoneticPr fontId="2" type="noConversion"/>
  </si>
  <si>
    <t>3:100057:40</t>
  </si>
  <si>
    <t>命星</t>
    <phoneticPr fontId="2" type="noConversion"/>
  </si>
  <si>
    <r>
      <t>3:100210:</t>
    </r>
    <r>
      <rPr>
        <sz val="11"/>
        <color theme="1"/>
        <rFont val="Calibri"/>
        <family val="3"/>
        <charset val="134"/>
        <scheme val="minor"/>
      </rPr>
      <t>6</t>
    </r>
    <r>
      <rPr>
        <sz val="11"/>
        <color theme="1"/>
        <rFont val="Calibri"/>
        <family val="3"/>
        <charset val="134"/>
        <scheme val="minor"/>
      </rPr>
      <t>0</t>
    </r>
    <phoneticPr fontId="2" type="noConversion"/>
  </si>
  <si>
    <t>ID</t>
    <phoneticPr fontId="2" type="noConversion"/>
  </si>
  <si>
    <t>a</t>
  </si>
  <si>
    <r>
      <t>3:100210:</t>
    </r>
    <r>
      <rPr>
        <sz val="11"/>
        <color theme="1"/>
        <rFont val="Calibri"/>
        <family val="3"/>
        <charset val="134"/>
        <scheme val="minor"/>
      </rPr>
      <t>60</t>
    </r>
  </si>
  <si>
    <t>3:100001:30000</t>
  </si>
  <si>
    <t>3:100001:35000</t>
  </si>
  <si>
    <t>3:100001:40000</t>
  </si>
  <si>
    <t>3:100001:45000</t>
  </si>
  <si>
    <t>3:100001:50000</t>
  </si>
  <si>
    <t>3:100001:55000</t>
  </si>
  <si>
    <t>3:100342:10000</t>
  </si>
  <si>
    <t>3:100342:10500</t>
  </si>
  <si>
    <t>3:100342:11000</t>
  </si>
  <si>
    <t>3:100342:11500</t>
  </si>
  <si>
    <t>3:100342:12000</t>
  </si>
  <si>
    <t>3:100342:12500</t>
  </si>
  <si>
    <t>3:100342:13000</t>
  </si>
  <si>
    <t>3:100342:13500</t>
  </si>
  <si>
    <t>3:100342:14000</t>
  </si>
  <si>
    <t>3:100342:14500</t>
  </si>
  <si>
    <t>3:100342:15000</t>
  </si>
  <si>
    <t>3:100342:15500</t>
  </si>
  <si>
    <t>3:100342:16000</t>
  </si>
  <si>
    <t>3:100342:16500</t>
  </si>
  <si>
    <t>3:100342:17000</t>
  </si>
  <si>
    <t>3:100001:60000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</si>
</sst>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8449659718619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3" fillId="0" borderId="0" xfId="0" applyFont="1"/>
    <xf numFmtId="49" fontId="0" fillId="4" borderId="0" xfId="0" applyNumberFormat="1" applyFont="1" applyFill="1" applyAlignment="1">
      <alignment horizontal="center" vertical="center"/>
    </xf>
    <xf numFmtId="0" fontId="1" fillId="0" borderId="0" xfId="0" applyFont="1"/>
    <xf numFmtId="49" fontId="4" fillId="5" borderId="0" xfId="0" applyNumberFormat="1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C9" sqref="C9"/>
    </sheetView>
  </sheetViews>
  <sheetFormatPr defaultColWidth="9" defaultRowHeight="15"/>
  <cols>
    <col min="4" max="4" width="16.855468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</v>
      </c>
      <c r="B2" s="3">
        <v>10</v>
      </c>
      <c r="C2" s="3">
        <v>9</v>
      </c>
      <c r="D2" s="4" t="s">
        <v>4</v>
      </c>
    </row>
    <row r="3" spans="1:4">
      <c r="A3" s="3">
        <v>2</v>
      </c>
      <c r="B3" s="3">
        <v>11</v>
      </c>
      <c r="C3" s="3">
        <v>9</v>
      </c>
      <c r="D3" s="4" t="s">
        <v>5</v>
      </c>
    </row>
    <row r="4" spans="1:4">
      <c r="A4" s="3">
        <v>3</v>
      </c>
      <c r="B4" s="10">
        <v>9</v>
      </c>
      <c r="C4" s="10">
        <v>5</v>
      </c>
      <c r="D4" s="11" t="s">
        <v>30</v>
      </c>
    </row>
    <row r="5" spans="1:4">
      <c r="A5" s="3">
        <v>4</v>
      </c>
      <c r="B5" s="10">
        <v>8</v>
      </c>
      <c r="C5" s="10">
        <v>5</v>
      </c>
      <c r="D5" s="11" t="s">
        <v>6</v>
      </c>
    </row>
    <row r="6" spans="1:4">
      <c r="A6" s="3">
        <v>5</v>
      </c>
      <c r="B6" s="10">
        <v>7</v>
      </c>
      <c r="C6" s="10">
        <v>5</v>
      </c>
      <c r="D6" s="11" t="s">
        <v>7</v>
      </c>
    </row>
    <row r="7" spans="1:4">
      <c r="A7" s="3">
        <v>6</v>
      </c>
      <c r="B7" s="10">
        <v>6</v>
      </c>
      <c r="C7" s="10">
        <v>5</v>
      </c>
      <c r="D7" s="11" t="s">
        <v>8</v>
      </c>
    </row>
    <row r="8" spans="1:4">
      <c r="A8" s="3">
        <v>7</v>
      </c>
      <c r="B8" s="3">
        <v>12</v>
      </c>
      <c r="C8" s="3">
        <v>9</v>
      </c>
      <c r="D8" s="4" t="s">
        <v>9</v>
      </c>
    </row>
    <row r="9" spans="1:4">
      <c r="A9" s="3">
        <v>9</v>
      </c>
      <c r="B9" s="3">
        <v>14</v>
      </c>
      <c r="C9" s="3">
        <v>9</v>
      </c>
      <c r="D9" s="13" t="s">
        <v>32</v>
      </c>
    </row>
    <row r="10" spans="1:4">
      <c r="A10" s="3">
        <v>10</v>
      </c>
      <c r="B10" s="3">
        <v>15</v>
      </c>
      <c r="C10" s="3">
        <v>9</v>
      </c>
      <c r="D10" s="13" t="s">
        <v>32</v>
      </c>
    </row>
    <row r="11" spans="1:4">
      <c r="A11" s="3">
        <v>11</v>
      </c>
      <c r="B11" s="3">
        <v>16</v>
      </c>
      <c r="C11" s="3">
        <v>9</v>
      </c>
      <c r="D11" s="13" t="s">
        <v>35</v>
      </c>
    </row>
    <row r="12" spans="1:4">
      <c r="A12" s="3">
        <v>12</v>
      </c>
      <c r="B12" s="3">
        <v>17</v>
      </c>
      <c r="C12" s="3">
        <v>9</v>
      </c>
      <c r="D12" s="13" t="s">
        <v>35</v>
      </c>
    </row>
    <row r="13" spans="1:4">
      <c r="A13" s="3">
        <v>13</v>
      </c>
      <c r="B13" s="3">
        <v>18</v>
      </c>
      <c r="C13" s="3">
        <v>9</v>
      </c>
      <c r="D13" s="13" t="s">
        <v>35</v>
      </c>
    </row>
    <row r="14" spans="1:4">
      <c r="A14" s="3">
        <v>14</v>
      </c>
      <c r="B14" s="3">
        <v>19</v>
      </c>
      <c r="C14" s="3">
        <v>9</v>
      </c>
      <c r="D14" s="13" t="s">
        <v>35</v>
      </c>
    </row>
    <row r="15" spans="1:4">
      <c r="A15" s="3">
        <v>15</v>
      </c>
      <c r="B15" s="3">
        <v>20</v>
      </c>
      <c r="C15" s="3">
        <v>9</v>
      </c>
      <c r="D15" s="13" t="s">
        <v>35</v>
      </c>
    </row>
    <row r="16" spans="1:4">
      <c r="A16" s="3">
        <v>16</v>
      </c>
      <c r="B16" s="3">
        <v>21</v>
      </c>
      <c r="C16" s="3">
        <v>9</v>
      </c>
      <c r="D16" s="13" t="s">
        <v>35</v>
      </c>
    </row>
    <row r="17" spans="1:4">
      <c r="A17" s="3">
        <v>17</v>
      </c>
      <c r="B17" s="3">
        <v>22</v>
      </c>
      <c r="C17" s="3">
        <v>9</v>
      </c>
      <c r="D17" s="13" t="s">
        <v>35</v>
      </c>
    </row>
    <row r="18" spans="1:4">
      <c r="A18" s="3">
        <v>18</v>
      </c>
      <c r="B18" s="3">
        <v>23</v>
      </c>
      <c r="C18" s="3">
        <v>9</v>
      </c>
      <c r="D18" s="13" t="s">
        <v>35</v>
      </c>
    </row>
    <row r="19" spans="1:4">
      <c r="A19" s="3">
        <v>19</v>
      </c>
      <c r="B19" s="3">
        <v>24</v>
      </c>
      <c r="C19" s="3">
        <v>9</v>
      </c>
      <c r="D19" s="13" t="s">
        <v>35</v>
      </c>
    </row>
    <row r="20" spans="1:4">
      <c r="A20" s="3">
        <v>20</v>
      </c>
      <c r="B20" s="3">
        <v>25</v>
      </c>
      <c r="C20" s="3">
        <v>9</v>
      </c>
      <c r="D20" s="13" t="s">
        <v>35</v>
      </c>
    </row>
    <row r="21" spans="1:4">
      <c r="A21" s="3">
        <v>21</v>
      </c>
      <c r="B21" s="3">
        <v>26</v>
      </c>
      <c r="C21" s="3">
        <v>9</v>
      </c>
      <c r="D21" s="13" t="s">
        <v>35</v>
      </c>
    </row>
    <row r="22" spans="1:4">
      <c r="A22" s="3">
        <v>22</v>
      </c>
      <c r="B22" s="3">
        <v>27</v>
      </c>
      <c r="C22" s="3">
        <v>9</v>
      </c>
      <c r="D22" s="13" t="s">
        <v>35</v>
      </c>
    </row>
    <row r="23" spans="1:4">
      <c r="A23" s="3">
        <v>23</v>
      </c>
      <c r="B23" s="3">
        <v>28</v>
      </c>
      <c r="C23" s="3">
        <v>9</v>
      </c>
      <c r="D23" s="13" t="s">
        <v>35</v>
      </c>
    </row>
    <row r="24" spans="1:4">
      <c r="A24" s="3">
        <v>24</v>
      </c>
      <c r="B24" s="3">
        <v>29</v>
      </c>
      <c r="C24" s="3">
        <v>9</v>
      </c>
      <c r="D24" s="13" t="s">
        <v>35</v>
      </c>
    </row>
    <row r="25" spans="1:4">
      <c r="A25" s="3">
        <v>25</v>
      </c>
      <c r="B25" s="3">
        <v>30</v>
      </c>
      <c r="C25" s="3">
        <v>9</v>
      </c>
      <c r="D25" s="13" t="s">
        <v>35</v>
      </c>
    </row>
    <row r="26" spans="1:4">
      <c r="A26" s="3">
        <v>26</v>
      </c>
      <c r="B26" s="3">
        <v>31</v>
      </c>
      <c r="C26" s="3">
        <v>9</v>
      </c>
      <c r="D26" s="13" t="s">
        <v>35</v>
      </c>
    </row>
    <row r="27" spans="1:4">
      <c r="A27" s="3">
        <v>27</v>
      </c>
      <c r="B27" s="3">
        <v>32</v>
      </c>
      <c r="C27" s="3">
        <v>9</v>
      </c>
      <c r="D27" s="13" t="s">
        <v>35</v>
      </c>
    </row>
    <row r="28" spans="1:4">
      <c r="A28" s="3">
        <v>28</v>
      </c>
      <c r="B28" s="3">
        <v>33</v>
      </c>
      <c r="C28" s="3">
        <v>9</v>
      </c>
      <c r="D28" s="13" t="s">
        <v>35</v>
      </c>
    </row>
    <row r="29" spans="1:4">
      <c r="A29" s="3">
        <v>29</v>
      </c>
      <c r="B29" s="3">
        <v>34</v>
      </c>
      <c r="C29" s="3">
        <v>9</v>
      </c>
      <c r="D29" s="13" t="s">
        <v>35</v>
      </c>
    </row>
    <row r="30" spans="1:4">
      <c r="A30" s="3">
        <v>30</v>
      </c>
      <c r="B30" s="3">
        <v>35</v>
      </c>
      <c r="C30" s="3">
        <v>9</v>
      </c>
      <c r="D30" s="13" t="s">
        <v>35</v>
      </c>
    </row>
    <row r="31" spans="1:4">
      <c r="A31" s="3">
        <v>31</v>
      </c>
      <c r="B31" s="3">
        <v>36</v>
      </c>
      <c r="C31" s="3">
        <v>9</v>
      </c>
      <c r="D31" s="13" t="s">
        <v>35</v>
      </c>
    </row>
    <row r="32" spans="1:4">
      <c r="A32" s="3">
        <v>32</v>
      </c>
      <c r="B32" s="3">
        <v>37</v>
      </c>
      <c r="C32" s="3">
        <v>9</v>
      </c>
      <c r="D32" s="13" t="s">
        <v>35</v>
      </c>
    </row>
    <row r="33" spans="1:4">
      <c r="A33" s="3">
        <v>33</v>
      </c>
      <c r="B33" s="3">
        <v>38</v>
      </c>
      <c r="C33" s="3">
        <v>9</v>
      </c>
      <c r="D33" s="13" t="s">
        <v>35</v>
      </c>
    </row>
    <row r="34" spans="1:4">
      <c r="A34" s="3">
        <v>34</v>
      </c>
      <c r="B34" s="3">
        <v>39</v>
      </c>
      <c r="C34" s="3">
        <v>9</v>
      </c>
      <c r="D34" s="13" t="s">
        <v>35</v>
      </c>
    </row>
    <row r="35" spans="1:4">
      <c r="A35" s="3">
        <v>35</v>
      </c>
      <c r="B35" s="3">
        <v>40</v>
      </c>
      <c r="C35" s="3">
        <v>9</v>
      </c>
      <c r="D35" s="13" t="s">
        <v>35</v>
      </c>
    </row>
    <row r="36" spans="1:4">
      <c r="A36" s="3">
        <v>36</v>
      </c>
      <c r="B36" s="3">
        <v>41</v>
      </c>
      <c r="C36" s="3">
        <v>9</v>
      </c>
      <c r="D36" s="13" t="s">
        <v>35</v>
      </c>
    </row>
    <row r="37" spans="1:4">
      <c r="A37" s="3">
        <v>37</v>
      </c>
      <c r="B37" s="3">
        <v>42</v>
      </c>
      <c r="C37" s="3">
        <v>9</v>
      </c>
      <c r="D37" s="13" t="s">
        <v>35</v>
      </c>
    </row>
    <row r="38" spans="1:4">
      <c r="A38" s="3">
        <v>38</v>
      </c>
      <c r="B38" s="3">
        <v>43</v>
      </c>
      <c r="C38" s="3">
        <v>9</v>
      </c>
      <c r="D38" s="13" t="s">
        <v>35</v>
      </c>
    </row>
    <row r="39" spans="1:4">
      <c r="A39" s="3">
        <v>39</v>
      </c>
      <c r="B39" s="3">
        <v>44</v>
      </c>
      <c r="C39" s="3">
        <v>9</v>
      </c>
      <c r="D39" s="13" t="s">
        <v>35</v>
      </c>
    </row>
    <row r="40" spans="1:4">
      <c r="A40" s="3">
        <v>40</v>
      </c>
      <c r="B40" s="3">
        <v>45</v>
      </c>
      <c r="C40" s="3">
        <v>9</v>
      </c>
      <c r="D40" s="13" t="s">
        <v>35</v>
      </c>
    </row>
    <row r="41" spans="1:4">
      <c r="A41" s="3">
        <v>41</v>
      </c>
      <c r="B41" s="3">
        <v>46</v>
      </c>
      <c r="C41" s="3">
        <v>9</v>
      </c>
      <c r="D41" s="13" t="s">
        <v>35</v>
      </c>
    </row>
    <row r="42" spans="1:4">
      <c r="A42" s="3">
        <v>42</v>
      </c>
      <c r="B42" s="3">
        <v>47</v>
      </c>
      <c r="C42" s="3">
        <v>9</v>
      </c>
      <c r="D42" s="13" t="s">
        <v>35</v>
      </c>
    </row>
    <row r="43" spans="1:4">
      <c r="A43" s="3">
        <v>43</v>
      </c>
      <c r="B43" s="3">
        <v>48</v>
      </c>
      <c r="C43" s="3">
        <v>9</v>
      </c>
      <c r="D43" s="13" t="s">
        <v>35</v>
      </c>
    </row>
    <row r="44" spans="1:4">
      <c r="A44" s="3">
        <v>44</v>
      </c>
      <c r="B44" s="3">
        <v>49</v>
      </c>
      <c r="C44" s="3">
        <v>9</v>
      </c>
      <c r="D44" s="13" t="s">
        <v>35</v>
      </c>
    </row>
    <row r="45" spans="1:4">
      <c r="A45" s="3">
        <v>45</v>
      </c>
      <c r="B45" s="3">
        <v>50</v>
      </c>
      <c r="C45" s="3">
        <v>9</v>
      </c>
      <c r="D45" s="13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A14" sqref="A14:G14"/>
    </sheetView>
  </sheetViews>
  <sheetFormatPr defaultColWidth="9" defaultRowHeight="15"/>
  <cols>
    <col min="2" max="2" width="11" bestFit="1" customWidth="1"/>
    <col min="3" max="3" width="14" bestFit="1" customWidth="1"/>
    <col min="4" max="4" width="14.7109375" bestFit="1" customWidth="1"/>
    <col min="8" max="8" width="14.28515625" bestFit="1" customWidth="1"/>
    <col min="10" max="10" width="14.28515625" bestFit="1" customWidth="1"/>
  </cols>
  <sheetData>
    <row r="1" spans="1:10">
      <c r="A1" s="2" t="s">
        <v>10</v>
      </c>
      <c r="B1" s="2" t="s">
        <v>11</v>
      </c>
      <c r="C1" s="2" t="s">
        <v>12</v>
      </c>
      <c r="D1" s="8" t="s">
        <v>26</v>
      </c>
      <c r="E1" s="9" t="s">
        <v>27</v>
      </c>
      <c r="F1" s="9" t="s">
        <v>28</v>
      </c>
      <c r="G1" s="9" t="s">
        <v>29</v>
      </c>
    </row>
    <row r="2" spans="1:10">
      <c r="A2" s="2">
        <v>0</v>
      </c>
      <c r="B2" s="2">
        <v>0</v>
      </c>
      <c r="C2" s="2">
        <v>0</v>
      </c>
    </row>
    <row r="3" spans="1:10">
      <c r="A3" s="2">
        <v>1</v>
      </c>
      <c r="B3" s="2">
        <v>0</v>
      </c>
      <c r="C3" s="2">
        <v>0</v>
      </c>
    </row>
    <row r="4" spans="1:10">
      <c r="A4" s="2">
        <v>2</v>
      </c>
      <c r="B4" s="2">
        <v>0</v>
      </c>
      <c r="C4" s="2">
        <v>0</v>
      </c>
    </row>
    <row r="5" spans="1:10">
      <c r="A5" s="2">
        <v>3</v>
      </c>
      <c r="B5" s="2">
        <v>0</v>
      </c>
      <c r="C5" s="2">
        <v>0</v>
      </c>
    </row>
    <row r="6" spans="1:10">
      <c r="A6" s="2">
        <v>4</v>
      </c>
      <c r="B6" s="2">
        <v>0</v>
      </c>
      <c r="C6" s="2">
        <v>0</v>
      </c>
    </row>
    <row r="7" spans="1:10">
      <c r="A7" s="2">
        <v>5</v>
      </c>
      <c r="B7" s="2">
        <v>0</v>
      </c>
      <c r="C7" s="2">
        <v>0</v>
      </c>
      <c r="E7" s="2">
        <v>0</v>
      </c>
    </row>
    <row r="8" spans="1:10">
      <c r="A8" s="2">
        <v>6</v>
      </c>
      <c r="B8" s="2">
        <v>0</v>
      </c>
      <c r="C8" s="2">
        <v>0</v>
      </c>
      <c r="E8" s="2">
        <v>0</v>
      </c>
    </row>
    <row r="9" spans="1:10">
      <c r="A9" s="2">
        <v>7</v>
      </c>
      <c r="B9" s="2">
        <v>800</v>
      </c>
      <c r="C9" s="2">
        <v>0</v>
      </c>
      <c r="D9" s="6" t="s">
        <v>24</v>
      </c>
      <c r="E9" s="2">
        <v>1000</v>
      </c>
      <c r="F9">
        <f>E9+E8+E7</f>
        <v>1000</v>
      </c>
      <c r="G9">
        <f>F9*0.8</f>
        <v>800</v>
      </c>
      <c r="J9" s="16"/>
    </row>
    <row r="10" spans="1:10">
      <c r="A10" s="2">
        <v>8</v>
      </c>
      <c r="B10" s="2">
        <v>2400</v>
      </c>
      <c r="C10" s="2">
        <v>0</v>
      </c>
      <c r="D10" s="6" t="s">
        <v>25</v>
      </c>
      <c r="E10" s="2">
        <v>2000</v>
      </c>
      <c r="F10">
        <f>E10+E9</f>
        <v>3000</v>
      </c>
      <c r="G10">
        <f>F10*0.8</f>
        <v>2400</v>
      </c>
      <c r="J10" s="16"/>
    </row>
    <row r="11" spans="1:10">
      <c r="A11" s="2">
        <v>9</v>
      </c>
      <c r="B11" s="2">
        <v>5600</v>
      </c>
      <c r="C11" s="2">
        <v>0</v>
      </c>
      <c r="D11" s="5" t="s">
        <v>20</v>
      </c>
      <c r="E11" s="2">
        <v>4000</v>
      </c>
      <c r="F11">
        <f>E11+E10+E9</f>
        <v>7000</v>
      </c>
      <c r="G11">
        <f t="shared" ref="G11:G51" si="0">F11*0.8</f>
        <v>5600</v>
      </c>
      <c r="J11" s="16"/>
    </row>
    <row r="12" spans="1:10">
      <c r="A12" s="2">
        <v>10</v>
      </c>
      <c r="B12" s="2">
        <v>13600</v>
      </c>
      <c r="C12" s="2">
        <v>0</v>
      </c>
      <c r="D12" s="5" t="s">
        <v>21</v>
      </c>
      <c r="E12" s="2">
        <v>10000</v>
      </c>
      <c r="F12">
        <f>E9+E10+E11+E12</f>
        <v>17000</v>
      </c>
      <c r="G12">
        <f t="shared" si="0"/>
        <v>13600</v>
      </c>
      <c r="J12" s="16"/>
    </row>
    <row r="13" spans="1:10">
      <c r="A13" s="2">
        <v>11</v>
      </c>
      <c r="B13" s="2">
        <v>25600</v>
      </c>
      <c r="C13" s="2">
        <v>20</v>
      </c>
      <c r="D13" s="6" t="s">
        <v>22</v>
      </c>
      <c r="E13" s="2">
        <v>15000</v>
      </c>
      <c r="F13">
        <f>E13+E12+E11+E10+E9</f>
        <v>32000</v>
      </c>
      <c r="G13">
        <f t="shared" si="0"/>
        <v>25600</v>
      </c>
      <c r="J13" s="16"/>
    </row>
    <row r="14" spans="1:10">
      <c r="A14" s="2">
        <v>12</v>
      </c>
      <c r="B14" s="2">
        <v>41600</v>
      </c>
      <c r="C14" s="2">
        <v>70</v>
      </c>
      <c r="D14" s="6" t="s">
        <v>23</v>
      </c>
      <c r="E14" s="2">
        <v>20000</v>
      </c>
      <c r="F14">
        <f>E14+E13+E12+E11+E10+E9</f>
        <v>52000</v>
      </c>
      <c r="G14">
        <f t="shared" si="0"/>
        <v>41600</v>
      </c>
      <c r="J14" s="16"/>
    </row>
    <row r="15" spans="1:10">
      <c r="A15" s="2">
        <v>14</v>
      </c>
      <c r="B15" s="2">
        <v>84800</v>
      </c>
      <c r="C15" s="2">
        <v>290</v>
      </c>
      <c r="D15" s="6" t="s">
        <v>36</v>
      </c>
      <c r="E15" s="2">
        <v>30000</v>
      </c>
      <c r="F15">
        <v>106000</v>
      </c>
      <c r="G15">
        <v>84800</v>
      </c>
      <c r="J15" s="17"/>
    </row>
    <row r="16" spans="1:10">
      <c r="A16" s="2">
        <v>15</v>
      </c>
      <c r="B16" s="2">
        <v>84800</v>
      </c>
      <c r="C16">
        <v>410</v>
      </c>
      <c r="D16" s="7" t="s">
        <v>37</v>
      </c>
      <c r="E16" s="7">
        <v>35000</v>
      </c>
      <c r="F16" s="19">
        <v>141000</v>
      </c>
      <c r="G16">
        <v>112800</v>
      </c>
      <c r="J16" s="16"/>
    </row>
    <row r="17" spans="1:10">
      <c r="A17" s="2">
        <v>16</v>
      </c>
      <c r="B17" s="2">
        <v>84800</v>
      </c>
      <c r="C17">
        <v>530</v>
      </c>
      <c r="D17" s="6" t="s">
        <v>38</v>
      </c>
      <c r="E17" s="6">
        <v>40000</v>
      </c>
      <c r="F17" s="19">
        <v>181000</v>
      </c>
      <c r="G17">
        <v>144800</v>
      </c>
      <c r="J17" s="15"/>
    </row>
    <row r="18" spans="1:10">
      <c r="A18" s="2">
        <v>17</v>
      </c>
      <c r="B18" s="2">
        <v>84800</v>
      </c>
      <c r="C18">
        <v>650</v>
      </c>
      <c r="D18" s="7" t="s">
        <v>39</v>
      </c>
      <c r="E18" s="7">
        <v>45000</v>
      </c>
      <c r="F18" s="19">
        <v>226000</v>
      </c>
      <c r="G18">
        <v>180800</v>
      </c>
      <c r="J18" s="15"/>
    </row>
    <row r="19" spans="1:10">
      <c r="A19" s="2">
        <v>18</v>
      </c>
      <c r="B19" s="2">
        <v>84800</v>
      </c>
      <c r="C19">
        <v>770</v>
      </c>
      <c r="D19" s="6" t="s">
        <v>40</v>
      </c>
      <c r="E19" s="6">
        <v>50000</v>
      </c>
      <c r="F19" s="19">
        <v>276000</v>
      </c>
      <c r="G19">
        <v>220800</v>
      </c>
      <c r="J19" s="15"/>
    </row>
    <row r="20" spans="1:10">
      <c r="A20" s="2">
        <v>19</v>
      </c>
      <c r="B20" s="2">
        <v>84800</v>
      </c>
      <c r="C20">
        <v>890</v>
      </c>
      <c r="D20" s="7" t="s">
        <v>41</v>
      </c>
      <c r="E20" s="7">
        <v>55000</v>
      </c>
      <c r="F20" s="19">
        <v>331000</v>
      </c>
      <c r="G20">
        <v>264800</v>
      </c>
      <c r="J20" s="15"/>
    </row>
    <row r="21" spans="1:10">
      <c r="A21" s="2">
        <v>20</v>
      </c>
      <c r="B21" s="2">
        <v>84800</v>
      </c>
      <c r="C21">
        <v>1010</v>
      </c>
      <c r="D21" s="6" t="s">
        <v>57</v>
      </c>
      <c r="E21" s="6">
        <v>60000</v>
      </c>
      <c r="F21" s="19">
        <v>391000</v>
      </c>
      <c r="G21">
        <v>312800</v>
      </c>
      <c r="J21" s="15"/>
    </row>
    <row r="22" spans="1:10">
      <c r="A22" s="2">
        <v>21</v>
      </c>
      <c r="B22" s="2">
        <v>84800</v>
      </c>
      <c r="C22">
        <f t="shared" ref="C22:C51" si="1">C21+120</f>
        <v>1130</v>
      </c>
      <c r="D22" s="15" t="s">
        <v>42</v>
      </c>
      <c r="E22" s="15">
        <v>10000</v>
      </c>
      <c r="F22" s="18">
        <f>E22</f>
        <v>10000</v>
      </c>
      <c r="G22">
        <f t="shared" si="0"/>
        <v>8000</v>
      </c>
    </row>
    <row r="23" spans="1:10">
      <c r="A23" s="2">
        <v>22</v>
      </c>
      <c r="B23" s="2">
        <v>84800</v>
      </c>
      <c r="C23">
        <f t="shared" si="1"/>
        <v>1250</v>
      </c>
      <c r="D23" s="15" t="s">
        <v>42</v>
      </c>
      <c r="E23" s="15">
        <v>10000</v>
      </c>
      <c r="F23" s="18">
        <f>F22+E23</f>
        <v>20000</v>
      </c>
      <c r="G23">
        <f t="shared" si="0"/>
        <v>16000</v>
      </c>
    </row>
    <row r="24" spans="1:10">
      <c r="A24" s="2">
        <v>23</v>
      </c>
      <c r="B24" s="2">
        <v>84800</v>
      </c>
      <c r="C24">
        <f t="shared" si="1"/>
        <v>1370</v>
      </c>
      <c r="D24" s="15" t="s">
        <v>43</v>
      </c>
      <c r="E24" s="15">
        <v>10500</v>
      </c>
      <c r="F24" s="18">
        <f>F23+E24</f>
        <v>30500</v>
      </c>
      <c r="G24">
        <f t="shared" si="0"/>
        <v>24400</v>
      </c>
    </row>
    <row r="25" spans="1:10">
      <c r="A25" s="2">
        <v>24</v>
      </c>
      <c r="B25" s="2">
        <v>84800</v>
      </c>
      <c r="C25">
        <f t="shared" si="1"/>
        <v>1490</v>
      </c>
      <c r="D25" s="15" t="s">
        <v>43</v>
      </c>
      <c r="E25" s="15">
        <v>10500</v>
      </c>
      <c r="F25" s="18">
        <f>F24+E25</f>
        <v>41000</v>
      </c>
      <c r="G25">
        <f t="shared" si="0"/>
        <v>32800</v>
      </c>
    </row>
    <row r="26" spans="1:10">
      <c r="A26" s="2">
        <v>25</v>
      </c>
      <c r="B26" s="2">
        <v>84800</v>
      </c>
      <c r="C26">
        <f t="shared" si="1"/>
        <v>1610</v>
      </c>
      <c r="D26" s="15" t="s">
        <v>44</v>
      </c>
      <c r="E26" s="15">
        <v>11000</v>
      </c>
      <c r="F26" s="18">
        <f t="shared" ref="F26:F51" si="2">F25+E26</f>
        <v>52000</v>
      </c>
      <c r="G26">
        <f t="shared" si="0"/>
        <v>41600</v>
      </c>
    </row>
    <row r="27" spans="1:10">
      <c r="A27" s="2">
        <v>26</v>
      </c>
      <c r="B27" s="2">
        <v>84800</v>
      </c>
      <c r="C27">
        <f t="shared" si="1"/>
        <v>1730</v>
      </c>
      <c r="D27" s="15" t="s">
        <v>44</v>
      </c>
      <c r="E27" s="15">
        <v>11000</v>
      </c>
      <c r="F27" s="18">
        <f t="shared" si="2"/>
        <v>63000</v>
      </c>
      <c r="G27">
        <f t="shared" si="0"/>
        <v>50400</v>
      </c>
    </row>
    <row r="28" spans="1:10">
      <c r="A28" s="2">
        <v>27</v>
      </c>
      <c r="B28" s="2">
        <v>84800</v>
      </c>
      <c r="C28">
        <f t="shared" si="1"/>
        <v>1850</v>
      </c>
      <c r="D28" s="15" t="s">
        <v>45</v>
      </c>
      <c r="E28" s="15">
        <v>11500</v>
      </c>
      <c r="F28" s="18">
        <f t="shared" si="2"/>
        <v>74500</v>
      </c>
      <c r="G28">
        <f t="shared" si="0"/>
        <v>59600</v>
      </c>
    </row>
    <row r="29" spans="1:10">
      <c r="A29" s="2">
        <v>28</v>
      </c>
      <c r="B29" s="2">
        <v>84800</v>
      </c>
      <c r="C29">
        <f t="shared" si="1"/>
        <v>1970</v>
      </c>
      <c r="D29" s="15" t="s">
        <v>45</v>
      </c>
      <c r="E29" s="15">
        <v>11500</v>
      </c>
      <c r="F29" s="18">
        <f t="shared" si="2"/>
        <v>86000</v>
      </c>
      <c r="G29">
        <f t="shared" si="0"/>
        <v>68800</v>
      </c>
    </row>
    <row r="30" spans="1:10">
      <c r="A30" s="2">
        <v>29</v>
      </c>
      <c r="B30" s="2">
        <v>84800</v>
      </c>
      <c r="C30">
        <f t="shared" si="1"/>
        <v>2090</v>
      </c>
      <c r="D30" s="15" t="s">
        <v>46</v>
      </c>
      <c r="E30" s="15">
        <v>12000</v>
      </c>
      <c r="F30" s="18">
        <f t="shared" si="2"/>
        <v>98000</v>
      </c>
      <c r="G30">
        <f t="shared" si="0"/>
        <v>78400</v>
      </c>
    </row>
    <row r="31" spans="1:10">
      <c r="A31" s="2">
        <v>30</v>
      </c>
      <c r="B31" s="2">
        <v>84800</v>
      </c>
      <c r="C31">
        <f t="shared" si="1"/>
        <v>2210</v>
      </c>
      <c r="D31" s="15" t="s">
        <v>46</v>
      </c>
      <c r="E31" s="15">
        <v>12000</v>
      </c>
      <c r="F31" s="18">
        <f t="shared" si="2"/>
        <v>110000</v>
      </c>
      <c r="G31">
        <f t="shared" si="0"/>
        <v>88000</v>
      </c>
    </row>
    <row r="32" spans="1:10">
      <c r="A32" s="2">
        <v>31</v>
      </c>
      <c r="B32" s="2">
        <v>84800</v>
      </c>
      <c r="C32">
        <f t="shared" si="1"/>
        <v>2330</v>
      </c>
      <c r="D32" s="15" t="s">
        <v>47</v>
      </c>
      <c r="E32" s="15">
        <v>12500</v>
      </c>
      <c r="F32" s="18">
        <f t="shared" si="2"/>
        <v>122500</v>
      </c>
      <c r="G32">
        <f t="shared" si="0"/>
        <v>98000</v>
      </c>
    </row>
    <row r="33" spans="1:7">
      <c r="A33" s="2">
        <v>32</v>
      </c>
      <c r="B33" s="2">
        <v>84800</v>
      </c>
      <c r="C33">
        <f t="shared" si="1"/>
        <v>2450</v>
      </c>
      <c r="D33" s="15" t="s">
        <v>47</v>
      </c>
      <c r="E33" s="15">
        <v>12500</v>
      </c>
      <c r="F33" s="18">
        <f t="shared" si="2"/>
        <v>135000</v>
      </c>
      <c r="G33">
        <f t="shared" si="0"/>
        <v>108000</v>
      </c>
    </row>
    <row r="34" spans="1:7">
      <c r="A34" s="2">
        <v>33</v>
      </c>
      <c r="B34" s="2">
        <v>84800</v>
      </c>
      <c r="C34">
        <f t="shared" si="1"/>
        <v>2570</v>
      </c>
      <c r="D34" s="15" t="s">
        <v>48</v>
      </c>
      <c r="E34" s="15">
        <v>13000</v>
      </c>
      <c r="F34" s="18">
        <f t="shared" si="2"/>
        <v>148000</v>
      </c>
      <c r="G34">
        <f t="shared" si="0"/>
        <v>118400</v>
      </c>
    </row>
    <row r="35" spans="1:7">
      <c r="A35" s="2">
        <v>34</v>
      </c>
      <c r="B35" s="2">
        <v>84800</v>
      </c>
      <c r="C35">
        <f t="shared" si="1"/>
        <v>2690</v>
      </c>
      <c r="D35" s="15" t="s">
        <v>48</v>
      </c>
      <c r="E35" s="15">
        <v>13000</v>
      </c>
      <c r="F35" s="18">
        <f t="shared" si="2"/>
        <v>161000</v>
      </c>
      <c r="G35">
        <f t="shared" si="0"/>
        <v>128800</v>
      </c>
    </row>
    <row r="36" spans="1:7">
      <c r="A36" s="2">
        <v>35</v>
      </c>
      <c r="B36" s="2">
        <v>84800</v>
      </c>
      <c r="C36">
        <f t="shared" si="1"/>
        <v>2810</v>
      </c>
      <c r="D36" s="15" t="s">
        <v>49</v>
      </c>
      <c r="E36" s="15">
        <v>13500</v>
      </c>
      <c r="F36" s="18">
        <f t="shared" si="2"/>
        <v>174500</v>
      </c>
      <c r="G36">
        <f t="shared" si="0"/>
        <v>139600</v>
      </c>
    </row>
    <row r="37" spans="1:7">
      <c r="A37" s="2">
        <v>36</v>
      </c>
      <c r="B37" s="2">
        <v>84800</v>
      </c>
      <c r="C37">
        <f t="shared" si="1"/>
        <v>2930</v>
      </c>
      <c r="D37" s="15" t="s">
        <v>49</v>
      </c>
      <c r="E37" s="15">
        <v>13500</v>
      </c>
      <c r="F37" s="18">
        <f t="shared" si="2"/>
        <v>188000</v>
      </c>
      <c r="G37">
        <f t="shared" si="0"/>
        <v>150400</v>
      </c>
    </row>
    <row r="38" spans="1:7">
      <c r="A38" s="2">
        <v>37</v>
      </c>
      <c r="B38" s="2">
        <v>84800</v>
      </c>
      <c r="C38">
        <f t="shared" si="1"/>
        <v>3050</v>
      </c>
      <c r="D38" s="15" t="s">
        <v>50</v>
      </c>
      <c r="E38" s="15">
        <v>14000</v>
      </c>
      <c r="F38" s="18">
        <f t="shared" si="2"/>
        <v>202000</v>
      </c>
      <c r="G38">
        <f t="shared" si="0"/>
        <v>161600</v>
      </c>
    </row>
    <row r="39" spans="1:7">
      <c r="A39" s="2">
        <v>38</v>
      </c>
      <c r="B39" s="2">
        <v>84800</v>
      </c>
      <c r="C39">
        <f t="shared" si="1"/>
        <v>3170</v>
      </c>
      <c r="D39" s="15" t="s">
        <v>50</v>
      </c>
      <c r="E39" s="15">
        <v>14000</v>
      </c>
      <c r="F39" s="18">
        <f t="shared" si="2"/>
        <v>216000</v>
      </c>
      <c r="G39">
        <f t="shared" si="0"/>
        <v>172800</v>
      </c>
    </row>
    <row r="40" spans="1:7">
      <c r="A40" s="2">
        <v>39</v>
      </c>
      <c r="B40" s="2">
        <v>84800</v>
      </c>
      <c r="C40">
        <f t="shared" si="1"/>
        <v>3290</v>
      </c>
      <c r="D40" s="15" t="s">
        <v>51</v>
      </c>
      <c r="E40" s="15">
        <v>14500</v>
      </c>
      <c r="F40" s="18">
        <f t="shared" si="2"/>
        <v>230500</v>
      </c>
      <c r="G40">
        <f t="shared" si="0"/>
        <v>184400</v>
      </c>
    </row>
    <row r="41" spans="1:7">
      <c r="A41" s="2">
        <v>40</v>
      </c>
      <c r="B41" s="2">
        <v>84800</v>
      </c>
      <c r="C41">
        <f t="shared" si="1"/>
        <v>3410</v>
      </c>
      <c r="D41" s="15" t="s">
        <v>51</v>
      </c>
      <c r="E41" s="15">
        <v>14500</v>
      </c>
      <c r="F41" s="18">
        <f t="shared" si="2"/>
        <v>245000</v>
      </c>
      <c r="G41">
        <f t="shared" si="0"/>
        <v>196000</v>
      </c>
    </row>
    <row r="42" spans="1:7">
      <c r="A42" s="2">
        <v>41</v>
      </c>
      <c r="B42" s="2">
        <v>84800</v>
      </c>
      <c r="C42">
        <f t="shared" si="1"/>
        <v>3530</v>
      </c>
      <c r="D42" s="15" t="s">
        <v>52</v>
      </c>
      <c r="E42" s="15">
        <v>15000</v>
      </c>
      <c r="F42" s="18">
        <f t="shared" si="2"/>
        <v>260000</v>
      </c>
      <c r="G42">
        <f t="shared" si="0"/>
        <v>208000</v>
      </c>
    </row>
    <row r="43" spans="1:7">
      <c r="A43" s="2">
        <v>42</v>
      </c>
      <c r="B43" s="2">
        <v>84800</v>
      </c>
      <c r="C43">
        <f t="shared" si="1"/>
        <v>3650</v>
      </c>
      <c r="D43" s="15" t="s">
        <v>52</v>
      </c>
      <c r="E43" s="15">
        <v>15000</v>
      </c>
      <c r="F43" s="18">
        <f t="shared" si="2"/>
        <v>275000</v>
      </c>
      <c r="G43">
        <f t="shared" si="0"/>
        <v>220000</v>
      </c>
    </row>
    <row r="44" spans="1:7">
      <c r="A44" s="2">
        <v>43</v>
      </c>
      <c r="B44" s="2">
        <v>84800</v>
      </c>
      <c r="C44">
        <f t="shared" si="1"/>
        <v>3770</v>
      </c>
      <c r="D44" s="15" t="s">
        <v>53</v>
      </c>
      <c r="E44" s="15">
        <v>15500</v>
      </c>
      <c r="F44" s="18">
        <f t="shared" si="2"/>
        <v>290500</v>
      </c>
      <c r="G44">
        <f t="shared" si="0"/>
        <v>232400</v>
      </c>
    </row>
    <row r="45" spans="1:7">
      <c r="A45" s="2">
        <v>44</v>
      </c>
      <c r="B45" s="2">
        <v>84800</v>
      </c>
      <c r="C45">
        <f t="shared" si="1"/>
        <v>3890</v>
      </c>
      <c r="D45" s="15" t="s">
        <v>53</v>
      </c>
      <c r="E45" s="15">
        <v>15500</v>
      </c>
      <c r="F45" s="18">
        <f t="shared" si="2"/>
        <v>306000</v>
      </c>
      <c r="G45">
        <f t="shared" si="0"/>
        <v>244800</v>
      </c>
    </row>
    <row r="46" spans="1:7">
      <c r="A46" s="2">
        <v>45</v>
      </c>
      <c r="B46" s="2">
        <v>84800</v>
      </c>
      <c r="C46">
        <f t="shared" si="1"/>
        <v>4010</v>
      </c>
      <c r="D46" s="15" t="s">
        <v>54</v>
      </c>
      <c r="E46" s="15">
        <v>16000</v>
      </c>
      <c r="F46" s="18">
        <f t="shared" si="2"/>
        <v>322000</v>
      </c>
      <c r="G46">
        <f t="shared" si="0"/>
        <v>257600</v>
      </c>
    </row>
    <row r="47" spans="1:7">
      <c r="A47" s="2">
        <v>46</v>
      </c>
      <c r="B47" s="2">
        <v>84800</v>
      </c>
      <c r="C47">
        <f t="shared" si="1"/>
        <v>4130</v>
      </c>
      <c r="D47" s="15" t="s">
        <v>54</v>
      </c>
      <c r="E47" s="15">
        <v>16000</v>
      </c>
      <c r="F47" s="18">
        <f t="shared" si="2"/>
        <v>338000</v>
      </c>
      <c r="G47">
        <f t="shared" si="0"/>
        <v>270400</v>
      </c>
    </row>
    <row r="48" spans="1:7">
      <c r="A48" s="2">
        <v>47</v>
      </c>
      <c r="B48" s="2">
        <v>84800</v>
      </c>
      <c r="C48">
        <f t="shared" si="1"/>
        <v>4250</v>
      </c>
      <c r="D48" s="15" t="s">
        <v>55</v>
      </c>
      <c r="E48" s="15">
        <v>16500</v>
      </c>
      <c r="F48" s="18">
        <f t="shared" si="2"/>
        <v>354500</v>
      </c>
      <c r="G48">
        <f t="shared" si="0"/>
        <v>283600</v>
      </c>
    </row>
    <row r="49" spans="1:7">
      <c r="A49" s="2">
        <v>48</v>
      </c>
      <c r="B49" s="2">
        <v>84800</v>
      </c>
      <c r="C49">
        <f t="shared" si="1"/>
        <v>4370</v>
      </c>
      <c r="D49" s="15" t="s">
        <v>55</v>
      </c>
      <c r="E49" s="15">
        <v>16500</v>
      </c>
      <c r="F49" s="18">
        <f t="shared" si="2"/>
        <v>371000</v>
      </c>
      <c r="G49">
        <f t="shared" si="0"/>
        <v>296800</v>
      </c>
    </row>
    <row r="50" spans="1:7">
      <c r="A50" s="2">
        <v>49</v>
      </c>
      <c r="B50" s="2">
        <v>84800</v>
      </c>
      <c r="C50">
        <f t="shared" si="1"/>
        <v>4490</v>
      </c>
      <c r="D50" s="15" t="s">
        <v>56</v>
      </c>
      <c r="E50" s="15">
        <v>17000</v>
      </c>
      <c r="F50" s="18">
        <f t="shared" si="2"/>
        <v>388000</v>
      </c>
      <c r="G50">
        <f t="shared" si="0"/>
        <v>310400</v>
      </c>
    </row>
    <row r="51" spans="1:7">
      <c r="A51" s="2">
        <v>50</v>
      </c>
      <c r="B51" s="2">
        <v>84800</v>
      </c>
      <c r="C51">
        <f t="shared" si="1"/>
        <v>4610</v>
      </c>
      <c r="D51" s="15" t="s">
        <v>56</v>
      </c>
      <c r="E51" s="15">
        <v>17000</v>
      </c>
      <c r="F51" s="18">
        <f t="shared" si="2"/>
        <v>405000</v>
      </c>
      <c r="G51">
        <f t="shared" si="0"/>
        <v>324000</v>
      </c>
    </row>
    <row r="52" spans="1:7">
      <c r="D52" s="1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G3" sqref="G3"/>
    </sheetView>
  </sheetViews>
  <sheetFormatPr defaultRowHeight="15"/>
  <cols>
    <col min="4" max="4" width="11" bestFit="1" customWidth="1"/>
    <col min="5" max="5" width="13" bestFit="1" customWidth="1"/>
  </cols>
  <sheetData>
    <row r="1" spans="1:9">
      <c r="A1" t="s">
        <v>33</v>
      </c>
      <c r="B1" s="2" t="s">
        <v>10</v>
      </c>
      <c r="C1" s="12" t="s">
        <v>31</v>
      </c>
      <c r="D1" s="2" t="s">
        <v>11</v>
      </c>
      <c r="E1" s="2" t="s">
        <v>12</v>
      </c>
      <c r="F1" s="8" t="s">
        <v>26</v>
      </c>
      <c r="G1" s="9" t="s">
        <v>27</v>
      </c>
      <c r="H1" s="9" t="s">
        <v>28</v>
      </c>
      <c r="I1" s="9" t="s">
        <v>29</v>
      </c>
    </row>
    <row r="2" spans="1:9">
      <c r="A2">
        <v>1</v>
      </c>
      <c r="B2">
        <v>13</v>
      </c>
      <c r="C2">
        <v>1</v>
      </c>
      <c r="D2" s="2">
        <v>0</v>
      </c>
      <c r="E2" s="2">
        <v>0</v>
      </c>
    </row>
    <row r="3" spans="1:9">
      <c r="A3">
        <v>2</v>
      </c>
      <c r="B3">
        <v>13</v>
      </c>
      <c r="C3">
        <v>2</v>
      </c>
      <c r="D3" s="2">
        <v>0</v>
      </c>
      <c r="E3" s="2">
        <v>0</v>
      </c>
    </row>
    <row r="4" spans="1:9">
      <c r="A4">
        <v>3</v>
      </c>
      <c r="B4">
        <v>13</v>
      </c>
      <c r="C4">
        <v>3</v>
      </c>
      <c r="D4" s="2">
        <v>0</v>
      </c>
      <c r="E4" s="2">
        <v>0</v>
      </c>
    </row>
    <row r="5" spans="1:9">
      <c r="A5">
        <v>4</v>
      </c>
      <c r="B5">
        <v>13</v>
      </c>
      <c r="C5">
        <v>4</v>
      </c>
      <c r="D5" s="2">
        <v>0</v>
      </c>
      <c r="E5" s="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workbookViewId="0">
      <selection activeCell="C401" sqref="C401:C2001"/>
    </sheetView>
  </sheetViews>
  <sheetFormatPr defaultColWidth="9" defaultRowHeight="15"/>
  <cols>
    <col min="2" max="2" width="11.42578125" customWidth="1"/>
    <col min="3" max="3" width="11.5703125" customWidth="1"/>
  </cols>
  <sheetData>
    <row r="1" spans="1:3">
      <c r="A1" s="2" t="s">
        <v>13</v>
      </c>
      <c r="B1" s="2" t="s">
        <v>14</v>
      </c>
      <c r="C1" s="2" t="s">
        <v>15</v>
      </c>
    </row>
    <row r="2" spans="1:3">
      <c r="A2" s="2">
        <v>1</v>
      </c>
      <c r="B2" s="2">
        <v>0</v>
      </c>
      <c r="C2" s="2">
        <v>0</v>
      </c>
    </row>
    <row r="3" spans="1:3">
      <c r="A3" s="2">
        <v>2</v>
      </c>
      <c r="B3" s="2">
        <v>9</v>
      </c>
      <c r="C3" s="2">
        <v>15</v>
      </c>
    </row>
    <row r="4" spans="1:3">
      <c r="A4" s="2">
        <v>3</v>
      </c>
      <c r="B4" s="2">
        <v>20</v>
      </c>
      <c r="C4" s="2">
        <v>33</v>
      </c>
    </row>
    <row r="5" spans="1:3">
      <c r="A5" s="2">
        <v>4</v>
      </c>
      <c r="B5" s="2">
        <v>34</v>
      </c>
      <c r="C5" s="2">
        <v>55</v>
      </c>
    </row>
    <row r="6" spans="1:3">
      <c r="A6" s="2">
        <v>5</v>
      </c>
      <c r="B6" s="2">
        <v>51</v>
      </c>
      <c r="C6" s="2">
        <v>82</v>
      </c>
    </row>
    <row r="7" spans="1:3">
      <c r="A7" s="2">
        <v>6</v>
      </c>
      <c r="B7" s="2">
        <v>72</v>
      </c>
      <c r="C7" s="2">
        <v>115</v>
      </c>
    </row>
    <row r="8" spans="1:3">
      <c r="A8" s="2">
        <v>7</v>
      </c>
      <c r="B8" s="2">
        <v>98</v>
      </c>
      <c r="C8" s="2">
        <v>155</v>
      </c>
    </row>
    <row r="9" spans="1:3">
      <c r="A9" s="2">
        <v>8</v>
      </c>
      <c r="B9" s="2">
        <v>130</v>
      </c>
      <c r="C9" s="2">
        <v>203</v>
      </c>
    </row>
    <row r="10" spans="1:3">
      <c r="A10" s="2">
        <v>9</v>
      </c>
      <c r="B10" s="2">
        <v>169</v>
      </c>
      <c r="C10" s="2">
        <v>261</v>
      </c>
    </row>
    <row r="11" spans="1:3">
      <c r="A11" s="2">
        <v>10</v>
      </c>
      <c r="B11" s="2">
        <v>216</v>
      </c>
      <c r="C11" s="2">
        <v>331</v>
      </c>
    </row>
    <row r="12" spans="1:3">
      <c r="A12" s="2">
        <v>11</v>
      </c>
      <c r="B12" s="2">
        <v>273</v>
      </c>
      <c r="C12" s="2">
        <v>415</v>
      </c>
    </row>
    <row r="13" spans="1:3">
      <c r="A13" s="2">
        <v>12</v>
      </c>
      <c r="B13" s="2">
        <v>342</v>
      </c>
      <c r="C13" s="2">
        <v>516</v>
      </c>
    </row>
    <row r="14" spans="1:3">
      <c r="A14" s="2">
        <v>13</v>
      </c>
      <c r="B14" s="2">
        <v>425</v>
      </c>
      <c r="C14" s="2">
        <v>638</v>
      </c>
    </row>
    <row r="15" spans="1:3">
      <c r="A15" s="2">
        <v>14</v>
      </c>
      <c r="B15" s="2">
        <v>525</v>
      </c>
      <c r="C15" s="2">
        <v>785</v>
      </c>
    </row>
    <row r="16" spans="1:3">
      <c r="A16" s="2">
        <v>15</v>
      </c>
      <c r="B16" s="2">
        <v>645</v>
      </c>
      <c r="C16" s="2">
        <v>962</v>
      </c>
    </row>
    <row r="17" spans="1:3">
      <c r="A17" s="2">
        <v>16</v>
      </c>
      <c r="B17" s="2">
        <v>790</v>
      </c>
      <c r="C17" s="2">
        <v>1175</v>
      </c>
    </row>
    <row r="18" spans="1:3">
      <c r="A18" s="2">
        <v>17</v>
      </c>
      <c r="B18" s="2">
        <v>965</v>
      </c>
      <c r="C18" s="2">
        <v>1431</v>
      </c>
    </row>
    <row r="19" spans="1:3">
      <c r="A19" s="2">
        <v>18</v>
      </c>
      <c r="B19" s="2">
        <v>1175</v>
      </c>
      <c r="C19" s="2">
        <v>1739</v>
      </c>
    </row>
    <row r="20" spans="1:3">
      <c r="A20" s="2">
        <v>19</v>
      </c>
      <c r="B20" s="2">
        <v>1428</v>
      </c>
      <c r="C20" s="2">
        <v>2109</v>
      </c>
    </row>
    <row r="21" spans="1:3">
      <c r="A21" s="2">
        <v>20</v>
      </c>
      <c r="B21" s="2">
        <v>1732</v>
      </c>
      <c r="C21" s="2">
        <v>2553</v>
      </c>
    </row>
    <row r="22" spans="1:3">
      <c r="A22" s="2">
        <v>21</v>
      </c>
      <c r="B22" s="2">
        <v>2097</v>
      </c>
      <c r="C22" s="2">
        <v>3086</v>
      </c>
    </row>
    <row r="23" spans="1:3">
      <c r="A23" s="2">
        <v>22</v>
      </c>
      <c r="B23" s="2">
        <v>2536</v>
      </c>
      <c r="C23" s="2">
        <v>3726</v>
      </c>
    </row>
    <row r="24" spans="1:3">
      <c r="A24" s="2">
        <v>23</v>
      </c>
      <c r="B24" s="2">
        <v>3063</v>
      </c>
      <c r="C24" s="2">
        <v>4494</v>
      </c>
    </row>
    <row r="25" spans="1:3">
      <c r="A25" s="2">
        <v>24</v>
      </c>
      <c r="B25" s="2">
        <v>3696</v>
      </c>
      <c r="C25" s="2">
        <v>5416</v>
      </c>
    </row>
    <row r="26" spans="1:3">
      <c r="A26" s="2">
        <v>25</v>
      </c>
      <c r="B26" s="2">
        <v>4456</v>
      </c>
      <c r="C26" s="2">
        <v>6523</v>
      </c>
    </row>
    <row r="27" spans="1:3">
      <c r="A27" s="2">
        <v>26</v>
      </c>
      <c r="B27" s="2">
        <v>5368</v>
      </c>
      <c r="C27" s="2">
        <v>7852</v>
      </c>
    </row>
    <row r="28" spans="1:3">
      <c r="A28" s="2">
        <v>27</v>
      </c>
      <c r="B28" s="2">
        <v>6463</v>
      </c>
      <c r="C28" s="2">
        <v>9447</v>
      </c>
    </row>
    <row r="29" spans="1:3">
      <c r="A29" s="2">
        <v>28</v>
      </c>
      <c r="B29" s="2">
        <v>7777</v>
      </c>
      <c r="C29" s="2">
        <v>11362</v>
      </c>
    </row>
    <row r="30" spans="1:3">
      <c r="A30" s="2">
        <v>29</v>
      </c>
      <c r="B30" s="2">
        <v>9354</v>
      </c>
      <c r="C30" s="2">
        <v>13661</v>
      </c>
    </row>
    <row r="31" spans="1:3">
      <c r="A31" s="2">
        <v>30</v>
      </c>
      <c r="B31" s="2">
        <v>11247</v>
      </c>
      <c r="C31" s="2">
        <v>16420</v>
      </c>
    </row>
    <row r="32" spans="1:3">
      <c r="A32" s="2">
        <v>31</v>
      </c>
      <c r="B32" s="2">
        <v>13519</v>
      </c>
      <c r="C32" s="2">
        <v>19731</v>
      </c>
    </row>
    <row r="33" spans="1:3">
      <c r="A33" s="2">
        <v>32</v>
      </c>
      <c r="B33" s="2">
        <v>16246</v>
      </c>
      <c r="C33" s="2">
        <v>23705</v>
      </c>
    </row>
    <row r="34" spans="1:3">
      <c r="A34" s="2">
        <v>33</v>
      </c>
      <c r="B34" s="2">
        <v>19246</v>
      </c>
      <c r="C34" s="2">
        <v>28077</v>
      </c>
    </row>
    <row r="35" spans="1:3">
      <c r="A35" s="2">
        <v>34</v>
      </c>
      <c r="B35" s="2">
        <v>22547</v>
      </c>
      <c r="C35" s="2">
        <v>32887</v>
      </c>
    </row>
    <row r="36" spans="1:3">
      <c r="A36" s="2">
        <v>35</v>
      </c>
      <c r="B36" s="2">
        <v>26179</v>
      </c>
      <c r="C36" s="2">
        <v>38178</v>
      </c>
    </row>
    <row r="37" spans="1:3">
      <c r="A37" s="2">
        <v>36</v>
      </c>
      <c r="B37" s="2">
        <v>30175</v>
      </c>
      <c r="C37" s="2">
        <v>43999</v>
      </c>
    </row>
    <row r="38" spans="1:3">
      <c r="A38" s="2">
        <v>37</v>
      </c>
      <c r="B38" s="2">
        <v>34571</v>
      </c>
      <c r="C38" s="2">
        <v>50403</v>
      </c>
    </row>
    <row r="39" spans="1:3">
      <c r="A39" s="2">
        <v>38</v>
      </c>
      <c r="B39" s="2">
        <v>39407</v>
      </c>
      <c r="C39" s="2">
        <v>57448</v>
      </c>
    </row>
    <row r="40" spans="1:3">
      <c r="A40" s="2">
        <v>39</v>
      </c>
      <c r="B40" s="2">
        <v>44727</v>
      </c>
      <c r="C40" s="2">
        <v>65198</v>
      </c>
    </row>
    <row r="41" spans="1:3">
      <c r="A41" s="2">
        <v>40</v>
      </c>
      <c r="B41" s="2">
        <v>50580</v>
      </c>
      <c r="C41" s="2">
        <v>73724</v>
      </c>
    </row>
    <row r="42" spans="1:3">
      <c r="A42" s="2">
        <v>41</v>
      </c>
      <c r="B42" s="2">
        <v>57019</v>
      </c>
      <c r="C42" s="2">
        <v>83103</v>
      </c>
    </row>
    <row r="43" spans="1:3">
      <c r="A43" s="2">
        <v>42</v>
      </c>
      <c r="B43" s="2">
        <v>64102</v>
      </c>
      <c r="C43" s="2">
        <v>93420</v>
      </c>
    </row>
    <row r="44" spans="1:3">
      <c r="A44" s="2">
        <v>43</v>
      </c>
      <c r="B44" s="2">
        <v>71540</v>
      </c>
      <c r="C44" s="2">
        <v>104253</v>
      </c>
    </row>
    <row r="45" spans="1:3">
      <c r="A45" s="2">
        <v>44</v>
      </c>
      <c r="B45" s="2">
        <v>79350</v>
      </c>
      <c r="C45" s="2">
        <v>115628</v>
      </c>
    </row>
    <row r="46" spans="1:3">
      <c r="A46" s="2">
        <v>45</v>
      </c>
      <c r="B46" s="2">
        <v>87551</v>
      </c>
      <c r="C46" s="2">
        <v>127572</v>
      </c>
    </row>
    <row r="47" spans="1:3">
      <c r="A47" s="2">
        <v>46</v>
      </c>
      <c r="B47" s="2">
        <v>96163</v>
      </c>
      <c r="C47" s="2">
        <v>140114</v>
      </c>
    </row>
    <row r="48" spans="1:3">
      <c r="A48" s="2">
        <v>47</v>
      </c>
      <c r="B48" s="2">
        <v>105206</v>
      </c>
      <c r="C48" s="2">
        <v>153284</v>
      </c>
    </row>
    <row r="49" spans="1:3">
      <c r="A49" s="2">
        <v>48</v>
      </c>
      <c r="B49" s="2">
        <v>114702</v>
      </c>
      <c r="C49" s="2">
        <v>167113</v>
      </c>
    </row>
    <row r="50" spans="1:3">
      <c r="A50" s="2">
        <v>49</v>
      </c>
      <c r="B50" s="2">
        <v>124673</v>
      </c>
      <c r="C50" s="2">
        <v>181634</v>
      </c>
    </row>
    <row r="51" spans="1:3">
      <c r="A51" s="2">
        <v>50</v>
      </c>
      <c r="B51" s="2">
        <v>135143</v>
      </c>
      <c r="C51" s="2">
        <v>196882</v>
      </c>
    </row>
    <row r="52" spans="1:3">
      <c r="A52" s="2">
        <v>51</v>
      </c>
      <c r="B52" s="2">
        <v>146137</v>
      </c>
      <c r="C52" s="2">
        <v>212893</v>
      </c>
    </row>
    <row r="53" spans="1:3">
      <c r="A53" s="2">
        <v>52</v>
      </c>
      <c r="B53" s="2">
        <v>157681</v>
      </c>
      <c r="C53" s="2">
        <v>229705</v>
      </c>
    </row>
    <row r="54" spans="1:3">
      <c r="A54" s="2">
        <v>53</v>
      </c>
      <c r="B54" s="2">
        <v>169803</v>
      </c>
      <c r="C54" s="2">
        <v>247358</v>
      </c>
    </row>
    <row r="55" spans="1:3">
      <c r="A55" s="2">
        <v>54</v>
      </c>
      <c r="B55" s="2">
        <v>182532</v>
      </c>
      <c r="C55" s="2">
        <v>265894</v>
      </c>
    </row>
    <row r="56" spans="1:3">
      <c r="A56" s="2">
        <v>55</v>
      </c>
      <c r="B56" s="2">
        <v>195898</v>
      </c>
      <c r="C56" s="2">
        <v>285357</v>
      </c>
    </row>
    <row r="57" spans="1:3">
      <c r="A57" s="2">
        <v>56</v>
      </c>
      <c r="B57" s="2">
        <v>209933</v>
      </c>
      <c r="C57" s="2">
        <v>305794</v>
      </c>
    </row>
    <row r="58" spans="1:3">
      <c r="A58" s="2">
        <v>57</v>
      </c>
      <c r="B58" s="2">
        <v>224670</v>
      </c>
      <c r="C58" s="2">
        <v>327253</v>
      </c>
    </row>
    <row r="59" spans="1:3">
      <c r="A59" s="2">
        <v>58</v>
      </c>
      <c r="B59" s="2">
        <v>240144</v>
      </c>
      <c r="C59" s="2">
        <v>349785</v>
      </c>
    </row>
    <row r="60" spans="1:3">
      <c r="A60" s="2">
        <v>59</v>
      </c>
      <c r="B60" s="2">
        <v>256392</v>
      </c>
      <c r="C60" s="2">
        <v>373444</v>
      </c>
    </row>
    <row r="61" spans="1:3">
      <c r="A61" s="2">
        <v>60</v>
      </c>
      <c r="B61" s="2">
        <v>273453</v>
      </c>
      <c r="C61" s="2">
        <v>398286</v>
      </c>
    </row>
    <row r="62" spans="1:3">
      <c r="A62" s="2">
        <v>61</v>
      </c>
      <c r="B62" s="2">
        <v>291368</v>
      </c>
      <c r="C62" s="2">
        <v>424371</v>
      </c>
    </row>
    <row r="63" spans="1:3">
      <c r="A63" s="2">
        <v>62</v>
      </c>
      <c r="B63" s="2">
        <v>310179</v>
      </c>
      <c r="C63" s="2">
        <v>451761</v>
      </c>
    </row>
    <row r="64" spans="1:3">
      <c r="A64" s="2">
        <v>63</v>
      </c>
      <c r="B64" s="2">
        <v>329931</v>
      </c>
      <c r="C64" s="2">
        <v>480521</v>
      </c>
    </row>
    <row r="65" spans="1:3">
      <c r="A65" s="2">
        <v>64</v>
      </c>
      <c r="B65" s="2">
        <v>350671</v>
      </c>
      <c r="C65" s="2">
        <v>510719</v>
      </c>
    </row>
    <row r="66" spans="1:3">
      <c r="A66" s="2">
        <v>65</v>
      </c>
      <c r="B66" s="2">
        <v>372448</v>
      </c>
      <c r="C66" s="2">
        <v>542427</v>
      </c>
    </row>
    <row r="67" spans="1:3">
      <c r="A67" s="2">
        <v>66</v>
      </c>
      <c r="B67" s="2">
        <v>395314</v>
      </c>
      <c r="C67" s="2">
        <v>575721</v>
      </c>
    </row>
    <row r="68" spans="1:3">
      <c r="A68" s="2">
        <v>67</v>
      </c>
      <c r="B68" s="2">
        <v>419324</v>
      </c>
      <c r="C68" s="2">
        <v>610680</v>
      </c>
    </row>
    <row r="69" spans="1:3">
      <c r="A69" s="2">
        <v>68</v>
      </c>
      <c r="B69" s="2">
        <v>444535</v>
      </c>
      <c r="C69" s="2">
        <v>647387</v>
      </c>
    </row>
    <row r="70" spans="1:3">
      <c r="A70" s="2">
        <v>69</v>
      </c>
      <c r="B70" s="2">
        <v>471007</v>
      </c>
      <c r="C70" s="2">
        <v>685930</v>
      </c>
    </row>
    <row r="71" spans="1:3">
      <c r="A71" s="2">
        <v>70</v>
      </c>
      <c r="B71" s="2">
        <v>498803</v>
      </c>
      <c r="C71" s="2">
        <v>726401</v>
      </c>
    </row>
    <row r="72" spans="1:3">
      <c r="A72" s="2">
        <v>71</v>
      </c>
      <c r="B72" s="2">
        <v>527989</v>
      </c>
      <c r="C72" s="2">
        <v>768896</v>
      </c>
    </row>
    <row r="73" spans="1:3">
      <c r="A73" s="2">
        <v>72</v>
      </c>
      <c r="B73" s="2">
        <v>558635</v>
      </c>
      <c r="C73" s="2">
        <v>813516</v>
      </c>
    </row>
    <row r="74" spans="1:3">
      <c r="A74" s="2">
        <v>73</v>
      </c>
      <c r="B74" s="2">
        <v>590201</v>
      </c>
      <c r="C74" s="2">
        <v>859475</v>
      </c>
    </row>
    <row r="75" spans="1:3">
      <c r="A75" s="2">
        <v>74</v>
      </c>
      <c r="B75" s="2">
        <v>622715</v>
      </c>
      <c r="C75" s="2">
        <v>906813</v>
      </c>
    </row>
    <row r="76" spans="1:3">
      <c r="A76" s="2">
        <v>75</v>
      </c>
      <c r="B76" s="2">
        <v>656205</v>
      </c>
      <c r="C76" s="2">
        <v>955572</v>
      </c>
    </row>
    <row r="77" spans="1:3">
      <c r="A77" s="2">
        <v>76</v>
      </c>
      <c r="B77" s="2">
        <v>690700</v>
      </c>
      <c r="C77" s="2">
        <v>1005794</v>
      </c>
    </row>
    <row r="78" spans="1:3">
      <c r="A78" s="2">
        <v>77</v>
      </c>
      <c r="B78" s="2">
        <v>726230</v>
      </c>
      <c r="C78" s="2">
        <v>1057523</v>
      </c>
    </row>
    <row r="79" spans="1:3">
      <c r="A79" s="2">
        <v>78</v>
      </c>
      <c r="B79" s="2">
        <v>762826</v>
      </c>
      <c r="C79" s="2">
        <v>1110804</v>
      </c>
    </row>
    <row r="80" spans="1:3">
      <c r="A80" s="2">
        <v>79</v>
      </c>
      <c r="B80" s="2">
        <v>800520</v>
      </c>
      <c r="C80" s="2">
        <v>1165684</v>
      </c>
    </row>
    <row r="81" spans="1:3">
      <c r="A81" s="2">
        <v>80</v>
      </c>
      <c r="B81" s="2">
        <v>839345</v>
      </c>
      <c r="C81" s="2">
        <v>1222211</v>
      </c>
    </row>
    <row r="82" spans="1:3">
      <c r="A82" s="2">
        <v>81</v>
      </c>
      <c r="B82" s="2">
        <v>879335</v>
      </c>
      <c r="C82" s="2">
        <v>1280434</v>
      </c>
    </row>
    <row r="83" spans="1:3">
      <c r="A83" s="2">
        <v>82</v>
      </c>
      <c r="B83" s="2">
        <v>920525</v>
      </c>
      <c r="C83" s="2">
        <v>1340404</v>
      </c>
    </row>
    <row r="84" spans="1:3">
      <c r="A84" s="2">
        <v>83</v>
      </c>
      <c r="B84" s="2">
        <v>962951</v>
      </c>
      <c r="C84" s="2">
        <v>1402174</v>
      </c>
    </row>
    <row r="85" spans="1:3">
      <c r="A85" s="2">
        <v>84</v>
      </c>
      <c r="B85" s="2">
        <v>1006650</v>
      </c>
      <c r="C85" s="2">
        <v>1465798</v>
      </c>
    </row>
    <row r="86" spans="1:3">
      <c r="A86" s="2">
        <v>85</v>
      </c>
      <c r="B86" s="2">
        <v>1051660</v>
      </c>
      <c r="C86" s="2">
        <v>1531331</v>
      </c>
    </row>
    <row r="87" spans="1:3">
      <c r="A87" s="2">
        <v>86</v>
      </c>
      <c r="B87" s="2">
        <v>1098021</v>
      </c>
      <c r="C87" s="2">
        <v>1598831</v>
      </c>
    </row>
    <row r="88" spans="1:3">
      <c r="A88" s="2">
        <v>87</v>
      </c>
      <c r="B88" s="2">
        <v>1145773</v>
      </c>
      <c r="C88" s="2">
        <v>1668357</v>
      </c>
    </row>
    <row r="89" spans="1:3">
      <c r="A89" s="2">
        <v>88</v>
      </c>
      <c r="B89" s="2">
        <v>1194958</v>
      </c>
      <c r="C89" s="2">
        <v>1739969</v>
      </c>
    </row>
    <row r="90" spans="1:3">
      <c r="A90" s="2">
        <v>89</v>
      </c>
      <c r="B90" s="2">
        <v>1245619</v>
      </c>
      <c r="C90" s="2">
        <v>1813730</v>
      </c>
    </row>
    <row r="91" spans="1:3">
      <c r="A91" s="2">
        <v>90</v>
      </c>
      <c r="B91" s="2">
        <v>1297800</v>
      </c>
      <c r="C91" s="2">
        <v>1889704</v>
      </c>
    </row>
    <row r="92" spans="1:3">
      <c r="A92" s="2">
        <v>91</v>
      </c>
      <c r="B92" s="2">
        <v>1351547</v>
      </c>
      <c r="C92" s="2">
        <v>1967958</v>
      </c>
    </row>
    <row r="93" spans="1:3">
      <c r="A93" s="2">
        <v>92</v>
      </c>
      <c r="B93" s="2">
        <v>1406907</v>
      </c>
      <c r="C93" s="2">
        <v>2048560</v>
      </c>
    </row>
    <row r="94" spans="1:3">
      <c r="A94" s="2">
        <v>93</v>
      </c>
      <c r="B94" s="2">
        <v>1463928</v>
      </c>
      <c r="C94" s="2">
        <v>2131581</v>
      </c>
    </row>
    <row r="95" spans="1:3">
      <c r="A95" s="2">
        <v>94</v>
      </c>
      <c r="B95" s="2">
        <v>1522660</v>
      </c>
      <c r="C95" s="2">
        <v>2217093</v>
      </c>
    </row>
    <row r="96" spans="1:3">
      <c r="A96" s="2">
        <v>95</v>
      </c>
      <c r="B96" s="2">
        <v>1583154</v>
      </c>
      <c r="C96" s="2">
        <v>2305171</v>
      </c>
    </row>
    <row r="97" spans="1:3">
      <c r="A97" s="2">
        <v>96</v>
      </c>
      <c r="B97" s="2">
        <v>1645463</v>
      </c>
      <c r="C97" s="2">
        <v>2395892</v>
      </c>
    </row>
    <row r="98" spans="1:3">
      <c r="A98" s="2">
        <v>97</v>
      </c>
      <c r="B98" s="2">
        <v>1709642</v>
      </c>
      <c r="C98" s="2">
        <v>2489335</v>
      </c>
    </row>
    <row r="99" spans="1:3">
      <c r="A99" s="2">
        <v>98</v>
      </c>
      <c r="B99" s="2">
        <v>1775747</v>
      </c>
      <c r="C99" s="2">
        <v>2585582</v>
      </c>
    </row>
    <row r="100" spans="1:3">
      <c r="A100" s="2">
        <v>99</v>
      </c>
      <c r="B100" s="2">
        <v>1843836</v>
      </c>
      <c r="C100" s="2">
        <v>2684717</v>
      </c>
    </row>
    <row r="101" spans="1:3">
      <c r="A101" s="2">
        <v>100</v>
      </c>
      <c r="B101" s="2">
        <v>1913968</v>
      </c>
      <c r="C101" s="2">
        <v>2786827</v>
      </c>
    </row>
    <row r="102" spans="1:3">
      <c r="A102" s="2">
        <v>101</v>
      </c>
      <c r="B102" s="2">
        <v>1986204</v>
      </c>
      <c r="C102" s="2">
        <v>2892001</v>
      </c>
    </row>
    <row r="103" spans="1:3">
      <c r="A103" s="2">
        <v>102</v>
      </c>
      <c r="B103" s="2">
        <v>2060608</v>
      </c>
      <c r="C103" s="2">
        <v>3000331</v>
      </c>
    </row>
    <row r="104" spans="1:3">
      <c r="A104" s="2">
        <v>103</v>
      </c>
      <c r="B104" s="2">
        <v>2137245</v>
      </c>
      <c r="C104" s="2">
        <v>3111911</v>
      </c>
    </row>
    <row r="105" spans="1:3">
      <c r="A105" s="2">
        <v>104</v>
      </c>
      <c r="B105" s="2">
        <v>2216182</v>
      </c>
      <c r="C105" s="2">
        <v>3226839</v>
      </c>
    </row>
    <row r="106" spans="1:3">
      <c r="A106" s="2">
        <v>105</v>
      </c>
      <c r="B106" s="2">
        <v>2297488</v>
      </c>
      <c r="C106" s="2">
        <v>3345215</v>
      </c>
    </row>
    <row r="107" spans="1:3">
      <c r="A107" s="2">
        <v>106</v>
      </c>
      <c r="B107" s="2">
        <v>2381234</v>
      </c>
      <c r="C107" s="2">
        <v>3467143</v>
      </c>
    </row>
    <row r="108" spans="1:3">
      <c r="A108" s="2">
        <v>107</v>
      </c>
      <c r="B108" s="2">
        <v>2467493</v>
      </c>
      <c r="C108" s="2">
        <v>3592729</v>
      </c>
    </row>
    <row r="109" spans="1:3">
      <c r="A109" s="2">
        <v>108</v>
      </c>
      <c r="B109" s="2">
        <v>2556340</v>
      </c>
      <c r="C109" s="2">
        <v>3722083</v>
      </c>
    </row>
    <row r="110" spans="1:3">
      <c r="A110" s="2">
        <v>109</v>
      </c>
      <c r="B110" s="2">
        <v>2647853</v>
      </c>
      <c r="C110" s="2">
        <v>3855318</v>
      </c>
    </row>
    <row r="111" spans="1:3">
      <c r="A111" s="2">
        <v>110</v>
      </c>
      <c r="B111" s="2">
        <v>2742112</v>
      </c>
      <c r="C111" s="2">
        <v>3992551</v>
      </c>
    </row>
    <row r="112" spans="1:3">
      <c r="A112" s="2">
        <v>111</v>
      </c>
      <c r="B112" s="2">
        <v>2839199</v>
      </c>
      <c r="C112" s="2">
        <v>4133901</v>
      </c>
    </row>
    <row r="113" spans="1:3">
      <c r="A113" s="2">
        <v>112</v>
      </c>
      <c r="B113" s="2">
        <v>2939199</v>
      </c>
      <c r="C113" s="2">
        <v>4279492</v>
      </c>
    </row>
    <row r="114" spans="1:3">
      <c r="A114" s="2">
        <v>113</v>
      </c>
      <c r="B114" s="2">
        <v>3042200</v>
      </c>
      <c r="C114" s="2">
        <v>4429451</v>
      </c>
    </row>
    <row r="115" spans="1:3">
      <c r="A115" s="2">
        <v>114</v>
      </c>
      <c r="B115" s="2">
        <v>3148292</v>
      </c>
      <c r="C115" s="2">
        <v>4583909</v>
      </c>
    </row>
    <row r="116" spans="1:3">
      <c r="A116" s="2">
        <v>115</v>
      </c>
      <c r="B116" s="2">
        <v>3257567</v>
      </c>
      <c r="C116" s="2">
        <v>4743001</v>
      </c>
    </row>
    <row r="117" spans="1:3">
      <c r="A117" s="2">
        <v>116</v>
      </c>
      <c r="B117" s="2">
        <v>3370121</v>
      </c>
      <c r="C117" s="2">
        <v>4906866</v>
      </c>
    </row>
    <row r="118" spans="1:3">
      <c r="A118" s="2">
        <v>117</v>
      </c>
      <c r="B118" s="2">
        <v>3486052</v>
      </c>
      <c r="C118" s="2">
        <v>5075647</v>
      </c>
    </row>
    <row r="119" spans="1:3">
      <c r="A119" s="2">
        <v>118</v>
      </c>
      <c r="B119" s="2">
        <v>3605461</v>
      </c>
      <c r="C119" s="2">
        <v>5249492</v>
      </c>
    </row>
    <row r="120" spans="1:3">
      <c r="A120" s="2">
        <v>119</v>
      </c>
      <c r="B120" s="2">
        <v>3728453</v>
      </c>
      <c r="C120" s="2">
        <v>5428553</v>
      </c>
    </row>
    <row r="121" spans="1:3">
      <c r="A121" s="2">
        <v>120</v>
      </c>
      <c r="B121" s="2">
        <v>3855135</v>
      </c>
      <c r="C121" s="2">
        <v>5612986</v>
      </c>
    </row>
    <row r="122" spans="1:3">
      <c r="A122" s="2">
        <v>121</v>
      </c>
      <c r="B122" s="2">
        <v>3985618</v>
      </c>
      <c r="C122" s="2">
        <v>5802953</v>
      </c>
    </row>
    <row r="123" spans="1:3">
      <c r="A123" s="2">
        <v>122</v>
      </c>
      <c r="B123" s="2">
        <v>4118711</v>
      </c>
      <c r="C123" s="2">
        <v>5996720</v>
      </c>
    </row>
    <row r="124" spans="1:3">
      <c r="A124" s="2">
        <v>123</v>
      </c>
      <c r="B124" s="2">
        <v>4254466</v>
      </c>
      <c r="C124" s="2">
        <v>6194363</v>
      </c>
    </row>
    <row r="125" spans="1:3">
      <c r="A125" s="2">
        <v>124</v>
      </c>
      <c r="B125" s="2">
        <v>4392937</v>
      </c>
      <c r="C125" s="2">
        <v>6395959</v>
      </c>
    </row>
    <row r="126" spans="1:3">
      <c r="A126" s="2">
        <v>125</v>
      </c>
      <c r="B126" s="2">
        <v>4534178</v>
      </c>
      <c r="C126" s="2">
        <v>6601587</v>
      </c>
    </row>
    <row r="127" spans="1:3">
      <c r="A127" s="2">
        <v>126</v>
      </c>
      <c r="B127" s="2">
        <v>4678244</v>
      </c>
      <c r="C127" s="2">
        <v>6811328</v>
      </c>
    </row>
    <row r="128" spans="1:3">
      <c r="A128" s="2">
        <v>127</v>
      </c>
      <c r="B128" s="2">
        <v>4825192</v>
      </c>
      <c r="C128" s="2">
        <v>7025264</v>
      </c>
    </row>
    <row r="129" spans="1:3">
      <c r="A129" s="2">
        <v>128</v>
      </c>
      <c r="B129" s="2">
        <v>4975079</v>
      </c>
      <c r="C129" s="2">
        <v>7243479</v>
      </c>
    </row>
    <row r="130" spans="1:3">
      <c r="A130" s="2">
        <v>129</v>
      </c>
      <c r="B130" s="2">
        <v>5127964</v>
      </c>
      <c r="C130" s="2">
        <v>7466059</v>
      </c>
    </row>
    <row r="131" spans="1:3">
      <c r="A131" s="2">
        <v>130</v>
      </c>
      <c r="B131" s="2">
        <v>5283907</v>
      </c>
      <c r="C131" s="2">
        <v>7693091</v>
      </c>
    </row>
    <row r="132" spans="1:3">
      <c r="A132" s="2">
        <v>131</v>
      </c>
      <c r="B132" s="2">
        <v>5442969</v>
      </c>
      <c r="C132" s="2">
        <v>7924664</v>
      </c>
    </row>
    <row r="133" spans="1:3">
      <c r="A133" s="2">
        <v>132</v>
      </c>
      <c r="B133" s="2">
        <v>5605212</v>
      </c>
      <c r="C133" s="2">
        <v>8160868</v>
      </c>
    </row>
    <row r="134" spans="1:3">
      <c r="A134" s="2">
        <v>133</v>
      </c>
      <c r="B134" s="2">
        <v>5770699</v>
      </c>
      <c r="C134" s="2">
        <v>8401796</v>
      </c>
    </row>
    <row r="135" spans="1:3">
      <c r="A135" s="2">
        <v>134</v>
      </c>
      <c r="B135" s="2">
        <v>5939495</v>
      </c>
      <c r="C135" s="2">
        <v>8647542</v>
      </c>
    </row>
    <row r="136" spans="1:3">
      <c r="A136" s="2">
        <v>135</v>
      </c>
      <c r="B136" s="2">
        <v>6111666</v>
      </c>
      <c r="C136" s="2">
        <v>8898202</v>
      </c>
    </row>
    <row r="137" spans="1:3">
      <c r="A137" s="2">
        <v>136</v>
      </c>
      <c r="B137" s="2">
        <v>6287280</v>
      </c>
      <c r="C137" s="2">
        <v>9153875</v>
      </c>
    </row>
    <row r="138" spans="1:3">
      <c r="A138" s="2">
        <v>137</v>
      </c>
      <c r="B138" s="2">
        <v>6466406</v>
      </c>
      <c r="C138" s="2">
        <v>9414661</v>
      </c>
    </row>
    <row r="139" spans="1:3">
      <c r="A139" s="2">
        <v>138</v>
      </c>
      <c r="B139" s="2">
        <v>6649114</v>
      </c>
      <c r="C139" s="2">
        <v>9680662</v>
      </c>
    </row>
    <row r="140" spans="1:3">
      <c r="A140" s="2">
        <v>139</v>
      </c>
      <c r="B140" s="2">
        <v>6835476</v>
      </c>
      <c r="C140" s="2">
        <v>9951983</v>
      </c>
    </row>
    <row r="141" spans="1:3">
      <c r="A141" s="2">
        <v>140</v>
      </c>
      <c r="B141" s="2">
        <v>7025565</v>
      </c>
      <c r="C141" s="2">
        <v>10228730</v>
      </c>
    </row>
    <row r="142" spans="1:3">
      <c r="A142" s="2">
        <v>141</v>
      </c>
      <c r="B142" s="2">
        <v>7219455</v>
      </c>
      <c r="C142" s="2">
        <v>10511011</v>
      </c>
    </row>
    <row r="143" spans="1:3">
      <c r="A143" s="2">
        <v>142</v>
      </c>
      <c r="B143" s="2">
        <v>7417222</v>
      </c>
      <c r="C143" s="2">
        <v>10798937</v>
      </c>
    </row>
    <row r="144" spans="1:3">
      <c r="A144" s="2">
        <v>143</v>
      </c>
      <c r="B144" s="2">
        <v>7618944</v>
      </c>
      <c r="C144" s="2">
        <v>11092621</v>
      </c>
    </row>
    <row r="145" spans="1:3">
      <c r="A145" s="2">
        <v>144</v>
      </c>
      <c r="B145" s="2">
        <v>7824700</v>
      </c>
      <c r="C145" s="2">
        <v>11392178</v>
      </c>
    </row>
    <row r="146" spans="1:3">
      <c r="A146" s="2">
        <v>145</v>
      </c>
      <c r="B146" s="2">
        <v>8034571</v>
      </c>
      <c r="C146" s="2">
        <v>11697726</v>
      </c>
    </row>
    <row r="147" spans="1:3">
      <c r="A147" s="2">
        <v>146</v>
      </c>
      <c r="B147" s="2">
        <v>8248639</v>
      </c>
      <c r="C147" s="2">
        <v>12009384</v>
      </c>
    </row>
    <row r="148" spans="1:3">
      <c r="A148" s="2">
        <v>147</v>
      </c>
      <c r="B148" s="2">
        <v>8466988</v>
      </c>
      <c r="C148" s="2">
        <v>12327275</v>
      </c>
    </row>
    <row r="149" spans="1:3">
      <c r="A149" s="2">
        <v>148</v>
      </c>
      <c r="B149" s="2">
        <v>8689703</v>
      </c>
      <c r="C149" s="2">
        <v>12651523</v>
      </c>
    </row>
    <row r="150" spans="1:3">
      <c r="A150" s="2">
        <v>149</v>
      </c>
      <c r="B150" s="2">
        <v>8916872</v>
      </c>
      <c r="C150" s="2">
        <v>12982255</v>
      </c>
    </row>
    <row r="151" spans="1:3">
      <c r="A151" s="2">
        <v>150</v>
      </c>
      <c r="B151" s="2">
        <v>9148584</v>
      </c>
      <c r="C151" s="2">
        <v>13319601</v>
      </c>
    </row>
    <row r="152" spans="1:3">
      <c r="A152" s="2">
        <v>151</v>
      </c>
      <c r="B152" s="2">
        <v>9384930</v>
      </c>
      <c r="C152" s="2">
        <v>13663693</v>
      </c>
    </row>
    <row r="153" spans="1:3">
      <c r="A153" s="2">
        <v>152</v>
      </c>
      <c r="B153" s="2">
        <v>9625530</v>
      </c>
      <c r="C153" s="2">
        <v>14013978</v>
      </c>
    </row>
    <row r="154" spans="1:3">
      <c r="A154" s="2">
        <v>153</v>
      </c>
      <c r="B154" s="2">
        <v>9870460</v>
      </c>
      <c r="C154" s="2">
        <v>14370568</v>
      </c>
    </row>
    <row r="155" spans="1:3">
      <c r="A155" s="2">
        <v>154</v>
      </c>
      <c r="B155" s="2">
        <v>10119798</v>
      </c>
      <c r="C155" s="2">
        <v>14733576</v>
      </c>
    </row>
    <row r="156" spans="1:3">
      <c r="A156" s="2">
        <v>155</v>
      </c>
      <c r="B156" s="2">
        <v>10373624</v>
      </c>
      <c r="C156" s="2">
        <v>15103118</v>
      </c>
    </row>
    <row r="157" spans="1:3">
      <c r="A157" s="2">
        <v>156</v>
      </c>
      <c r="B157" s="2">
        <v>10632018</v>
      </c>
      <c r="C157" s="2">
        <v>15479311</v>
      </c>
    </row>
    <row r="158" spans="1:3">
      <c r="A158" s="2">
        <v>157</v>
      </c>
      <c r="B158" s="2">
        <v>10895063</v>
      </c>
      <c r="C158" s="2">
        <v>15862275</v>
      </c>
    </row>
    <row r="159" spans="1:3">
      <c r="A159" s="2">
        <v>158</v>
      </c>
      <c r="B159" s="2">
        <v>11162842</v>
      </c>
      <c r="C159" s="2">
        <v>16252132</v>
      </c>
    </row>
    <row r="160" spans="1:3">
      <c r="A160" s="2">
        <v>159</v>
      </c>
      <c r="B160" s="2">
        <v>11435441</v>
      </c>
      <c r="C160" s="2">
        <v>16649006</v>
      </c>
    </row>
    <row r="161" spans="1:3">
      <c r="A161" s="2">
        <v>160</v>
      </c>
      <c r="B161" s="2">
        <v>11712946</v>
      </c>
      <c r="C161" s="2">
        <v>17053023</v>
      </c>
    </row>
    <row r="162" spans="1:3">
      <c r="A162" s="2">
        <v>161</v>
      </c>
      <c r="B162" s="2">
        <v>11995446</v>
      </c>
      <c r="C162" s="2">
        <v>17464312</v>
      </c>
    </row>
    <row r="163" spans="1:3">
      <c r="A163" s="2">
        <v>162</v>
      </c>
      <c r="B163" s="2">
        <v>12283031</v>
      </c>
      <c r="C163" s="2">
        <v>17883004</v>
      </c>
    </row>
    <row r="164" spans="1:3">
      <c r="A164" s="2">
        <v>163</v>
      </c>
      <c r="B164" s="2">
        <v>12575792</v>
      </c>
      <c r="C164" s="2">
        <v>18309232</v>
      </c>
    </row>
    <row r="165" spans="1:3">
      <c r="A165" s="2">
        <v>164</v>
      </c>
      <c r="B165" s="2">
        <v>12873822</v>
      </c>
      <c r="C165" s="2">
        <v>18743132</v>
      </c>
    </row>
    <row r="166" spans="1:3">
      <c r="A166" s="2">
        <v>165</v>
      </c>
      <c r="B166" s="2">
        <v>13177216</v>
      </c>
      <c r="C166" s="2">
        <v>19184842</v>
      </c>
    </row>
    <row r="167" spans="1:3">
      <c r="A167" s="2">
        <v>166</v>
      </c>
      <c r="B167" s="2">
        <v>13486071</v>
      </c>
      <c r="C167" s="2">
        <v>19634502</v>
      </c>
    </row>
    <row r="168" spans="1:3">
      <c r="A168" s="2">
        <v>167</v>
      </c>
      <c r="B168" s="2">
        <v>13800485</v>
      </c>
      <c r="C168" s="2">
        <v>20092255</v>
      </c>
    </row>
    <row r="169" spans="1:3">
      <c r="A169" s="2">
        <v>168</v>
      </c>
      <c r="B169" s="2">
        <v>14120558</v>
      </c>
      <c r="C169" s="2">
        <v>20558247</v>
      </c>
    </row>
    <row r="170" spans="1:3">
      <c r="A170" s="2">
        <v>169</v>
      </c>
      <c r="B170" s="2">
        <v>14446392</v>
      </c>
      <c r="C170" s="2">
        <v>21032626</v>
      </c>
    </row>
    <row r="171" spans="1:3">
      <c r="A171" s="2">
        <v>170</v>
      </c>
      <c r="B171" s="2">
        <v>14778091</v>
      </c>
      <c r="C171" s="2">
        <v>21515543</v>
      </c>
    </row>
    <row r="172" spans="1:3">
      <c r="A172" s="2">
        <v>171</v>
      </c>
      <c r="B172" s="2">
        <v>15115760</v>
      </c>
      <c r="C172" s="2">
        <v>22007152</v>
      </c>
    </row>
    <row r="173" spans="1:3">
      <c r="A173" s="2">
        <v>172</v>
      </c>
      <c r="B173" s="2">
        <v>15459507</v>
      </c>
      <c r="C173" s="2">
        <v>22507609</v>
      </c>
    </row>
    <row r="174" spans="1:3">
      <c r="A174" s="2">
        <v>173</v>
      </c>
      <c r="B174" s="2">
        <v>15809441</v>
      </c>
      <c r="C174" s="2">
        <v>23017074</v>
      </c>
    </row>
    <row r="175" spans="1:3">
      <c r="A175" s="2">
        <v>174</v>
      </c>
      <c r="B175" s="2">
        <v>16165673</v>
      </c>
      <c r="C175" s="2">
        <v>23535709</v>
      </c>
    </row>
    <row r="176" spans="1:3">
      <c r="A176" s="2">
        <v>175</v>
      </c>
      <c r="B176" s="2">
        <v>16528317</v>
      </c>
      <c r="C176" s="2">
        <v>24063679</v>
      </c>
    </row>
    <row r="177" spans="1:3">
      <c r="A177" s="2">
        <v>176</v>
      </c>
      <c r="B177" s="2">
        <v>16897488</v>
      </c>
      <c r="C177" s="2">
        <v>24601152</v>
      </c>
    </row>
    <row r="178" spans="1:3">
      <c r="A178" s="2">
        <v>177</v>
      </c>
      <c r="B178" s="2">
        <v>17273304</v>
      </c>
      <c r="C178" s="2">
        <v>25148299</v>
      </c>
    </row>
    <row r="179" spans="1:3">
      <c r="A179" s="2">
        <v>178</v>
      </c>
      <c r="B179" s="2">
        <v>17655884</v>
      </c>
      <c r="C179" s="2">
        <v>25705294</v>
      </c>
    </row>
    <row r="180" spans="1:3">
      <c r="A180" s="2">
        <v>179</v>
      </c>
      <c r="B180" s="2">
        <v>18045350</v>
      </c>
      <c r="C180" s="2">
        <v>26272314</v>
      </c>
    </row>
    <row r="181" spans="1:3">
      <c r="A181" s="2">
        <v>180</v>
      </c>
      <c r="B181" s="2">
        <v>18441826</v>
      </c>
      <c r="C181" s="2">
        <v>26849540</v>
      </c>
    </row>
    <row r="182" spans="1:3">
      <c r="A182" s="2">
        <v>181</v>
      </c>
      <c r="B182" s="2">
        <v>18845438</v>
      </c>
      <c r="C182" s="2">
        <v>27437156</v>
      </c>
    </row>
    <row r="183" spans="1:3">
      <c r="A183" s="2">
        <v>182</v>
      </c>
      <c r="B183" s="2">
        <v>19256315</v>
      </c>
      <c r="C183" s="2">
        <v>28035349</v>
      </c>
    </row>
    <row r="184" spans="1:3">
      <c r="A184" s="2">
        <v>183</v>
      </c>
      <c r="B184" s="2">
        <v>19674587</v>
      </c>
      <c r="C184" s="2">
        <v>28644309</v>
      </c>
    </row>
    <row r="185" spans="1:3">
      <c r="A185" s="2">
        <v>184</v>
      </c>
      <c r="B185" s="2">
        <v>20100387</v>
      </c>
      <c r="C185" s="2">
        <v>29264230</v>
      </c>
    </row>
    <row r="186" spans="1:3">
      <c r="A186" s="2">
        <v>185</v>
      </c>
      <c r="B186" s="2">
        <v>20533851</v>
      </c>
      <c r="C186" s="2">
        <v>29895309</v>
      </c>
    </row>
    <row r="187" spans="1:3">
      <c r="A187" s="2">
        <v>186</v>
      </c>
      <c r="B187" s="2">
        <v>20975117</v>
      </c>
      <c r="C187" s="2">
        <v>30537747</v>
      </c>
    </row>
    <row r="188" spans="1:3">
      <c r="A188" s="2">
        <v>187</v>
      </c>
      <c r="B188" s="2">
        <v>21424325</v>
      </c>
      <c r="C188" s="2">
        <v>31191748</v>
      </c>
    </row>
    <row r="189" spans="1:3">
      <c r="A189" s="2">
        <v>188</v>
      </c>
      <c r="B189" s="2">
        <v>21881618</v>
      </c>
      <c r="C189" s="2">
        <v>31857521</v>
      </c>
    </row>
    <row r="190" spans="1:3">
      <c r="A190" s="2">
        <v>189</v>
      </c>
      <c r="B190" s="2">
        <v>22347142</v>
      </c>
      <c r="C190" s="2">
        <v>32535277</v>
      </c>
    </row>
    <row r="191" spans="1:3">
      <c r="A191" s="2">
        <v>190</v>
      </c>
      <c r="B191" s="2">
        <v>22821045</v>
      </c>
      <c r="C191" s="2">
        <v>33225232</v>
      </c>
    </row>
    <row r="192" spans="1:3">
      <c r="A192" s="2">
        <v>191</v>
      </c>
      <c r="B192" s="2">
        <v>23303478</v>
      </c>
      <c r="C192" s="2">
        <v>33927606</v>
      </c>
    </row>
    <row r="193" spans="1:3">
      <c r="A193" s="2">
        <v>192</v>
      </c>
      <c r="B193" s="2">
        <v>23794594</v>
      </c>
      <c r="C193" s="2">
        <v>34642622</v>
      </c>
    </row>
    <row r="194" spans="1:3">
      <c r="A194" s="2">
        <v>193</v>
      </c>
      <c r="B194" s="2">
        <v>24294550</v>
      </c>
      <c r="C194" s="2">
        <v>35370508</v>
      </c>
    </row>
    <row r="195" spans="1:3">
      <c r="A195" s="2">
        <v>194</v>
      </c>
      <c r="B195" s="2">
        <v>24803505</v>
      </c>
      <c r="C195" s="2">
        <v>36111495</v>
      </c>
    </row>
    <row r="196" spans="1:3">
      <c r="A196" s="2">
        <v>195</v>
      </c>
      <c r="B196" s="2">
        <v>25321621</v>
      </c>
      <c r="C196" s="2">
        <v>36865819</v>
      </c>
    </row>
    <row r="197" spans="1:3">
      <c r="A197" s="2">
        <v>196</v>
      </c>
      <c r="B197" s="2">
        <v>25849063</v>
      </c>
      <c r="C197" s="2">
        <v>37633720</v>
      </c>
    </row>
    <row r="198" spans="1:3">
      <c r="A198" s="2">
        <v>197</v>
      </c>
      <c r="B198" s="2">
        <v>26385998</v>
      </c>
      <c r="C198" s="2">
        <v>38415443</v>
      </c>
    </row>
    <row r="199" spans="1:3">
      <c r="A199" s="2">
        <v>198</v>
      </c>
      <c r="B199" s="2">
        <v>26932597</v>
      </c>
      <c r="C199" s="2">
        <v>39211237</v>
      </c>
    </row>
    <row r="200" spans="1:3">
      <c r="A200" s="2">
        <v>199</v>
      </c>
      <c r="B200" s="2">
        <v>27489034</v>
      </c>
      <c r="C200" s="2">
        <v>40021355</v>
      </c>
    </row>
    <row r="201" spans="1:3">
      <c r="A201" s="2">
        <v>200</v>
      </c>
      <c r="B201" s="2">
        <v>28055486</v>
      </c>
      <c r="C201" s="2">
        <v>40846055</v>
      </c>
    </row>
    <row r="202" spans="1:3">
      <c r="A202" s="2">
        <v>201</v>
      </c>
      <c r="B202" s="2">
        <v>28632134</v>
      </c>
      <c r="C202" s="2">
        <v>41685599</v>
      </c>
    </row>
    <row r="203" spans="1:3">
      <c r="A203" s="2">
        <v>202</v>
      </c>
      <c r="B203" s="2">
        <v>29218008</v>
      </c>
      <c r="C203" s="2">
        <v>42538575</v>
      </c>
    </row>
    <row r="204" spans="1:3">
      <c r="A204" s="2">
        <v>203</v>
      </c>
      <c r="B204" s="2">
        <v>29813255</v>
      </c>
      <c r="C204" s="2">
        <v>43405198</v>
      </c>
    </row>
    <row r="205" spans="1:3">
      <c r="A205" s="2">
        <v>204</v>
      </c>
      <c r="B205" s="2">
        <v>30418025</v>
      </c>
      <c r="C205" s="2">
        <v>44285686</v>
      </c>
    </row>
    <row r="206" spans="1:3">
      <c r="A206" s="2">
        <v>205</v>
      </c>
      <c r="B206" s="2">
        <v>31032471</v>
      </c>
      <c r="C206" s="2">
        <v>45180261</v>
      </c>
    </row>
    <row r="207" spans="1:3">
      <c r="A207" s="2">
        <v>206</v>
      </c>
      <c r="B207" s="2">
        <v>31656748</v>
      </c>
      <c r="C207" s="2">
        <v>46089149</v>
      </c>
    </row>
    <row r="208" spans="1:3">
      <c r="A208" s="2">
        <v>207</v>
      </c>
      <c r="B208" s="2">
        <v>32291013</v>
      </c>
      <c r="C208" s="2">
        <v>47012579</v>
      </c>
    </row>
    <row r="209" spans="1:3">
      <c r="A209" s="2">
        <v>208</v>
      </c>
      <c r="B209" s="2">
        <v>32935426</v>
      </c>
      <c r="C209" s="2">
        <v>47950783</v>
      </c>
    </row>
    <row r="210" spans="1:3">
      <c r="A210" s="2">
        <v>209</v>
      </c>
      <c r="B210" s="2">
        <v>33590149</v>
      </c>
      <c r="C210" s="2">
        <v>48903998</v>
      </c>
    </row>
    <row r="211" spans="1:3">
      <c r="A211" s="2">
        <v>210</v>
      </c>
      <c r="B211" s="2">
        <v>34255347</v>
      </c>
      <c r="C211" s="2">
        <v>49872464</v>
      </c>
    </row>
    <row r="212" spans="1:3">
      <c r="A212" s="2">
        <v>211</v>
      </c>
      <c r="B212" s="2">
        <v>34931188</v>
      </c>
      <c r="C212" s="2">
        <v>50856425</v>
      </c>
    </row>
    <row r="213" spans="1:3">
      <c r="A213" s="2">
        <v>212</v>
      </c>
      <c r="B213" s="2">
        <v>35617842</v>
      </c>
      <c r="C213" s="2">
        <v>51856129</v>
      </c>
    </row>
    <row r="214" spans="1:3">
      <c r="A214" s="2">
        <v>213</v>
      </c>
      <c r="B214" s="2">
        <v>36315482</v>
      </c>
      <c r="C214" s="2">
        <v>52871828</v>
      </c>
    </row>
    <row r="215" spans="1:3">
      <c r="A215" s="2">
        <v>214</v>
      </c>
      <c r="B215" s="2">
        <v>37024284</v>
      </c>
      <c r="C215" s="2">
        <v>53903778</v>
      </c>
    </row>
    <row r="216" spans="1:3">
      <c r="A216" s="2">
        <v>215</v>
      </c>
      <c r="B216" s="2">
        <v>37744426</v>
      </c>
      <c r="C216" s="2">
        <v>54952239</v>
      </c>
    </row>
    <row r="217" spans="1:3">
      <c r="A217" s="2">
        <v>216</v>
      </c>
      <c r="B217" s="2">
        <v>38476090</v>
      </c>
      <c r="C217" s="2">
        <v>56017475</v>
      </c>
    </row>
    <row r="218" spans="1:3">
      <c r="A218" s="2">
        <v>217</v>
      </c>
      <c r="B218" s="2">
        <v>39219460</v>
      </c>
      <c r="C218" s="2">
        <v>57099754</v>
      </c>
    </row>
    <row r="219" spans="1:3">
      <c r="A219" s="2">
        <v>218</v>
      </c>
      <c r="B219" s="2">
        <v>39974723</v>
      </c>
      <c r="C219" s="2">
        <v>58199349</v>
      </c>
    </row>
    <row r="220" spans="1:3">
      <c r="A220" s="2">
        <v>219</v>
      </c>
      <c r="B220" s="2">
        <v>40742070</v>
      </c>
      <c r="C220" s="2">
        <v>59316537</v>
      </c>
    </row>
    <row r="221" spans="1:3">
      <c r="A221" s="2">
        <v>220</v>
      </c>
      <c r="B221" s="2">
        <v>41521694</v>
      </c>
      <c r="C221" s="2">
        <v>60451600</v>
      </c>
    </row>
    <row r="222" spans="1:3">
      <c r="A222" s="2">
        <v>221</v>
      </c>
      <c r="B222" s="2">
        <v>42313791</v>
      </c>
      <c r="C222" s="2">
        <v>61604824</v>
      </c>
    </row>
    <row r="223" spans="1:3">
      <c r="A223" s="2">
        <v>222</v>
      </c>
      <c r="B223" s="2">
        <v>43118561</v>
      </c>
      <c r="C223" s="2">
        <v>62776499</v>
      </c>
    </row>
    <row r="224" spans="1:3">
      <c r="A224" s="2">
        <v>223</v>
      </c>
      <c r="B224" s="2">
        <v>43936207</v>
      </c>
      <c r="C224" s="2">
        <v>63966920</v>
      </c>
    </row>
    <row r="225" spans="1:3">
      <c r="A225" s="2">
        <v>224</v>
      </c>
      <c r="B225" s="2">
        <v>44766935</v>
      </c>
      <c r="C225" s="2">
        <v>65176387</v>
      </c>
    </row>
    <row r="226" spans="1:3">
      <c r="A226" s="2">
        <v>225</v>
      </c>
      <c r="B226" s="2">
        <v>45610954</v>
      </c>
      <c r="C226" s="2">
        <v>66405205</v>
      </c>
    </row>
    <row r="227" spans="1:3">
      <c r="A227" s="2">
        <v>226</v>
      </c>
      <c r="B227" s="2">
        <v>46468477</v>
      </c>
      <c r="C227" s="2">
        <v>67653684</v>
      </c>
    </row>
    <row r="228" spans="1:3">
      <c r="A228" s="2">
        <v>227</v>
      </c>
      <c r="B228" s="2">
        <v>47339720</v>
      </c>
      <c r="C228" s="2">
        <v>68922138</v>
      </c>
    </row>
    <row r="229" spans="1:3">
      <c r="A229" s="2">
        <v>228</v>
      </c>
      <c r="B229" s="2">
        <v>48224902</v>
      </c>
      <c r="C229" s="2">
        <v>70210887</v>
      </c>
    </row>
    <row r="230" spans="1:3">
      <c r="A230" s="2">
        <v>229</v>
      </c>
      <c r="B230" s="2">
        <v>49124246</v>
      </c>
      <c r="C230" s="2">
        <v>71520255</v>
      </c>
    </row>
    <row r="231" spans="1:3">
      <c r="A231" s="2">
        <v>230</v>
      </c>
      <c r="B231" s="2">
        <v>50037979</v>
      </c>
      <c r="C231" s="2">
        <v>72850572</v>
      </c>
    </row>
    <row r="232" spans="1:3">
      <c r="A232" s="2">
        <v>231</v>
      </c>
      <c r="B232" s="2">
        <v>50966331</v>
      </c>
      <c r="C232" s="2">
        <v>74202174</v>
      </c>
    </row>
    <row r="233" spans="1:3">
      <c r="A233" s="2">
        <v>232</v>
      </c>
      <c r="B233" s="2">
        <v>51909536</v>
      </c>
      <c r="C233" s="2">
        <v>75575401</v>
      </c>
    </row>
    <row r="234" spans="1:3">
      <c r="A234" s="2">
        <v>233</v>
      </c>
      <c r="B234" s="2">
        <v>52867832</v>
      </c>
      <c r="C234" s="2">
        <v>76970599</v>
      </c>
    </row>
    <row r="235" spans="1:3">
      <c r="A235" s="2">
        <v>234</v>
      </c>
      <c r="B235" s="2">
        <v>53841460</v>
      </c>
      <c r="C235" s="2">
        <v>78388120</v>
      </c>
    </row>
    <row r="236" spans="1:3">
      <c r="A236" s="2">
        <v>235</v>
      </c>
      <c r="B236" s="2">
        <v>54830666</v>
      </c>
      <c r="C236" s="2">
        <v>79828321</v>
      </c>
    </row>
    <row r="237" spans="1:3">
      <c r="A237" s="2">
        <v>236</v>
      </c>
      <c r="B237" s="2">
        <v>55835699</v>
      </c>
      <c r="C237" s="2">
        <v>81291565</v>
      </c>
    </row>
    <row r="238" spans="1:3">
      <c r="A238" s="2">
        <v>237</v>
      </c>
      <c r="B238" s="2">
        <v>56856812</v>
      </c>
      <c r="C238" s="2">
        <v>82778220</v>
      </c>
    </row>
    <row r="239" spans="1:3">
      <c r="A239" s="2">
        <v>238</v>
      </c>
      <c r="B239" s="2">
        <v>57894262</v>
      </c>
      <c r="C239" s="2">
        <v>84288661</v>
      </c>
    </row>
    <row r="240" spans="1:3">
      <c r="A240" s="2">
        <v>239</v>
      </c>
      <c r="B240" s="2">
        <v>58948311</v>
      </c>
      <c r="C240" s="2">
        <v>85823269</v>
      </c>
    </row>
    <row r="241" spans="1:3">
      <c r="A241" s="2">
        <v>240</v>
      </c>
      <c r="B241" s="2">
        <v>60019224</v>
      </c>
      <c r="C241" s="2">
        <v>87382430</v>
      </c>
    </row>
    <row r="242" spans="1:3">
      <c r="A242" s="2">
        <v>241</v>
      </c>
      <c r="B242" s="2">
        <v>61107271</v>
      </c>
      <c r="C242" s="2">
        <v>88966537</v>
      </c>
    </row>
    <row r="243" spans="1:3">
      <c r="A243" s="2">
        <v>242</v>
      </c>
      <c r="B243" s="2">
        <v>62212726</v>
      </c>
      <c r="C243" s="2">
        <v>90575989</v>
      </c>
    </row>
    <row r="244" spans="1:3">
      <c r="A244" s="2">
        <v>243</v>
      </c>
      <c r="B244" s="2">
        <v>63335868</v>
      </c>
      <c r="C244" s="2">
        <v>92211192</v>
      </c>
    </row>
    <row r="245" spans="1:3">
      <c r="A245" s="2">
        <v>244</v>
      </c>
      <c r="B245" s="2">
        <v>64476980</v>
      </c>
      <c r="C245" s="2">
        <v>93872558</v>
      </c>
    </row>
    <row r="246" spans="1:3">
      <c r="A246" s="2">
        <v>245</v>
      </c>
      <c r="B246" s="2">
        <v>65636349</v>
      </c>
      <c r="C246" s="2">
        <v>95560505</v>
      </c>
    </row>
    <row r="247" spans="1:3">
      <c r="A247" s="2">
        <v>246</v>
      </c>
      <c r="B247" s="2">
        <v>66814267</v>
      </c>
      <c r="C247" s="2">
        <v>97275459</v>
      </c>
    </row>
    <row r="248" spans="1:3">
      <c r="A248" s="2">
        <v>247</v>
      </c>
      <c r="B248" s="2">
        <v>68011031</v>
      </c>
      <c r="C248" s="2">
        <v>99017852</v>
      </c>
    </row>
    <row r="249" spans="1:3">
      <c r="A249" s="2">
        <v>248</v>
      </c>
      <c r="B249" s="2">
        <v>69226943</v>
      </c>
      <c r="C249" s="2">
        <v>100788123</v>
      </c>
    </row>
    <row r="250" spans="1:3">
      <c r="A250" s="2">
        <v>249</v>
      </c>
      <c r="B250" s="2">
        <v>70462309</v>
      </c>
      <c r="C250" s="2">
        <v>102586718</v>
      </c>
    </row>
    <row r="251" spans="1:3">
      <c r="A251" s="2">
        <v>250</v>
      </c>
      <c r="B251" s="2">
        <v>71717440</v>
      </c>
      <c r="C251" s="2">
        <v>104414090</v>
      </c>
    </row>
    <row r="252" spans="1:3">
      <c r="A252" s="2">
        <v>251</v>
      </c>
      <c r="B252" s="2">
        <v>72992653</v>
      </c>
      <c r="C252" s="2">
        <v>106270699</v>
      </c>
    </row>
    <row r="253" spans="1:3">
      <c r="A253" s="2">
        <v>252</v>
      </c>
      <c r="B253" s="2">
        <v>74286994</v>
      </c>
      <c r="C253" s="2">
        <v>108155157</v>
      </c>
    </row>
    <row r="254" spans="1:3">
      <c r="A254" s="2">
        <v>253</v>
      </c>
      <c r="B254" s="2">
        <v>75600750</v>
      </c>
      <c r="C254" s="2">
        <v>110067881</v>
      </c>
    </row>
    <row r="255" spans="1:3">
      <c r="A255" s="2">
        <v>254</v>
      </c>
      <c r="B255" s="2">
        <v>76934212</v>
      </c>
      <c r="C255" s="2">
        <v>112009295</v>
      </c>
    </row>
    <row r="256" spans="1:3">
      <c r="A256" s="2">
        <v>255</v>
      </c>
      <c r="B256" s="2">
        <v>78287675</v>
      </c>
      <c r="C256" s="2">
        <v>113979830</v>
      </c>
    </row>
    <row r="257" spans="1:3">
      <c r="A257" s="2">
        <v>256</v>
      </c>
      <c r="B257" s="2">
        <v>79661439</v>
      </c>
      <c r="C257" s="2">
        <v>115979923</v>
      </c>
    </row>
    <row r="258" spans="1:3">
      <c r="A258" s="2">
        <v>257</v>
      </c>
      <c r="B258" s="2">
        <v>81055809</v>
      </c>
      <c r="C258" s="2">
        <v>118010017</v>
      </c>
    </row>
    <row r="259" spans="1:3">
      <c r="A259" s="2">
        <v>258</v>
      </c>
      <c r="B259" s="2">
        <v>82471094</v>
      </c>
      <c r="C259" s="2">
        <v>120070562</v>
      </c>
    </row>
    <row r="260" spans="1:3">
      <c r="A260" s="2">
        <v>259</v>
      </c>
      <c r="B260" s="2">
        <v>83907608</v>
      </c>
      <c r="C260" s="2">
        <v>122162015</v>
      </c>
    </row>
    <row r="261" spans="1:3">
      <c r="A261" s="2">
        <v>260</v>
      </c>
      <c r="B261" s="2">
        <v>85365669</v>
      </c>
      <c r="C261" s="2">
        <v>124284839</v>
      </c>
    </row>
    <row r="262" spans="1:3">
      <c r="A262" s="2">
        <v>261</v>
      </c>
      <c r="B262" s="2">
        <v>86845600</v>
      </c>
      <c r="C262" s="2">
        <v>126439505</v>
      </c>
    </row>
    <row r="263" spans="1:3">
      <c r="A263" s="2">
        <v>262</v>
      </c>
      <c r="B263" s="2">
        <v>88347729</v>
      </c>
      <c r="C263" s="2">
        <v>128626490</v>
      </c>
    </row>
    <row r="264" spans="1:3">
      <c r="A264" s="2">
        <v>263</v>
      </c>
      <c r="B264" s="2">
        <v>89872389</v>
      </c>
      <c r="C264" s="2">
        <v>130846279</v>
      </c>
    </row>
    <row r="265" spans="1:3">
      <c r="A265" s="2">
        <v>264</v>
      </c>
      <c r="B265" s="2">
        <v>91419918</v>
      </c>
      <c r="C265" s="2">
        <v>133099364</v>
      </c>
    </row>
    <row r="266" spans="1:3">
      <c r="A266" s="2">
        <v>265</v>
      </c>
      <c r="B266" s="2">
        <v>92990659</v>
      </c>
      <c r="C266" s="2">
        <v>135386245</v>
      </c>
    </row>
    <row r="267" spans="1:3">
      <c r="A267" s="2">
        <v>266</v>
      </c>
      <c r="B267" s="2">
        <v>94584961</v>
      </c>
      <c r="C267" s="2">
        <v>137707429</v>
      </c>
    </row>
    <row r="268" spans="1:3">
      <c r="A268" s="2">
        <v>267</v>
      </c>
      <c r="B268" s="2">
        <v>96203177</v>
      </c>
      <c r="C268" s="2">
        <v>140063430</v>
      </c>
    </row>
    <row r="269" spans="1:3">
      <c r="A269" s="2">
        <v>268</v>
      </c>
      <c r="B269" s="2">
        <v>97845666</v>
      </c>
      <c r="C269" s="2">
        <v>142454771</v>
      </c>
    </row>
    <row r="270" spans="1:3">
      <c r="A270" s="2">
        <v>269</v>
      </c>
      <c r="B270" s="2">
        <v>99512792</v>
      </c>
      <c r="C270" s="2">
        <v>144881982</v>
      </c>
    </row>
    <row r="271" spans="1:3">
      <c r="A271" s="2">
        <v>270</v>
      </c>
      <c r="B271" s="2">
        <v>101204924</v>
      </c>
      <c r="C271" s="2">
        <v>147345601</v>
      </c>
    </row>
    <row r="272" spans="1:3">
      <c r="A272" s="2">
        <v>271</v>
      </c>
      <c r="B272" s="2">
        <v>102922437</v>
      </c>
      <c r="C272" s="2">
        <v>149846174</v>
      </c>
    </row>
    <row r="273" spans="1:3">
      <c r="A273" s="2">
        <v>272</v>
      </c>
      <c r="B273" s="2">
        <v>104665712</v>
      </c>
      <c r="C273" s="2">
        <v>152384255</v>
      </c>
    </row>
    <row r="274" spans="1:3">
      <c r="A274" s="2">
        <v>273</v>
      </c>
      <c r="B274" s="2">
        <v>106435136</v>
      </c>
      <c r="C274" s="2">
        <v>154960407</v>
      </c>
    </row>
    <row r="275" spans="1:3">
      <c r="A275" s="2">
        <v>274</v>
      </c>
      <c r="B275" s="2">
        <v>108231101</v>
      </c>
      <c r="C275" s="2">
        <v>157575201</v>
      </c>
    </row>
    <row r="276" spans="1:3">
      <c r="A276" s="2">
        <v>275</v>
      </c>
      <c r="B276" s="2">
        <v>110054005</v>
      </c>
      <c r="C276" s="2">
        <v>160229216</v>
      </c>
    </row>
    <row r="277" spans="1:3">
      <c r="A277" s="2">
        <v>276</v>
      </c>
      <c r="B277" s="2">
        <v>111904252</v>
      </c>
      <c r="C277" s="2">
        <v>162923041</v>
      </c>
    </row>
    <row r="278" spans="1:3">
      <c r="A278" s="2">
        <v>277</v>
      </c>
      <c r="B278" s="2">
        <v>113782252</v>
      </c>
      <c r="C278" s="2">
        <v>165657273</v>
      </c>
    </row>
    <row r="279" spans="1:3">
      <c r="A279" s="2">
        <v>278</v>
      </c>
      <c r="B279" s="2">
        <v>115688422</v>
      </c>
      <c r="C279" s="2">
        <v>168432518</v>
      </c>
    </row>
    <row r="280" spans="1:3">
      <c r="A280" s="2">
        <v>279</v>
      </c>
      <c r="B280" s="2">
        <v>117623184</v>
      </c>
      <c r="C280" s="2">
        <v>171249391</v>
      </c>
    </row>
    <row r="281" spans="1:3">
      <c r="A281" s="2">
        <v>280</v>
      </c>
      <c r="B281" s="2">
        <v>119586967</v>
      </c>
      <c r="C281" s="2">
        <v>174108517</v>
      </c>
    </row>
    <row r="282" spans="1:3">
      <c r="A282" s="2">
        <v>281</v>
      </c>
      <c r="B282" s="2">
        <v>121784512</v>
      </c>
      <c r="C282" s="2">
        <v>177010529</v>
      </c>
    </row>
    <row r="283" spans="1:3">
      <c r="A283" s="2">
        <v>282</v>
      </c>
      <c r="B283" s="2">
        <v>124232507</v>
      </c>
      <c r="C283" s="2">
        <v>179956071</v>
      </c>
    </row>
    <row r="284" spans="1:3">
      <c r="A284" s="2">
        <v>283</v>
      </c>
      <c r="B284" s="2">
        <v>126948238</v>
      </c>
      <c r="C284" s="2">
        <v>182945796</v>
      </c>
    </row>
    <row r="285" spans="1:3">
      <c r="A285" s="2">
        <v>284</v>
      </c>
      <c r="B285" s="2">
        <v>129949609</v>
      </c>
      <c r="C285" s="2">
        <v>185980366</v>
      </c>
    </row>
    <row r="286" spans="1:3">
      <c r="A286" s="2">
        <v>285</v>
      </c>
      <c r="B286" s="2">
        <v>133255155</v>
      </c>
      <c r="C286" s="2">
        <v>189060454</v>
      </c>
    </row>
    <row r="287" spans="1:3">
      <c r="A287" s="2">
        <v>286</v>
      </c>
      <c r="B287" s="2">
        <v>136884062</v>
      </c>
      <c r="C287" s="2">
        <v>192186743</v>
      </c>
    </row>
    <row r="288" spans="1:3">
      <c r="A288" s="2">
        <v>287</v>
      </c>
      <c r="B288" s="2">
        <v>140856185</v>
      </c>
      <c r="C288" s="2">
        <v>195359926</v>
      </c>
    </row>
    <row r="289" spans="1:3">
      <c r="A289" s="2">
        <v>288</v>
      </c>
      <c r="B289" s="2">
        <v>145192064</v>
      </c>
      <c r="C289" s="2">
        <v>198580706</v>
      </c>
    </row>
    <row r="290" spans="1:3">
      <c r="A290" s="2">
        <v>289</v>
      </c>
      <c r="B290" s="2">
        <v>149912945</v>
      </c>
      <c r="C290" s="2">
        <v>201849797</v>
      </c>
    </row>
    <row r="291" spans="1:3">
      <c r="A291" s="2">
        <v>290</v>
      </c>
      <c r="B291" s="2">
        <v>155040798</v>
      </c>
      <c r="C291" s="2">
        <v>205167924</v>
      </c>
    </row>
    <row r="292" spans="1:3">
      <c r="A292" s="2">
        <v>291</v>
      </c>
      <c r="B292" s="2">
        <v>160598335</v>
      </c>
      <c r="C292" s="2">
        <v>208535822</v>
      </c>
    </row>
    <row r="293" spans="1:3">
      <c r="A293" s="2">
        <v>292</v>
      </c>
      <c r="B293" s="2">
        <v>166609032</v>
      </c>
      <c r="C293" s="2">
        <v>211954238</v>
      </c>
    </row>
    <row r="294" spans="1:3">
      <c r="A294" s="2">
        <v>293</v>
      </c>
      <c r="B294" s="2">
        <v>173097148</v>
      </c>
      <c r="C294" s="2">
        <v>215423930</v>
      </c>
    </row>
    <row r="295" spans="1:3">
      <c r="A295" s="2">
        <v>294</v>
      </c>
      <c r="B295" s="2">
        <v>180087750</v>
      </c>
      <c r="C295" s="2">
        <v>218945667</v>
      </c>
    </row>
    <row r="296" spans="1:3">
      <c r="A296" s="2">
        <v>295</v>
      </c>
      <c r="B296" s="2">
        <v>187606728</v>
      </c>
      <c r="C296" s="2">
        <v>222520230</v>
      </c>
    </row>
    <row r="297" spans="1:3">
      <c r="A297" s="2">
        <v>296</v>
      </c>
      <c r="B297" s="2">
        <v>195680820</v>
      </c>
      <c r="C297" s="2">
        <v>226148411</v>
      </c>
    </row>
    <row r="298" spans="1:3">
      <c r="A298" s="2">
        <v>297</v>
      </c>
      <c r="B298" s="2">
        <v>204337636</v>
      </c>
      <c r="C298" s="2">
        <v>229831014</v>
      </c>
    </row>
    <row r="299" spans="1:3">
      <c r="A299" s="2">
        <v>298</v>
      </c>
      <c r="B299" s="2">
        <v>213605674</v>
      </c>
      <c r="C299" s="2">
        <v>233568856</v>
      </c>
    </row>
    <row r="300" spans="1:3">
      <c r="A300" s="2">
        <v>299</v>
      </c>
      <c r="B300" s="2">
        <v>223514353</v>
      </c>
      <c r="C300" s="2">
        <v>237362765</v>
      </c>
    </row>
    <row r="301" spans="1:3">
      <c r="A301" s="2">
        <v>300</v>
      </c>
      <c r="B301" s="2">
        <v>234094033</v>
      </c>
      <c r="C301" s="2">
        <v>241213582</v>
      </c>
    </row>
    <row r="302" spans="1:3">
      <c r="A302" s="2">
        <v>301</v>
      </c>
      <c r="B302" s="2">
        <v>245376033</v>
      </c>
      <c r="C302" s="2">
        <v>245122161</v>
      </c>
    </row>
    <row r="303" spans="1:3">
      <c r="A303" s="2">
        <v>302</v>
      </c>
      <c r="B303" s="2">
        <v>257392669</v>
      </c>
      <c r="C303" s="2">
        <v>249089368</v>
      </c>
    </row>
    <row r="304" spans="1:3">
      <c r="A304" s="2">
        <v>303</v>
      </c>
      <c r="B304" s="2">
        <v>270177267</v>
      </c>
      <c r="C304" s="2">
        <v>253116083</v>
      </c>
    </row>
    <row r="305" spans="1:3">
      <c r="A305" s="2">
        <v>304</v>
      </c>
      <c r="B305" s="2">
        <v>283764200</v>
      </c>
      <c r="C305" s="2">
        <v>257203198</v>
      </c>
    </row>
    <row r="306" spans="1:3">
      <c r="A306" s="2">
        <v>305</v>
      </c>
      <c r="B306" s="2">
        <v>298188911</v>
      </c>
      <c r="C306" s="2">
        <v>261351619</v>
      </c>
    </row>
    <row r="307" spans="1:3">
      <c r="A307" s="2">
        <v>306</v>
      </c>
      <c r="B307" s="2">
        <v>313487933</v>
      </c>
      <c r="C307" s="2">
        <v>265562266</v>
      </c>
    </row>
    <row r="308" spans="1:3">
      <c r="A308" s="2">
        <v>307</v>
      </c>
      <c r="B308" s="2">
        <v>329698926</v>
      </c>
      <c r="C308" s="2">
        <v>269836072</v>
      </c>
    </row>
    <row r="309" spans="1:3">
      <c r="A309" s="2">
        <v>308</v>
      </c>
      <c r="B309" s="2">
        <v>346860706</v>
      </c>
      <c r="C309" s="2">
        <v>274173985</v>
      </c>
    </row>
    <row r="310" spans="1:3">
      <c r="A310" s="2">
        <v>309</v>
      </c>
      <c r="B310" s="2">
        <v>365013272</v>
      </c>
      <c r="C310" s="2">
        <v>278576966</v>
      </c>
    </row>
    <row r="311" spans="1:3">
      <c r="A311" s="2">
        <v>310</v>
      </c>
      <c r="B311" s="2">
        <v>384197834</v>
      </c>
      <c r="C311" s="2">
        <v>283045991</v>
      </c>
    </row>
    <row r="312" spans="1:3">
      <c r="A312" s="2">
        <v>311</v>
      </c>
      <c r="B312" s="2">
        <v>403670159</v>
      </c>
      <c r="C312" s="2">
        <v>287582051</v>
      </c>
    </row>
    <row r="313" spans="1:3">
      <c r="A313" s="2">
        <v>312</v>
      </c>
      <c r="B313" s="2">
        <v>423434564</v>
      </c>
      <c r="C313" s="2">
        <v>292186151</v>
      </c>
    </row>
    <row r="314" spans="1:3">
      <c r="A314" s="2">
        <v>313</v>
      </c>
      <c r="B314" s="2">
        <v>443495431</v>
      </c>
      <c r="C314" s="2">
        <v>296859312</v>
      </c>
    </row>
    <row r="315" spans="1:3">
      <c r="A315" s="2">
        <v>314</v>
      </c>
      <c r="B315" s="2">
        <v>463857211</v>
      </c>
      <c r="C315" s="2">
        <v>301602570</v>
      </c>
    </row>
    <row r="316" spans="1:3">
      <c r="A316" s="2">
        <v>315</v>
      </c>
      <c r="B316" s="2">
        <v>484524416</v>
      </c>
      <c r="C316" s="2">
        <v>306416976</v>
      </c>
    </row>
    <row r="317" spans="1:3">
      <c r="A317" s="2">
        <v>316</v>
      </c>
      <c r="B317" s="2">
        <v>505501628</v>
      </c>
      <c r="C317" s="2">
        <v>311303598</v>
      </c>
    </row>
    <row r="318" spans="1:3">
      <c r="A318" s="2">
        <v>317</v>
      </c>
      <c r="B318" s="2">
        <v>526793495</v>
      </c>
      <c r="C318" s="2">
        <v>316263519</v>
      </c>
    </row>
    <row r="319" spans="1:3">
      <c r="A319" s="2">
        <v>318</v>
      </c>
      <c r="B319" s="2">
        <v>548404737</v>
      </c>
      <c r="C319" s="2">
        <v>321297838</v>
      </c>
    </row>
    <row r="320" spans="1:3">
      <c r="A320" s="2">
        <v>319</v>
      </c>
      <c r="B320" s="2">
        <v>570340142</v>
      </c>
      <c r="C320" s="2">
        <v>326407671</v>
      </c>
    </row>
    <row r="321" spans="1:3">
      <c r="A321" s="2">
        <v>320</v>
      </c>
      <c r="B321" s="2">
        <v>592604572</v>
      </c>
      <c r="C321" s="2">
        <v>331594151</v>
      </c>
    </row>
    <row r="322" spans="1:3">
      <c r="A322" s="2">
        <v>321</v>
      </c>
      <c r="B322" s="2">
        <v>615202964</v>
      </c>
      <c r="C322" s="2">
        <v>336858428</v>
      </c>
    </row>
    <row r="323" spans="1:3">
      <c r="A323" s="2">
        <v>322</v>
      </c>
      <c r="B323" s="2">
        <v>638140331</v>
      </c>
      <c r="C323" s="2">
        <v>342201669</v>
      </c>
    </row>
    <row r="324" spans="1:3">
      <c r="A324" s="2">
        <v>323</v>
      </c>
      <c r="B324" s="2">
        <v>661421756</v>
      </c>
      <c r="C324" s="2">
        <v>347625058</v>
      </c>
    </row>
    <row r="325" spans="1:3">
      <c r="A325" s="2">
        <v>324</v>
      </c>
      <c r="B325" s="2">
        <v>685052398</v>
      </c>
      <c r="C325" s="2">
        <v>353129797</v>
      </c>
    </row>
    <row r="326" spans="1:3">
      <c r="A326" s="2">
        <v>325</v>
      </c>
      <c r="B326" s="2">
        <v>709037498</v>
      </c>
      <c r="C326" s="2">
        <v>358717107</v>
      </c>
    </row>
    <row r="327" spans="1:3">
      <c r="A327" s="2">
        <v>326</v>
      </c>
      <c r="B327" s="2">
        <v>733382373</v>
      </c>
      <c r="C327" s="2">
        <v>364388226</v>
      </c>
    </row>
    <row r="328" spans="1:3">
      <c r="A328" s="2">
        <v>327</v>
      </c>
      <c r="B328" s="2">
        <v>758092415</v>
      </c>
      <c r="C328" s="2">
        <v>370144411</v>
      </c>
    </row>
    <row r="329" spans="1:3">
      <c r="A329" s="2">
        <v>328</v>
      </c>
      <c r="B329" s="2">
        <v>783173107</v>
      </c>
      <c r="C329" s="2">
        <v>375986938</v>
      </c>
    </row>
    <row r="330" spans="1:3">
      <c r="A330" s="2">
        <v>329</v>
      </c>
      <c r="B330" s="2">
        <v>808630007</v>
      </c>
      <c r="C330" s="2">
        <v>381917102</v>
      </c>
    </row>
    <row r="331" spans="1:3">
      <c r="A331" s="2">
        <v>330</v>
      </c>
      <c r="B331" s="2">
        <v>834468757</v>
      </c>
      <c r="C331" s="2">
        <v>387936218</v>
      </c>
    </row>
    <row r="332" spans="1:3">
      <c r="A332" s="2">
        <v>331</v>
      </c>
      <c r="B332" s="2">
        <v>860695087</v>
      </c>
      <c r="C332" s="2">
        <v>394045620</v>
      </c>
    </row>
    <row r="333" spans="1:3">
      <c r="A333" s="2">
        <v>332</v>
      </c>
      <c r="B333" s="2">
        <v>887314812</v>
      </c>
      <c r="C333" s="2">
        <v>400246663</v>
      </c>
    </row>
    <row r="334" spans="1:3">
      <c r="A334" s="2">
        <v>333</v>
      </c>
      <c r="B334" s="2">
        <v>914333829</v>
      </c>
      <c r="C334" s="2">
        <v>406540721</v>
      </c>
    </row>
    <row r="335" spans="1:3">
      <c r="A335" s="2">
        <v>334</v>
      </c>
      <c r="B335" s="2">
        <v>941758129</v>
      </c>
      <c r="C335" s="2">
        <v>412929189</v>
      </c>
    </row>
    <row r="336" spans="1:3">
      <c r="A336" s="2">
        <v>335</v>
      </c>
      <c r="B336" s="2">
        <v>969593791</v>
      </c>
      <c r="C336" s="2">
        <v>419413484</v>
      </c>
    </row>
    <row r="337" spans="1:3">
      <c r="A337" s="2">
        <v>336</v>
      </c>
      <c r="B337" s="2">
        <v>997846983</v>
      </c>
      <c r="C337" s="2">
        <v>425995043</v>
      </c>
    </row>
    <row r="338" spans="1:3">
      <c r="A338" s="2">
        <v>337</v>
      </c>
      <c r="B338" s="2">
        <v>1026523970</v>
      </c>
      <c r="C338" s="2">
        <v>432675325</v>
      </c>
    </row>
    <row r="339" spans="1:3">
      <c r="A339" s="2">
        <v>338</v>
      </c>
      <c r="B339" s="2">
        <v>1055631107</v>
      </c>
      <c r="C339" s="2">
        <v>439455811</v>
      </c>
    </row>
    <row r="340" spans="1:3">
      <c r="A340" s="2">
        <v>339</v>
      </c>
      <c r="B340" s="2">
        <v>1085174849</v>
      </c>
      <c r="C340" s="2">
        <v>446338004</v>
      </c>
    </row>
    <row r="341" spans="1:3">
      <c r="A341" s="2">
        <v>340</v>
      </c>
      <c r="B341" s="2">
        <v>1115161741</v>
      </c>
      <c r="C341" s="2">
        <v>453323429</v>
      </c>
    </row>
    <row r="342" spans="1:3">
      <c r="A342" s="2">
        <v>341</v>
      </c>
      <c r="B342" s="2">
        <v>1127336418</v>
      </c>
      <c r="C342" s="2">
        <v>460413635</v>
      </c>
    </row>
    <row r="343" spans="1:3">
      <c r="A343" s="2">
        <v>342</v>
      </c>
      <c r="B343" s="2">
        <v>1139693715</v>
      </c>
      <c r="C343" s="2">
        <v>467610194</v>
      </c>
    </row>
    <row r="344" spans="1:3">
      <c r="A344" s="2">
        <v>343</v>
      </c>
      <c r="B344" s="2">
        <v>1152236370</v>
      </c>
      <c r="C344" s="2">
        <v>474914701</v>
      </c>
    </row>
    <row r="345" spans="1:3">
      <c r="A345" s="2">
        <v>344</v>
      </c>
      <c r="B345" s="2">
        <v>1164967162</v>
      </c>
      <c r="C345" s="2">
        <v>482328775</v>
      </c>
    </row>
    <row r="346" spans="1:3">
      <c r="A346" s="2">
        <v>345</v>
      </c>
      <c r="B346" s="2">
        <v>1177888914</v>
      </c>
      <c r="C346" s="2">
        <v>489854060</v>
      </c>
    </row>
    <row r="347" spans="1:3">
      <c r="A347" s="2">
        <v>346</v>
      </c>
      <c r="B347" s="2">
        <v>1191004491</v>
      </c>
      <c r="C347" s="2">
        <v>497492224</v>
      </c>
    </row>
    <row r="348" spans="1:3">
      <c r="A348" s="2">
        <v>347</v>
      </c>
      <c r="B348" s="2">
        <v>1204316801</v>
      </c>
      <c r="C348" s="2">
        <v>505244960</v>
      </c>
    </row>
    <row r="349" spans="1:3">
      <c r="A349" s="2">
        <v>348</v>
      </c>
      <c r="B349" s="2">
        <v>1217828793</v>
      </c>
      <c r="C349" s="2">
        <v>513113987</v>
      </c>
    </row>
    <row r="350" spans="1:3">
      <c r="A350" s="2">
        <v>349</v>
      </c>
      <c r="B350" s="2">
        <v>1231543463</v>
      </c>
      <c r="C350" s="2">
        <v>521101049</v>
      </c>
    </row>
    <row r="351" spans="1:3">
      <c r="A351" s="2">
        <v>350</v>
      </c>
      <c r="B351" s="2">
        <v>1245463853</v>
      </c>
      <c r="C351" s="2">
        <v>529207916</v>
      </c>
    </row>
    <row r="352" spans="1:3">
      <c r="A352" s="2">
        <v>351</v>
      </c>
      <c r="B352" s="2">
        <v>1259593048</v>
      </c>
      <c r="C352" s="2">
        <v>537436386</v>
      </c>
    </row>
    <row r="353" spans="1:3">
      <c r="A353" s="2">
        <v>352</v>
      </c>
      <c r="B353" s="2">
        <v>1273934180</v>
      </c>
      <c r="C353" s="2">
        <v>545788283</v>
      </c>
    </row>
    <row r="354" spans="1:3">
      <c r="A354" s="2">
        <v>353</v>
      </c>
      <c r="B354" s="2">
        <v>1288490427</v>
      </c>
      <c r="C354" s="2">
        <v>554265458</v>
      </c>
    </row>
    <row r="355" spans="1:3">
      <c r="A355" s="2">
        <v>354</v>
      </c>
      <c r="B355" s="2">
        <v>1303265017</v>
      </c>
      <c r="C355" s="2">
        <v>562869790</v>
      </c>
    </row>
    <row r="356" spans="1:3">
      <c r="A356" s="2">
        <v>355</v>
      </c>
      <c r="B356" s="2">
        <v>1318261224</v>
      </c>
      <c r="C356" s="2">
        <v>571603186</v>
      </c>
    </row>
    <row r="357" spans="1:3">
      <c r="A357" s="2">
        <v>356</v>
      </c>
      <c r="B357" s="2">
        <v>1333482374</v>
      </c>
      <c r="C357" s="2">
        <v>580467582</v>
      </c>
    </row>
    <row r="358" spans="1:3">
      <c r="A358" s="2">
        <v>357</v>
      </c>
      <c r="B358" s="2">
        <v>1348931839</v>
      </c>
      <c r="C358" s="2">
        <v>589464943</v>
      </c>
    </row>
    <row r="359" spans="1:3">
      <c r="A359" s="2">
        <v>358</v>
      </c>
      <c r="B359" s="2">
        <v>1364613044</v>
      </c>
      <c r="C359" s="2">
        <v>598597264</v>
      </c>
    </row>
    <row r="360" spans="1:3">
      <c r="A360" s="2">
        <v>359</v>
      </c>
      <c r="B360" s="2">
        <v>1380529466</v>
      </c>
      <c r="C360" s="2">
        <v>607866569</v>
      </c>
    </row>
    <row r="361" spans="1:3">
      <c r="A361" s="2">
        <v>360</v>
      </c>
      <c r="B361" s="2">
        <v>1396684633</v>
      </c>
      <c r="C361" s="2">
        <v>617274913</v>
      </c>
    </row>
    <row r="362" spans="1:3">
      <c r="A362" s="2">
        <v>361</v>
      </c>
      <c r="B362" s="2">
        <v>1413082128</v>
      </c>
      <c r="C362" s="2">
        <v>626824382</v>
      </c>
    </row>
    <row r="363" spans="1:3">
      <c r="A363" s="2">
        <v>362</v>
      </c>
      <c r="B363" s="2">
        <v>1429725583</v>
      </c>
      <c r="C363" s="2">
        <v>636517093</v>
      </c>
    </row>
    <row r="364" spans="1:3">
      <c r="A364" s="2">
        <v>363</v>
      </c>
      <c r="B364" s="2">
        <v>1446618688</v>
      </c>
      <c r="C364" s="2">
        <v>646355194</v>
      </c>
    </row>
    <row r="365" spans="1:3">
      <c r="A365" s="2">
        <v>364</v>
      </c>
      <c r="B365" s="2">
        <v>1463765188</v>
      </c>
      <c r="C365" s="2">
        <v>656340866</v>
      </c>
    </row>
    <row r="366" spans="1:3">
      <c r="A366" s="2">
        <v>365</v>
      </c>
      <c r="B366" s="2">
        <v>1481168885</v>
      </c>
      <c r="C366" s="2">
        <v>666476323</v>
      </c>
    </row>
    <row r="367" spans="1:3">
      <c r="A367" s="2">
        <v>366</v>
      </c>
      <c r="B367" s="2">
        <v>1498833637</v>
      </c>
      <c r="C367" s="2">
        <v>676763811</v>
      </c>
    </row>
    <row r="368" spans="1:3">
      <c r="A368" s="2">
        <v>367</v>
      </c>
      <c r="B368" s="2">
        <v>1516763359</v>
      </c>
      <c r="C368" s="2">
        <v>687205611</v>
      </c>
    </row>
    <row r="369" spans="1:3">
      <c r="A369" s="2">
        <v>368</v>
      </c>
      <c r="B369" s="2">
        <v>1534962026</v>
      </c>
      <c r="C369" s="2">
        <v>697804038</v>
      </c>
    </row>
    <row r="370" spans="1:3">
      <c r="A370" s="2">
        <v>369</v>
      </c>
      <c r="B370" s="2">
        <v>1553433673</v>
      </c>
      <c r="C370" s="2">
        <v>708561441</v>
      </c>
    </row>
    <row r="371" spans="1:3">
      <c r="A371" s="2">
        <v>370</v>
      </c>
      <c r="B371" s="2">
        <v>1572182393</v>
      </c>
      <c r="C371" s="2">
        <v>719480205</v>
      </c>
    </row>
    <row r="372" spans="1:3">
      <c r="A372" s="2">
        <v>371</v>
      </c>
      <c r="B372" s="2">
        <v>1591212343</v>
      </c>
      <c r="C372" s="2">
        <v>730562750</v>
      </c>
    </row>
    <row r="373" spans="1:3">
      <c r="A373" s="2">
        <v>372</v>
      </c>
      <c r="B373" s="2">
        <v>1610527740</v>
      </c>
      <c r="C373" s="2">
        <v>741811533</v>
      </c>
    </row>
    <row r="374" spans="1:3">
      <c r="A374" s="2">
        <v>373</v>
      </c>
      <c r="B374" s="2">
        <v>1630132867</v>
      </c>
      <c r="C374" s="2">
        <v>753229047</v>
      </c>
    </row>
    <row r="375" spans="1:3">
      <c r="A375" s="2">
        <v>374</v>
      </c>
      <c r="B375" s="2">
        <v>1650032069</v>
      </c>
      <c r="C375" s="2">
        <v>764817823</v>
      </c>
    </row>
    <row r="376" spans="1:3">
      <c r="A376" s="2">
        <v>375</v>
      </c>
      <c r="B376" s="2">
        <v>1670229759</v>
      </c>
      <c r="C376" s="2">
        <v>776580430</v>
      </c>
    </row>
    <row r="377" spans="1:3">
      <c r="A377" s="2">
        <v>376</v>
      </c>
      <c r="B377" s="2">
        <v>1690730414</v>
      </c>
      <c r="C377" s="2">
        <v>788519476</v>
      </c>
    </row>
    <row r="378" spans="1:3">
      <c r="A378" s="2">
        <v>377</v>
      </c>
      <c r="B378" s="2">
        <v>1711538576</v>
      </c>
      <c r="C378" s="2">
        <v>800637607</v>
      </c>
    </row>
    <row r="379" spans="1:3">
      <c r="A379" s="2">
        <v>378</v>
      </c>
      <c r="B379" s="2">
        <v>1732658858</v>
      </c>
      <c r="C379" s="2">
        <v>812937509</v>
      </c>
    </row>
    <row r="380" spans="1:3">
      <c r="A380" s="2">
        <v>379</v>
      </c>
      <c r="B380" s="2">
        <v>1754095943</v>
      </c>
      <c r="C380" s="2">
        <v>825421909</v>
      </c>
    </row>
    <row r="381" spans="1:3">
      <c r="A381" s="2">
        <v>380</v>
      </c>
      <c r="B381" s="2">
        <v>1775854583</v>
      </c>
      <c r="C381" s="2">
        <v>838093575</v>
      </c>
    </row>
    <row r="382" spans="1:3">
      <c r="A382" s="2">
        <v>381</v>
      </c>
      <c r="B382" s="2">
        <v>1797939600</v>
      </c>
      <c r="C382" s="2">
        <v>850955315</v>
      </c>
    </row>
    <row r="383" spans="1:3">
      <c r="A383" s="2">
        <v>382</v>
      </c>
      <c r="B383" s="2">
        <v>1820355892</v>
      </c>
      <c r="C383" s="2">
        <v>864009981</v>
      </c>
    </row>
    <row r="384" spans="1:3">
      <c r="A384" s="2">
        <v>383</v>
      </c>
      <c r="B384" s="2">
        <v>1843108427</v>
      </c>
      <c r="C384" s="2">
        <v>877260466</v>
      </c>
    </row>
    <row r="385" spans="1:3">
      <c r="A385" s="2">
        <v>384</v>
      </c>
      <c r="B385" s="2">
        <v>1866202249</v>
      </c>
      <c r="C385" s="2">
        <v>890709708</v>
      </c>
    </row>
    <row r="386" spans="1:3">
      <c r="A386" s="2">
        <v>385</v>
      </c>
      <c r="B386" s="2">
        <v>1889642476</v>
      </c>
      <c r="C386" s="2">
        <v>904360688</v>
      </c>
    </row>
    <row r="387" spans="1:3">
      <c r="A387" s="2">
        <v>386</v>
      </c>
      <c r="B387" s="2">
        <v>1913434306</v>
      </c>
      <c r="C387" s="2">
        <v>918216432</v>
      </c>
    </row>
    <row r="388" spans="1:3">
      <c r="A388" s="2">
        <v>387</v>
      </c>
      <c r="B388" s="2">
        <v>1937583011</v>
      </c>
      <c r="C388" s="2">
        <v>932280012</v>
      </c>
    </row>
    <row r="389" spans="1:3">
      <c r="A389" s="2">
        <v>388</v>
      </c>
      <c r="B389" s="2">
        <v>1962093946</v>
      </c>
      <c r="C389" s="2">
        <v>946554545</v>
      </c>
    </row>
    <row r="390" spans="1:3">
      <c r="A390" s="2">
        <v>389</v>
      </c>
      <c r="B390" s="2">
        <v>1986972543</v>
      </c>
      <c r="C390" s="2">
        <v>961043195</v>
      </c>
    </row>
    <row r="391" spans="1:3">
      <c r="A391" s="2">
        <v>390</v>
      </c>
      <c r="B391" s="2">
        <v>2012224318</v>
      </c>
      <c r="C391" s="2">
        <v>975749174</v>
      </c>
    </row>
    <row r="392" spans="1:3">
      <c r="A392" s="2">
        <v>391</v>
      </c>
      <c r="B392" s="2">
        <v>2037854868</v>
      </c>
      <c r="C392" s="2">
        <v>990675742</v>
      </c>
    </row>
    <row r="393" spans="1:3">
      <c r="A393" s="2">
        <v>392</v>
      </c>
      <c r="B393" s="2">
        <v>2063869875</v>
      </c>
      <c r="C393" s="2">
        <v>1005826208</v>
      </c>
    </row>
    <row r="394" spans="1:3">
      <c r="A394" s="2">
        <v>393</v>
      </c>
      <c r="B394" s="2">
        <v>2090275107</v>
      </c>
      <c r="C394" s="2">
        <v>1021203930</v>
      </c>
    </row>
    <row r="395" spans="1:3">
      <c r="A395" s="2">
        <v>394</v>
      </c>
      <c r="B395" s="2">
        <v>2117076417</v>
      </c>
      <c r="C395" s="2">
        <v>1036812317</v>
      </c>
    </row>
    <row r="396" spans="1:3">
      <c r="A396" s="2">
        <v>395</v>
      </c>
      <c r="B396" s="2">
        <v>2144279744</v>
      </c>
      <c r="C396" s="2">
        <v>1052654829</v>
      </c>
    </row>
    <row r="397" spans="1:3">
      <c r="A397" s="2">
        <v>396</v>
      </c>
      <c r="B397" s="2">
        <v>2171891119</v>
      </c>
      <c r="C397" s="2">
        <v>1068734978</v>
      </c>
    </row>
    <row r="398" spans="1:3">
      <c r="A398" s="2">
        <v>397</v>
      </c>
      <c r="B398" s="2">
        <v>2199916664</v>
      </c>
      <c r="C398" s="2">
        <v>1085056329</v>
      </c>
    </row>
    <row r="399" spans="1:3">
      <c r="A399" s="2">
        <v>398</v>
      </c>
      <c r="B399" s="2">
        <v>2228362591</v>
      </c>
      <c r="C399" s="2">
        <v>1101622500</v>
      </c>
    </row>
    <row r="400" spans="1:3">
      <c r="A400" s="2">
        <v>399</v>
      </c>
      <c r="B400" s="2">
        <v>2257235206</v>
      </c>
      <c r="C400" s="2">
        <v>1118437163</v>
      </c>
    </row>
    <row r="401" spans="1:3">
      <c r="A401" s="2">
        <v>400</v>
      </c>
      <c r="B401" s="2">
        <v>2286540908</v>
      </c>
      <c r="C401" s="2">
        <v>1135504045</v>
      </c>
    </row>
    <row r="402" spans="1:3">
      <c r="A402" s="2">
        <v>401</v>
      </c>
      <c r="B402" s="2">
        <v>2315846610</v>
      </c>
      <c r="C402" s="2">
        <v>1152826930</v>
      </c>
    </row>
    <row r="403" spans="1:3">
      <c r="A403" s="2">
        <v>402</v>
      </c>
      <c r="B403" s="2">
        <v>2345152312</v>
      </c>
      <c r="C403" s="2">
        <v>1170149815</v>
      </c>
    </row>
    <row r="404" spans="1:3">
      <c r="A404" s="2">
        <v>403</v>
      </c>
      <c r="B404" s="2">
        <v>2374458014</v>
      </c>
      <c r="C404" s="2">
        <v>1187472700</v>
      </c>
    </row>
    <row r="405" spans="1:3">
      <c r="A405" s="2">
        <v>404</v>
      </c>
      <c r="B405" s="2">
        <v>2403763716</v>
      </c>
      <c r="C405" s="2">
        <v>1204795585</v>
      </c>
    </row>
    <row r="406" spans="1:3">
      <c r="A406" s="2">
        <v>405</v>
      </c>
      <c r="B406" s="2">
        <v>2433069418</v>
      </c>
      <c r="C406" s="2">
        <v>1222118470</v>
      </c>
    </row>
    <row r="407" spans="1:3">
      <c r="A407" s="2">
        <v>406</v>
      </c>
      <c r="B407" s="2">
        <v>2462375120</v>
      </c>
      <c r="C407" s="2">
        <v>1239441355</v>
      </c>
    </row>
    <row r="408" spans="1:3">
      <c r="A408" s="2">
        <v>407</v>
      </c>
      <c r="B408" s="2">
        <v>2491680822</v>
      </c>
      <c r="C408" s="2">
        <v>1256764240</v>
      </c>
    </row>
    <row r="409" spans="1:3">
      <c r="A409" s="2">
        <v>408</v>
      </c>
      <c r="B409" s="2">
        <v>2520986524</v>
      </c>
      <c r="C409" s="2">
        <v>1274087125</v>
      </c>
    </row>
    <row r="410" spans="1:3">
      <c r="A410" s="2">
        <v>409</v>
      </c>
      <c r="B410" s="2">
        <v>2550292226</v>
      </c>
      <c r="C410" s="2">
        <v>1291410010</v>
      </c>
    </row>
    <row r="411" spans="1:3">
      <c r="A411" s="2">
        <v>410</v>
      </c>
      <c r="B411" s="2">
        <v>2579597928</v>
      </c>
      <c r="C411" s="2">
        <v>1308732895</v>
      </c>
    </row>
    <row r="412" spans="1:3">
      <c r="A412" s="2">
        <v>411</v>
      </c>
      <c r="B412" s="2">
        <v>2608903630</v>
      </c>
      <c r="C412" s="2">
        <v>1326055780</v>
      </c>
    </row>
    <row r="413" spans="1:3">
      <c r="A413" s="2">
        <v>412</v>
      </c>
      <c r="B413" s="2">
        <v>2638209332</v>
      </c>
      <c r="C413" s="2">
        <v>1343378665</v>
      </c>
    </row>
    <row r="414" spans="1:3">
      <c r="A414" s="2">
        <v>413</v>
      </c>
      <c r="B414" s="2">
        <v>2667515034</v>
      </c>
      <c r="C414" s="2">
        <v>1360701550</v>
      </c>
    </row>
    <row r="415" spans="1:3">
      <c r="A415" s="2">
        <v>414</v>
      </c>
      <c r="B415" s="2">
        <v>2696820736</v>
      </c>
      <c r="C415" s="2">
        <v>1378024435</v>
      </c>
    </row>
    <row r="416" spans="1:3">
      <c r="A416" s="2">
        <v>415</v>
      </c>
      <c r="B416" s="2">
        <v>2726126438</v>
      </c>
      <c r="C416" s="2">
        <v>1395347320</v>
      </c>
    </row>
    <row r="417" spans="1:3">
      <c r="A417" s="2">
        <v>416</v>
      </c>
      <c r="B417" s="2">
        <v>2755432140</v>
      </c>
      <c r="C417" s="2">
        <v>1412670205</v>
      </c>
    </row>
    <row r="418" spans="1:3">
      <c r="A418" s="2">
        <v>417</v>
      </c>
      <c r="B418" s="2">
        <v>2784737842</v>
      </c>
      <c r="C418" s="2">
        <v>1429993090</v>
      </c>
    </row>
    <row r="419" spans="1:3">
      <c r="A419" s="2">
        <v>418</v>
      </c>
      <c r="B419" s="2">
        <v>2814043544</v>
      </c>
      <c r="C419" s="2">
        <v>1447315975</v>
      </c>
    </row>
    <row r="420" spans="1:3">
      <c r="A420" s="2">
        <v>419</v>
      </c>
      <c r="B420" s="2">
        <v>2843349246</v>
      </c>
      <c r="C420" s="2">
        <v>1464638860</v>
      </c>
    </row>
    <row r="421" spans="1:3">
      <c r="A421" s="2">
        <v>420</v>
      </c>
      <c r="B421" s="2">
        <v>2872654948</v>
      </c>
      <c r="C421" s="2">
        <v>1481961745</v>
      </c>
    </row>
    <row r="422" spans="1:3">
      <c r="A422" s="2">
        <v>421</v>
      </c>
      <c r="B422" s="2">
        <v>2901960650</v>
      </c>
      <c r="C422" s="2">
        <v>1499284630</v>
      </c>
    </row>
    <row r="423" spans="1:3">
      <c r="A423" s="2">
        <v>422</v>
      </c>
      <c r="B423" s="2">
        <v>2931266352</v>
      </c>
      <c r="C423" s="2">
        <v>1516607515</v>
      </c>
    </row>
    <row r="424" spans="1:3">
      <c r="A424" s="2">
        <v>423</v>
      </c>
      <c r="B424" s="2">
        <v>2960572054</v>
      </c>
      <c r="C424" s="2">
        <v>1533930400</v>
      </c>
    </row>
    <row r="425" spans="1:3">
      <c r="A425" s="2">
        <v>424</v>
      </c>
      <c r="B425" s="2">
        <v>2989877756</v>
      </c>
      <c r="C425" s="2">
        <v>1551253285</v>
      </c>
    </row>
    <row r="426" spans="1:3">
      <c r="A426" s="2">
        <v>425</v>
      </c>
      <c r="B426" s="2">
        <v>3019183458</v>
      </c>
      <c r="C426" s="2">
        <v>1568576170</v>
      </c>
    </row>
    <row r="427" spans="1:3">
      <c r="A427" s="2">
        <v>426</v>
      </c>
      <c r="B427" s="2">
        <v>3048489160</v>
      </c>
      <c r="C427" s="2">
        <v>1585899055</v>
      </c>
    </row>
    <row r="428" spans="1:3">
      <c r="A428" s="2">
        <v>427</v>
      </c>
      <c r="B428" s="2">
        <v>3077794862</v>
      </c>
      <c r="C428" s="2">
        <v>1603221940</v>
      </c>
    </row>
    <row r="429" spans="1:3">
      <c r="A429" s="2">
        <v>428</v>
      </c>
      <c r="B429" s="2">
        <v>3107100564</v>
      </c>
      <c r="C429" s="2">
        <v>1620544825</v>
      </c>
    </row>
    <row r="430" spans="1:3">
      <c r="A430" s="2">
        <v>429</v>
      </c>
      <c r="B430" s="2">
        <v>3136406266</v>
      </c>
      <c r="C430" s="2">
        <v>1637867710</v>
      </c>
    </row>
    <row r="431" spans="1:3">
      <c r="A431" s="2">
        <v>430</v>
      </c>
      <c r="B431" s="2">
        <v>3165711968</v>
      </c>
      <c r="C431" s="2">
        <v>1655190595</v>
      </c>
    </row>
    <row r="432" spans="1:3">
      <c r="A432" s="2">
        <v>431</v>
      </c>
      <c r="B432" s="2">
        <v>3195017670</v>
      </c>
      <c r="C432" s="2">
        <v>1672513480</v>
      </c>
    </row>
    <row r="433" spans="1:3">
      <c r="A433" s="2">
        <v>432</v>
      </c>
      <c r="B433" s="2">
        <v>3224323372</v>
      </c>
      <c r="C433" s="2">
        <v>1689836365</v>
      </c>
    </row>
    <row r="434" spans="1:3">
      <c r="A434" s="2">
        <v>433</v>
      </c>
      <c r="B434" s="2">
        <v>3253629074</v>
      </c>
      <c r="C434" s="2">
        <v>1707159250</v>
      </c>
    </row>
    <row r="435" spans="1:3">
      <c r="A435" s="2">
        <v>434</v>
      </c>
      <c r="B435" s="2">
        <v>3282934776</v>
      </c>
      <c r="C435" s="2">
        <v>1724482135</v>
      </c>
    </row>
    <row r="436" spans="1:3">
      <c r="A436" s="2">
        <v>435</v>
      </c>
      <c r="B436" s="2">
        <v>3312240478</v>
      </c>
      <c r="C436" s="2">
        <v>1741805020</v>
      </c>
    </row>
    <row r="437" spans="1:3">
      <c r="A437" s="2">
        <v>436</v>
      </c>
      <c r="B437" s="2">
        <v>3341546180</v>
      </c>
      <c r="C437" s="2">
        <v>1759127905</v>
      </c>
    </row>
    <row r="438" spans="1:3">
      <c r="A438" s="2">
        <v>437</v>
      </c>
      <c r="B438" s="2">
        <v>3370851882</v>
      </c>
      <c r="C438" s="2">
        <v>1776450790</v>
      </c>
    </row>
    <row r="439" spans="1:3">
      <c r="A439" s="2">
        <v>438</v>
      </c>
      <c r="B439" s="2">
        <v>3400157584</v>
      </c>
      <c r="C439" s="2">
        <v>1793773675</v>
      </c>
    </row>
    <row r="440" spans="1:3">
      <c r="A440" s="2">
        <v>439</v>
      </c>
      <c r="B440" s="2">
        <v>3429463286</v>
      </c>
      <c r="C440" s="2">
        <v>1811096560</v>
      </c>
    </row>
    <row r="441" spans="1:3">
      <c r="A441" s="2">
        <v>440</v>
      </c>
      <c r="B441" s="2">
        <v>3458768988</v>
      </c>
      <c r="C441" s="2">
        <v>1828419445</v>
      </c>
    </row>
    <row r="442" spans="1:3">
      <c r="A442" s="2">
        <v>441</v>
      </c>
      <c r="B442" s="2">
        <v>3488074690</v>
      </c>
      <c r="C442" s="2">
        <v>1845742330</v>
      </c>
    </row>
    <row r="443" spans="1:3">
      <c r="A443" s="2">
        <v>442</v>
      </c>
      <c r="B443" s="2">
        <v>3517380392</v>
      </c>
      <c r="C443" s="2">
        <v>1863065215</v>
      </c>
    </row>
    <row r="444" spans="1:3">
      <c r="A444" s="2">
        <v>443</v>
      </c>
      <c r="B444" s="2">
        <v>3546686094</v>
      </c>
      <c r="C444" s="2">
        <v>1880388100</v>
      </c>
    </row>
    <row r="445" spans="1:3">
      <c r="A445" s="2">
        <v>444</v>
      </c>
      <c r="B445" s="2">
        <v>3575991796</v>
      </c>
      <c r="C445" s="2">
        <v>1897710985</v>
      </c>
    </row>
    <row r="446" spans="1:3">
      <c r="A446" s="2">
        <v>445</v>
      </c>
      <c r="B446" s="2">
        <v>3605297498</v>
      </c>
      <c r="C446" s="2">
        <v>1915033870</v>
      </c>
    </row>
    <row r="447" spans="1:3">
      <c r="A447" s="2">
        <v>446</v>
      </c>
      <c r="B447" s="2">
        <v>3634603200</v>
      </c>
      <c r="C447" s="2">
        <v>1932356755</v>
      </c>
    </row>
    <row r="448" spans="1:3">
      <c r="A448" s="2">
        <v>447</v>
      </c>
      <c r="B448" s="2">
        <v>3663908902</v>
      </c>
      <c r="C448" s="2">
        <v>1949679640</v>
      </c>
    </row>
    <row r="449" spans="1:3">
      <c r="A449" s="2">
        <v>448</v>
      </c>
      <c r="B449" s="2">
        <v>3693214604</v>
      </c>
      <c r="C449" s="2">
        <v>1967002525</v>
      </c>
    </row>
    <row r="450" spans="1:3">
      <c r="A450" s="2">
        <v>449</v>
      </c>
      <c r="B450" s="2">
        <v>3722520306</v>
      </c>
      <c r="C450" s="2">
        <v>1984325410</v>
      </c>
    </row>
    <row r="451" spans="1:3">
      <c r="A451" s="2">
        <v>450</v>
      </c>
      <c r="B451" s="2">
        <v>3751826008</v>
      </c>
      <c r="C451" s="2">
        <v>2001648295</v>
      </c>
    </row>
    <row r="452" spans="1:3">
      <c r="A452" s="2">
        <v>451</v>
      </c>
      <c r="B452" s="2">
        <v>3781131710</v>
      </c>
      <c r="C452" s="2">
        <v>2018971180</v>
      </c>
    </row>
    <row r="453" spans="1:3">
      <c r="A453" s="2">
        <v>452</v>
      </c>
      <c r="B453" s="2">
        <v>3810437412</v>
      </c>
      <c r="C453" s="2">
        <v>2036294065</v>
      </c>
    </row>
    <row r="454" spans="1:3">
      <c r="A454" s="2">
        <v>453</v>
      </c>
      <c r="B454" s="2">
        <v>3839743114</v>
      </c>
      <c r="C454" s="2">
        <v>2053616950</v>
      </c>
    </row>
    <row r="455" spans="1:3">
      <c r="A455" s="2">
        <v>454</v>
      </c>
      <c r="B455" s="2">
        <v>3869048816</v>
      </c>
      <c r="C455" s="2">
        <v>2070939835</v>
      </c>
    </row>
    <row r="456" spans="1:3">
      <c r="A456" s="2">
        <v>455</v>
      </c>
      <c r="B456" s="2">
        <v>3898354518</v>
      </c>
      <c r="C456" s="2">
        <v>2088262720</v>
      </c>
    </row>
    <row r="457" spans="1:3">
      <c r="A457" s="2">
        <v>456</v>
      </c>
      <c r="B457" s="2">
        <v>3927660220</v>
      </c>
      <c r="C457" s="2">
        <v>2105585605</v>
      </c>
    </row>
    <row r="458" spans="1:3">
      <c r="A458" s="2">
        <v>457</v>
      </c>
      <c r="B458" s="2">
        <v>3956965922</v>
      </c>
      <c r="C458" s="2">
        <v>2122908490</v>
      </c>
    </row>
    <row r="459" spans="1:3">
      <c r="A459" s="2">
        <v>458</v>
      </c>
      <c r="B459" s="2">
        <v>3986271624</v>
      </c>
      <c r="C459" s="2">
        <v>2140231375</v>
      </c>
    </row>
    <row r="460" spans="1:3">
      <c r="A460" s="2">
        <v>459</v>
      </c>
      <c r="B460" s="2">
        <v>4015577326</v>
      </c>
      <c r="C460" s="2">
        <v>2157554260</v>
      </c>
    </row>
    <row r="461" spans="1:3">
      <c r="A461" s="2">
        <v>460</v>
      </c>
      <c r="B461" s="2">
        <v>4044883028</v>
      </c>
      <c r="C461" s="2">
        <v>2174877145</v>
      </c>
    </row>
    <row r="462" spans="1:3">
      <c r="A462" s="2">
        <v>461</v>
      </c>
      <c r="B462" s="2">
        <v>4074188730</v>
      </c>
      <c r="C462" s="2">
        <v>2192200030</v>
      </c>
    </row>
    <row r="463" spans="1:3">
      <c r="A463" s="2">
        <v>462</v>
      </c>
      <c r="B463" s="2">
        <v>4103494432</v>
      </c>
      <c r="C463" s="2">
        <v>2209522915</v>
      </c>
    </row>
    <row r="464" spans="1:3">
      <c r="A464" s="2">
        <v>463</v>
      </c>
      <c r="B464" s="2">
        <v>4132800134</v>
      </c>
      <c r="C464" s="2">
        <v>2226845800</v>
      </c>
    </row>
    <row r="465" spans="1:3">
      <c r="A465" s="2">
        <v>464</v>
      </c>
      <c r="B465" s="2">
        <v>4162105836</v>
      </c>
      <c r="C465" s="2">
        <v>2244168685</v>
      </c>
    </row>
    <row r="466" spans="1:3">
      <c r="A466" s="2">
        <v>465</v>
      </c>
      <c r="B466" s="2">
        <v>4191411538</v>
      </c>
      <c r="C466" s="2">
        <v>2261491570</v>
      </c>
    </row>
    <row r="467" spans="1:3">
      <c r="A467" s="2">
        <v>466</v>
      </c>
      <c r="B467" s="2">
        <v>4220717240</v>
      </c>
      <c r="C467" s="2">
        <v>2278814455</v>
      </c>
    </row>
    <row r="468" spans="1:3">
      <c r="A468" s="2">
        <v>467</v>
      </c>
      <c r="B468" s="2">
        <v>4250022942</v>
      </c>
      <c r="C468" s="2">
        <v>2296137340</v>
      </c>
    </row>
    <row r="469" spans="1:3">
      <c r="A469" s="2">
        <v>468</v>
      </c>
      <c r="B469" s="2">
        <v>4279328644</v>
      </c>
      <c r="C469" s="2">
        <v>2313460225</v>
      </c>
    </row>
    <row r="470" spans="1:3">
      <c r="A470" s="2">
        <v>469</v>
      </c>
      <c r="B470" s="2">
        <v>4308634346</v>
      </c>
      <c r="C470" s="2">
        <v>2330783110</v>
      </c>
    </row>
    <row r="471" spans="1:3">
      <c r="A471" s="2">
        <v>470</v>
      </c>
      <c r="B471" s="2">
        <v>4337940048</v>
      </c>
      <c r="C471" s="2">
        <v>2348105995</v>
      </c>
    </row>
    <row r="472" spans="1:3">
      <c r="A472" s="2">
        <v>471</v>
      </c>
      <c r="B472" s="2">
        <v>4367245750</v>
      </c>
      <c r="C472" s="2">
        <v>2365428880</v>
      </c>
    </row>
    <row r="473" spans="1:3">
      <c r="A473" s="2">
        <v>472</v>
      </c>
      <c r="B473" s="2">
        <v>4396551452</v>
      </c>
      <c r="C473" s="2">
        <v>2382751765</v>
      </c>
    </row>
    <row r="474" spans="1:3">
      <c r="A474" s="2">
        <v>473</v>
      </c>
      <c r="B474" s="2">
        <v>4425857154</v>
      </c>
      <c r="C474" s="2">
        <v>2400074650</v>
      </c>
    </row>
    <row r="475" spans="1:3">
      <c r="A475" s="2">
        <v>474</v>
      </c>
      <c r="B475" s="2">
        <v>4455162856</v>
      </c>
      <c r="C475" s="2">
        <v>2417397535</v>
      </c>
    </row>
    <row r="476" spans="1:3">
      <c r="A476" s="2">
        <v>475</v>
      </c>
      <c r="B476" s="2">
        <v>4484468558</v>
      </c>
      <c r="C476" s="2">
        <v>2434720420</v>
      </c>
    </row>
    <row r="477" spans="1:3">
      <c r="A477" s="2">
        <v>476</v>
      </c>
      <c r="B477" s="2">
        <v>4513774260</v>
      </c>
      <c r="C477" s="2">
        <v>2452043305</v>
      </c>
    </row>
    <row r="478" spans="1:3">
      <c r="A478" s="2">
        <v>477</v>
      </c>
      <c r="B478" s="2">
        <v>4543079962</v>
      </c>
      <c r="C478" s="2">
        <v>2469366190</v>
      </c>
    </row>
    <row r="479" spans="1:3">
      <c r="A479" s="2">
        <v>478</v>
      </c>
      <c r="B479" s="2">
        <v>4572385664</v>
      </c>
      <c r="C479" s="2">
        <v>2486689075</v>
      </c>
    </row>
    <row r="480" spans="1:3">
      <c r="A480" s="2">
        <v>479</v>
      </c>
      <c r="B480" s="2">
        <v>4601691366</v>
      </c>
      <c r="C480" s="2">
        <v>2504011960</v>
      </c>
    </row>
    <row r="481" spans="1:3">
      <c r="A481" s="2">
        <v>480</v>
      </c>
      <c r="B481" s="2">
        <v>4630997068</v>
      </c>
      <c r="C481" s="2">
        <v>2521334845</v>
      </c>
    </row>
    <row r="482" spans="1:3">
      <c r="A482" s="2">
        <v>481</v>
      </c>
      <c r="B482" s="2">
        <v>4660302770</v>
      </c>
      <c r="C482" s="2">
        <v>2538657730</v>
      </c>
    </row>
    <row r="483" spans="1:3">
      <c r="A483" s="2">
        <v>482</v>
      </c>
      <c r="B483" s="2">
        <v>4689608472</v>
      </c>
      <c r="C483" s="2">
        <v>2555980615</v>
      </c>
    </row>
    <row r="484" spans="1:3">
      <c r="A484" s="2">
        <v>483</v>
      </c>
      <c r="B484" s="2">
        <v>4718914174</v>
      </c>
      <c r="C484" s="2">
        <v>2573303500</v>
      </c>
    </row>
    <row r="485" spans="1:3">
      <c r="A485" s="2">
        <v>484</v>
      </c>
      <c r="B485" s="2">
        <v>4748219876</v>
      </c>
      <c r="C485" s="2">
        <v>2590626385</v>
      </c>
    </row>
    <row r="486" spans="1:3">
      <c r="A486" s="2">
        <v>485</v>
      </c>
      <c r="B486" s="2">
        <v>4777525578</v>
      </c>
      <c r="C486" s="2">
        <v>2607949270</v>
      </c>
    </row>
    <row r="487" spans="1:3">
      <c r="A487" s="2">
        <v>486</v>
      </c>
      <c r="B487" s="2">
        <v>4806831280</v>
      </c>
      <c r="C487" s="2">
        <v>2625272155</v>
      </c>
    </row>
    <row r="488" spans="1:3">
      <c r="A488" s="2">
        <v>487</v>
      </c>
      <c r="B488" s="2">
        <v>4836136982</v>
      </c>
      <c r="C488" s="2">
        <v>2642595040</v>
      </c>
    </row>
    <row r="489" spans="1:3">
      <c r="A489" s="2">
        <v>488</v>
      </c>
      <c r="B489" s="2">
        <v>4865442684</v>
      </c>
      <c r="C489" s="2">
        <v>2659917925</v>
      </c>
    </row>
    <row r="490" spans="1:3">
      <c r="A490" s="2">
        <v>489</v>
      </c>
      <c r="B490" s="2">
        <v>4894748386</v>
      </c>
      <c r="C490" s="2">
        <v>2677240810</v>
      </c>
    </row>
    <row r="491" spans="1:3">
      <c r="A491" s="2">
        <v>490</v>
      </c>
      <c r="B491" s="2">
        <v>4924054088</v>
      </c>
      <c r="C491" s="2">
        <v>2694563695</v>
      </c>
    </row>
    <row r="492" spans="1:3">
      <c r="A492" s="2">
        <v>491</v>
      </c>
      <c r="B492" s="2">
        <v>4953359790</v>
      </c>
      <c r="C492" s="2">
        <v>2711886580</v>
      </c>
    </row>
    <row r="493" spans="1:3">
      <c r="A493" s="2">
        <v>492</v>
      </c>
      <c r="B493" s="2">
        <v>4982665492</v>
      </c>
      <c r="C493" s="2">
        <v>2729209465</v>
      </c>
    </row>
    <row r="494" spans="1:3">
      <c r="A494" s="2">
        <v>493</v>
      </c>
      <c r="B494" s="2">
        <v>5011971194</v>
      </c>
      <c r="C494" s="2">
        <v>2746532350</v>
      </c>
    </row>
    <row r="495" spans="1:3">
      <c r="A495" s="2">
        <v>494</v>
      </c>
      <c r="B495" s="2">
        <v>5041276896</v>
      </c>
      <c r="C495" s="2">
        <v>2763855235</v>
      </c>
    </row>
    <row r="496" spans="1:3">
      <c r="A496" s="2">
        <v>495</v>
      </c>
      <c r="B496" s="2">
        <v>5070582598</v>
      </c>
      <c r="C496" s="2">
        <v>2781178120</v>
      </c>
    </row>
    <row r="497" spans="1:3">
      <c r="A497" s="2">
        <v>496</v>
      </c>
      <c r="B497" s="2">
        <v>5099888300</v>
      </c>
      <c r="C497" s="2">
        <v>2798501005</v>
      </c>
    </row>
    <row r="498" spans="1:3">
      <c r="A498" s="2">
        <v>497</v>
      </c>
      <c r="B498" s="2">
        <v>5129194002</v>
      </c>
      <c r="C498" s="2">
        <v>2815823890</v>
      </c>
    </row>
    <row r="499" spans="1:3">
      <c r="A499" s="2">
        <v>498</v>
      </c>
      <c r="B499" s="2">
        <v>5158499704</v>
      </c>
      <c r="C499" s="2">
        <v>2833146775</v>
      </c>
    </row>
    <row r="500" spans="1:3">
      <c r="A500" s="2">
        <v>499</v>
      </c>
      <c r="B500" s="2">
        <v>5187805406</v>
      </c>
      <c r="C500" s="2">
        <v>2850469660</v>
      </c>
    </row>
    <row r="501" spans="1:3">
      <c r="A501" s="2">
        <v>500</v>
      </c>
      <c r="B501" s="2">
        <v>5217111108</v>
      </c>
      <c r="C501" s="2">
        <v>2867792545</v>
      </c>
    </row>
    <row r="502" spans="1:3">
      <c r="A502" s="2">
        <v>501</v>
      </c>
      <c r="B502" s="2">
        <v>5246416810</v>
      </c>
      <c r="C502" s="2">
        <v>2885115430</v>
      </c>
    </row>
    <row r="503" spans="1:3">
      <c r="A503" s="2">
        <v>502</v>
      </c>
      <c r="B503" s="2">
        <v>5275722512</v>
      </c>
      <c r="C503" s="2">
        <v>2902438315</v>
      </c>
    </row>
    <row r="504" spans="1:3">
      <c r="A504" s="2">
        <v>503</v>
      </c>
      <c r="B504" s="2">
        <v>5305028214</v>
      </c>
      <c r="C504" s="2">
        <v>2919761200</v>
      </c>
    </row>
    <row r="505" spans="1:3">
      <c r="A505" s="2">
        <v>504</v>
      </c>
      <c r="B505" s="2">
        <v>5334333916</v>
      </c>
      <c r="C505" s="2">
        <v>2937084085</v>
      </c>
    </row>
    <row r="506" spans="1:3">
      <c r="A506" s="2">
        <v>505</v>
      </c>
      <c r="B506" s="2">
        <v>5363639618</v>
      </c>
      <c r="C506" s="2">
        <v>2954406970</v>
      </c>
    </row>
    <row r="507" spans="1:3">
      <c r="A507" s="2">
        <v>506</v>
      </c>
      <c r="B507" s="2">
        <v>5392945320</v>
      </c>
      <c r="C507" s="2">
        <v>2971729855</v>
      </c>
    </row>
    <row r="508" spans="1:3">
      <c r="A508" s="2">
        <v>507</v>
      </c>
      <c r="B508" s="2">
        <v>5422251022</v>
      </c>
      <c r="C508" s="2">
        <v>2989052740</v>
      </c>
    </row>
    <row r="509" spans="1:3">
      <c r="A509" s="2">
        <v>508</v>
      </c>
      <c r="B509" s="2">
        <v>5451556724</v>
      </c>
      <c r="C509" s="2">
        <v>3006375625</v>
      </c>
    </row>
    <row r="510" spans="1:3">
      <c r="A510" s="2">
        <v>509</v>
      </c>
      <c r="B510" s="2">
        <v>5480862426</v>
      </c>
      <c r="C510" s="2">
        <v>3023698510</v>
      </c>
    </row>
    <row r="511" spans="1:3">
      <c r="A511" s="2">
        <v>510</v>
      </c>
      <c r="B511" s="2">
        <v>5510168128</v>
      </c>
      <c r="C511" s="2">
        <v>3041021395</v>
      </c>
    </row>
    <row r="512" spans="1:3">
      <c r="A512" s="2">
        <v>511</v>
      </c>
      <c r="B512" s="2">
        <v>5539473830</v>
      </c>
      <c r="C512" s="2">
        <v>3058344280</v>
      </c>
    </row>
    <row r="513" spans="1:3">
      <c r="A513" s="2">
        <v>512</v>
      </c>
      <c r="B513" s="2">
        <v>5568779532</v>
      </c>
      <c r="C513" s="2">
        <v>3075667165</v>
      </c>
    </row>
    <row r="514" spans="1:3">
      <c r="A514" s="2">
        <v>513</v>
      </c>
      <c r="B514" s="2">
        <v>5598085234</v>
      </c>
      <c r="C514" s="2">
        <v>3092990050</v>
      </c>
    </row>
    <row r="515" spans="1:3">
      <c r="A515" s="2">
        <v>514</v>
      </c>
      <c r="B515" s="2">
        <v>5627390936</v>
      </c>
      <c r="C515" s="2">
        <v>3110312935</v>
      </c>
    </row>
    <row r="516" spans="1:3">
      <c r="A516" s="2">
        <v>515</v>
      </c>
      <c r="B516" s="2">
        <v>5656696638</v>
      </c>
      <c r="C516" s="2">
        <v>3127635820</v>
      </c>
    </row>
    <row r="517" spans="1:3">
      <c r="A517" s="2">
        <v>516</v>
      </c>
      <c r="B517" s="2">
        <v>5686002340</v>
      </c>
      <c r="C517" s="2">
        <v>3144958705</v>
      </c>
    </row>
    <row r="518" spans="1:3">
      <c r="A518" s="2">
        <v>517</v>
      </c>
      <c r="B518" s="2">
        <v>5715308042</v>
      </c>
      <c r="C518" s="2">
        <v>3162281590</v>
      </c>
    </row>
    <row r="519" spans="1:3">
      <c r="A519" s="2">
        <v>518</v>
      </c>
      <c r="B519" s="2">
        <v>5744613744</v>
      </c>
      <c r="C519" s="2">
        <v>3179604475</v>
      </c>
    </row>
    <row r="520" spans="1:3">
      <c r="A520" s="2">
        <v>519</v>
      </c>
      <c r="B520" s="2">
        <v>5773919446</v>
      </c>
      <c r="C520" s="2">
        <v>3196927360</v>
      </c>
    </row>
    <row r="521" spans="1:3">
      <c r="A521" s="2">
        <v>520</v>
      </c>
      <c r="B521" s="2">
        <v>5803225148</v>
      </c>
      <c r="C521" s="2">
        <v>3214250245</v>
      </c>
    </row>
    <row r="522" spans="1:3">
      <c r="A522" s="2">
        <v>521</v>
      </c>
      <c r="B522" s="2">
        <v>5832530850</v>
      </c>
      <c r="C522" s="2">
        <v>3231573130</v>
      </c>
    </row>
    <row r="523" spans="1:3">
      <c r="A523" s="2">
        <v>522</v>
      </c>
      <c r="B523" s="2">
        <v>5861836552</v>
      </c>
      <c r="C523" s="2">
        <v>3248896015</v>
      </c>
    </row>
    <row r="524" spans="1:3">
      <c r="A524" s="2">
        <v>523</v>
      </c>
      <c r="B524" s="2">
        <v>5891142254</v>
      </c>
      <c r="C524" s="2">
        <v>3266218900</v>
      </c>
    </row>
    <row r="525" spans="1:3">
      <c r="A525" s="2">
        <v>524</v>
      </c>
      <c r="B525" s="2">
        <v>5920447956</v>
      </c>
      <c r="C525" s="2">
        <v>3283541785</v>
      </c>
    </row>
    <row r="526" spans="1:3">
      <c r="A526" s="2">
        <v>525</v>
      </c>
      <c r="B526" s="2">
        <v>5949753658</v>
      </c>
      <c r="C526" s="2">
        <v>3300864670</v>
      </c>
    </row>
    <row r="527" spans="1:3">
      <c r="A527" s="2">
        <v>526</v>
      </c>
      <c r="B527" s="2">
        <v>5979059360</v>
      </c>
      <c r="C527" s="2">
        <v>3318187555</v>
      </c>
    </row>
    <row r="528" spans="1:3">
      <c r="A528" s="2">
        <v>527</v>
      </c>
      <c r="B528" s="2">
        <v>6008365062</v>
      </c>
      <c r="C528" s="2">
        <v>3335510440</v>
      </c>
    </row>
    <row r="529" spans="1:3">
      <c r="A529" s="2">
        <v>528</v>
      </c>
      <c r="B529" s="2">
        <v>6037670764</v>
      </c>
      <c r="C529" s="2">
        <v>3352833325</v>
      </c>
    </row>
    <row r="530" spans="1:3">
      <c r="A530" s="2">
        <v>529</v>
      </c>
      <c r="B530" s="2">
        <v>6066976466</v>
      </c>
      <c r="C530" s="2">
        <v>3370156210</v>
      </c>
    </row>
    <row r="531" spans="1:3">
      <c r="A531" s="2">
        <v>530</v>
      </c>
      <c r="B531" s="2">
        <v>6096282168</v>
      </c>
      <c r="C531" s="2">
        <v>3387479095</v>
      </c>
    </row>
    <row r="532" spans="1:3">
      <c r="A532" s="2">
        <v>531</v>
      </c>
      <c r="B532" s="2">
        <v>6125587870</v>
      </c>
      <c r="C532" s="2">
        <v>3404801980</v>
      </c>
    </row>
    <row r="533" spans="1:3">
      <c r="A533" s="2">
        <v>532</v>
      </c>
      <c r="B533" s="2">
        <v>6154893572</v>
      </c>
      <c r="C533" s="2">
        <v>3422124865</v>
      </c>
    </row>
    <row r="534" spans="1:3">
      <c r="A534" s="2">
        <v>533</v>
      </c>
      <c r="B534" s="2">
        <v>6184199274</v>
      </c>
      <c r="C534" s="2">
        <v>3439447750</v>
      </c>
    </row>
    <row r="535" spans="1:3">
      <c r="A535" s="2">
        <v>534</v>
      </c>
      <c r="B535" s="2">
        <v>6213504976</v>
      </c>
      <c r="C535" s="2">
        <v>3456770635</v>
      </c>
    </row>
    <row r="536" spans="1:3">
      <c r="A536" s="2">
        <v>535</v>
      </c>
      <c r="B536" s="2">
        <v>6242810678</v>
      </c>
      <c r="C536" s="2">
        <v>3474093520</v>
      </c>
    </row>
    <row r="537" spans="1:3">
      <c r="A537" s="2">
        <v>536</v>
      </c>
      <c r="B537" s="2">
        <v>6272116380</v>
      </c>
      <c r="C537" s="2">
        <v>3491416405</v>
      </c>
    </row>
    <row r="538" spans="1:3">
      <c r="A538" s="2">
        <v>537</v>
      </c>
      <c r="B538" s="2">
        <v>6301422082</v>
      </c>
      <c r="C538" s="2">
        <v>3508739290</v>
      </c>
    </row>
    <row r="539" spans="1:3">
      <c r="A539" s="2">
        <v>538</v>
      </c>
      <c r="B539" s="2">
        <v>6330727784</v>
      </c>
      <c r="C539" s="2">
        <v>3526062175</v>
      </c>
    </row>
    <row r="540" spans="1:3">
      <c r="A540" s="2">
        <v>539</v>
      </c>
      <c r="B540" s="2">
        <v>6360033486</v>
      </c>
      <c r="C540" s="2">
        <v>3543385060</v>
      </c>
    </row>
    <row r="541" spans="1:3">
      <c r="A541" s="2">
        <v>540</v>
      </c>
      <c r="B541" s="2">
        <v>6389339188</v>
      </c>
      <c r="C541" s="2">
        <v>3560707945</v>
      </c>
    </row>
    <row r="542" spans="1:3">
      <c r="A542" s="2">
        <v>541</v>
      </c>
      <c r="B542" s="2">
        <v>6418644890</v>
      </c>
      <c r="C542" s="2">
        <v>3578030830</v>
      </c>
    </row>
    <row r="543" spans="1:3">
      <c r="A543" s="2">
        <v>542</v>
      </c>
      <c r="B543" s="2">
        <v>6447950592</v>
      </c>
      <c r="C543" s="2">
        <v>3595353715</v>
      </c>
    </row>
    <row r="544" spans="1:3">
      <c r="A544" s="2">
        <v>543</v>
      </c>
      <c r="B544" s="2">
        <v>6477256294</v>
      </c>
      <c r="C544" s="2">
        <v>3612676600</v>
      </c>
    </row>
    <row r="545" spans="1:3">
      <c r="A545" s="2">
        <v>544</v>
      </c>
      <c r="B545" s="2">
        <v>6506561996</v>
      </c>
      <c r="C545" s="2">
        <v>3629999485</v>
      </c>
    </row>
    <row r="546" spans="1:3">
      <c r="A546" s="2">
        <v>545</v>
      </c>
      <c r="B546" s="2">
        <v>6535867698</v>
      </c>
      <c r="C546" s="2">
        <v>3647322370</v>
      </c>
    </row>
    <row r="547" spans="1:3">
      <c r="A547" s="2">
        <v>546</v>
      </c>
      <c r="B547" s="2">
        <v>6565173400</v>
      </c>
      <c r="C547" s="2">
        <v>3664645255</v>
      </c>
    </row>
    <row r="548" spans="1:3">
      <c r="A548" s="2">
        <v>547</v>
      </c>
      <c r="B548" s="2">
        <v>6594479102</v>
      </c>
      <c r="C548" s="2">
        <v>3681968140</v>
      </c>
    </row>
    <row r="549" spans="1:3">
      <c r="A549" s="2">
        <v>548</v>
      </c>
      <c r="B549" s="2">
        <v>6623784804</v>
      </c>
      <c r="C549" s="2">
        <v>3699291025</v>
      </c>
    </row>
    <row r="550" spans="1:3">
      <c r="A550" s="2">
        <v>549</v>
      </c>
      <c r="B550" s="2">
        <v>6653090506</v>
      </c>
      <c r="C550" s="2">
        <v>3716613910</v>
      </c>
    </row>
    <row r="551" spans="1:3">
      <c r="A551" s="2">
        <v>550</v>
      </c>
      <c r="B551" s="2">
        <v>6682396208</v>
      </c>
      <c r="C551" s="2">
        <v>3733936795</v>
      </c>
    </row>
    <row r="552" spans="1:3">
      <c r="A552" s="2">
        <v>551</v>
      </c>
      <c r="B552" s="2">
        <v>6711701910</v>
      </c>
      <c r="C552" s="2">
        <v>3751259680</v>
      </c>
    </row>
    <row r="553" spans="1:3">
      <c r="A553" s="2">
        <v>552</v>
      </c>
      <c r="B553" s="2">
        <v>6741007612</v>
      </c>
      <c r="C553" s="2">
        <v>3768582565</v>
      </c>
    </row>
    <row r="554" spans="1:3">
      <c r="A554" s="2">
        <v>553</v>
      </c>
      <c r="B554" s="2">
        <v>6770313314</v>
      </c>
      <c r="C554" s="2">
        <v>3785905450</v>
      </c>
    </row>
    <row r="555" spans="1:3">
      <c r="A555" s="2">
        <v>554</v>
      </c>
      <c r="B555" s="2">
        <v>6799619016</v>
      </c>
      <c r="C555" s="2">
        <v>3803228335</v>
      </c>
    </row>
    <row r="556" spans="1:3">
      <c r="A556" s="2">
        <v>555</v>
      </c>
      <c r="B556" s="2">
        <v>6828924718</v>
      </c>
      <c r="C556" s="2">
        <v>3820551220</v>
      </c>
    </row>
    <row r="557" spans="1:3">
      <c r="A557" s="2">
        <v>556</v>
      </c>
      <c r="B557" s="2">
        <v>6858230420</v>
      </c>
      <c r="C557" s="2">
        <v>3837874105</v>
      </c>
    </row>
    <row r="558" spans="1:3">
      <c r="A558" s="2">
        <v>557</v>
      </c>
      <c r="B558" s="2">
        <v>6887536122</v>
      </c>
      <c r="C558" s="2">
        <v>3855196990</v>
      </c>
    </row>
    <row r="559" spans="1:3">
      <c r="A559" s="2">
        <v>558</v>
      </c>
      <c r="B559" s="2">
        <v>6916841824</v>
      </c>
      <c r="C559" s="2">
        <v>3872519875</v>
      </c>
    </row>
    <row r="560" spans="1:3">
      <c r="A560" s="2">
        <v>559</v>
      </c>
      <c r="B560" s="2">
        <v>6946147526</v>
      </c>
      <c r="C560" s="2">
        <v>3889842760</v>
      </c>
    </row>
    <row r="561" spans="1:3">
      <c r="A561" s="2">
        <v>560</v>
      </c>
      <c r="B561" s="2">
        <v>6975453228</v>
      </c>
      <c r="C561" s="2">
        <v>3907165645</v>
      </c>
    </row>
    <row r="562" spans="1:3">
      <c r="A562" s="2">
        <v>561</v>
      </c>
      <c r="B562" s="2">
        <v>7004758930</v>
      </c>
      <c r="C562" s="2">
        <v>3924488530</v>
      </c>
    </row>
    <row r="563" spans="1:3">
      <c r="A563" s="2">
        <v>562</v>
      </c>
      <c r="B563" s="2">
        <v>7034064632</v>
      </c>
      <c r="C563" s="2">
        <v>3941811415</v>
      </c>
    </row>
    <row r="564" spans="1:3">
      <c r="A564" s="2">
        <v>563</v>
      </c>
      <c r="B564" s="2">
        <v>7063370334</v>
      </c>
      <c r="C564" s="2">
        <v>3959134300</v>
      </c>
    </row>
    <row r="565" spans="1:3">
      <c r="A565" s="2">
        <v>564</v>
      </c>
      <c r="B565" s="2">
        <v>7092676036</v>
      </c>
      <c r="C565" s="2">
        <v>3976457185</v>
      </c>
    </row>
    <row r="566" spans="1:3">
      <c r="A566" s="2">
        <v>565</v>
      </c>
      <c r="B566" s="2">
        <v>7121981738</v>
      </c>
      <c r="C566" s="2">
        <v>3993780070</v>
      </c>
    </row>
    <row r="567" spans="1:3">
      <c r="A567" s="2">
        <v>566</v>
      </c>
      <c r="B567" s="2">
        <v>7151287440</v>
      </c>
      <c r="C567" s="2">
        <v>4011102955</v>
      </c>
    </row>
    <row r="568" spans="1:3">
      <c r="A568" s="2">
        <v>567</v>
      </c>
      <c r="B568" s="2">
        <v>7180593142</v>
      </c>
      <c r="C568" s="2">
        <v>4028425840</v>
      </c>
    </row>
    <row r="569" spans="1:3">
      <c r="A569" s="2">
        <v>568</v>
      </c>
      <c r="B569" s="2">
        <v>7209898844</v>
      </c>
      <c r="C569" s="2">
        <v>4045748725</v>
      </c>
    </row>
    <row r="570" spans="1:3">
      <c r="A570" s="2">
        <v>569</v>
      </c>
      <c r="B570" s="2">
        <v>7239204546</v>
      </c>
      <c r="C570" s="2">
        <v>4063071610</v>
      </c>
    </row>
    <row r="571" spans="1:3">
      <c r="A571" s="2">
        <v>570</v>
      </c>
      <c r="B571" s="2">
        <v>7268510248</v>
      </c>
      <c r="C571" s="2">
        <v>4080394495</v>
      </c>
    </row>
    <row r="572" spans="1:3">
      <c r="A572" s="2">
        <v>571</v>
      </c>
      <c r="B572" s="2">
        <v>7297815950</v>
      </c>
      <c r="C572" s="2">
        <v>4097717380</v>
      </c>
    </row>
    <row r="573" spans="1:3">
      <c r="A573" s="2">
        <v>572</v>
      </c>
      <c r="B573" s="2">
        <v>7327121652</v>
      </c>
      <c r="C573" s="2">
        <v>4115040265</v>
      </c>
    </row>
    <row r="574" spans="1:3">
      <c r="A574" s="2">
        <v>573</v>
      </c>
      <c r="B574" s="2">
        <v>7356427354</v>
      </c>
      <c r="C574" s="2">
        <v>4132363150</v>
      </c>
    </row>
    <row r="575" spans="1:3">
      <c r="A575" s="2">
        <v>574</v>
      </c>
      <c r="B575" s="2">
        <v>7385733056</v>
      </c>
      <c r="C575" s="2">
        <v>4149686035</v>
      </c>
    </row>
    <row r="576" spans="1:3">
      <c r="A576" s="2">
        <v>575</v>
      </c>
      <c r="B576" s="2">
        <v>7415038758</v>
      </c>
      <c r="C576" s="2">
        <v>4167008920</v>
      </c>
    </row>
    <row r="577" spans="1:3">
      <c r="A577" s="2">
        <v>576</v>
      </c>
      <c r="B577" s="2">
        <v>7444344460</v>
      </c>
      <c r="C577" s="2">
        <v>4184331805</v>
      </c>
    </row>
    <row r="578" spans="1:3">
      <c r="A578" s="2">
        <v>577</v>
      </c>
      <c r="B578" s="2">
        <v>7473650162</v>
      </c>
      <c r="C578" s="2">
        <v>4201654690</v>
      </c>
    </row>
    <row r="579" spans="1:3">
      <c r="A579" s="2">
        <v>578</v>
      </c>
      <c r="B579" s="2">
        <v>7502955864</v>
      </c>
      <c r="C579" s="2">
        <v>4218977575</v>
      </c>
    </row>
    <row r="580" spans="1:3">
      <c r="A580" s="2">
        <v>579</v>
      </c>
      <c r="B580" s="2">
        <v>7532261566</v>
      </c>
      <c r="C580" s="2">
        <v>4236300460</v>
      </c>
    </row>
    <row r="581" spans="1:3">
      <c r="A581" s="2">
        <v>580</v>
      </c>
      <c r="B581" s="2">
        <v>7561567268</v>
      </c>
      <c r="C581" s="2">
        <v>4253623345</v>
      </c>
    </row>
    <row r="582" spans="1:3">
      <c r="A582" s="2">
        <v>581</v>
      </c>
      <c r="B582" s="2">
        <v>7590872970</v>
      </c>
      <c r="C582" s="2">
        <v>4270946230</v>
      </c>
    </row>
    <row r="583" spans="1:3">
      <c r="A583" s="2">
        <v>582</v>
      </c>
      <c r="B583" s="2">
        <v>7620178672</v>
      </c>
      <c r="C583" s="2">
        <v>4288269115</v>
      </c>
    </row>
    <row r="584" spans="1:3">
      <c r="A584" s="2">
        <v>583</v>
      </c>
      <c r="B584" s="2">
        <v>7649484374</v>
      </c>
      <c r="C584" s="2">
        <v>4305592000</v>
      </c>
    </row>
    <row r="585" spans="1:3">
      <c r="A585" s="2">
        <v>584</v>
      </c>
      <c r="B585" s="2">
        <v>7678790076</v>
      </c>
      <c r="C585" s="2">
        <v>4322914885</v>
      </c>
    </row>
    <row r="586" spans="1:3">
      <c r="A586" s="2">
        <v>585</v>
      </c>
      <c r="B586" s="2">
        <v>7708095778</v>
      </c>
      <c r="C586" s="2">
        <v>4340237770</v>
      </c>
    </row>
    <row r="587" spans="1:3">
      <c r="A587" s="2">
        <v>586</v>
      </c>
      <c r="B587" s="2">
        <v>7737401480</v>
      </c>
      <c r="C587" s="2">
        <v>4357560655</v>
      </c>
    </row>
    <row r="588" spans="1:3">
      <c r="A588" s="2">
        <v>587</v>
      </c>
      <c r="B588" s="2">
        <v>7766707182</v>
      </c>
      <c r="C588" s="2">
        <v>4374883540</v>
      </c>
    </row>
    <row r="589" spans="1:3">
      <c r="A589" s="2">
        <v>588</v>
      </c>
      <c r="B589" s="2">
        <v>7796012884</v>
      </c>
      <c r="C589" s="2">
        <v>4392206425</v>
      </c>
    </row>
    <row r="590" spans="1:3">
      <c r="A590" s="2">
        <v>589</v>
      </c>
      <c r="B590" s="2">
        <v>7825318586</v>
      </c>
      <c r="C590" s="2">
        <v>4409529310</v>
      </c>
    </row>
    <row r="591" spans="1:3">
      <c r="A591" s="2">
        <v>590</v>
      </c>
      <c r="B591" s="2">
        <v>7854624288</v>
      </c>
      <c r="C591" s="2">
        <v>4426852195</v>
      </c>
    </row>
    <row r="592" spans="1:3">
      <c r="A592" s="2">
        <v>591</v>
      </c>
      <c r="B592" s="2">
        <v>7883929990</v>
      </c>
      <c r="C592" s="2">
        <v>4444175080</v>
      </c>
    </row>
    <row r="593" spans="1:3">
      <c r="A593" s="2">
        <v>592</v>
      </c>
      <c r="B593" s="2">
        <v>7913235692</v>
      </c>
      <c r="C593" s="2">
        <v>4461497965</v>
      </c>
    </row>
    <row r="594" spans="1:3">
      <c r="A594" s="2">
        <v>593</v>
      </c>
      <c r="B594" s="2">
        <v>7942541394</v>
      </c>
      <c r="C594" s="2">
        <v>4478820850</v>
      </c>
    </row>
    <row r="595" spans="1:3">
      <c r="A595" s="2">
        <v>594</v>
      </c>
      <c r="B595" s="2">
        <v>7971847096</v>
      </c>
      <c r="C595" s="2">
        <v>4496143735</v>
      </c>
    </row>
    <row r="596" spans="1:3">
      <c r="A596" s="2">
        <v>595</v>
      </c>
      <c r="B596" s="2">
        <v>8001152798</v>
      </c>
      <c r="C596" s="2">
        <v>4513466620</v>
      </c>
    </row>
    <row r="597" spans="1:3">
      <c r="A597" s="2">
        <v>596</v>
      </c>
      <c r="B597" s="2">
        <v>8030458500</v>
      </c>
      <c r="C597" s="2">
        <v>4530789505</v>
      </c>
    </row>
    <row r="598" spans="1:3">
      <c r="A598" s="2">
        <v>597</v>
      </c>
      <c r="B598" s="2">
        <v>8059764202</v>
      </c>
      <c r="C598" s="2">
        <v>4548112390</v>
      </c>
    </row>
    <row r="599" spans="1:3">
      <c r="A599" s="2">
        <v>598</v>
      </c>
      <c r="B599" s="2">
        <v>8089069904</v>
      </c>
      <c r="C599" s="2">
        <v>4565435275</v>
      </c>
    </row>
    <row r="600" spans="1:3">
      <c r="A600" s="2">
        <v>599</v>
      </c>
      <c r="B600" s="2">
        <v>8118375606</v>
      </c>
      <c r="C600" s="2">
        <v>4582758160</v>
      </c>
    </row>
    <row r="601" spans="1:3">
      <c r="A601" s="2">
        <v>600</v>
      </c>
      <c r="B601" s="2">
        <v>8147681308</v>
      </c>
      <c r="C601" s="2">
        <v>4600081045</v>
      </c>
    </row>
    <row r="602" spans="1:3">
      <c r="A602" s="2">
        <v>601</v>
      </c>
      <c r="B602" s="2">
        <v>8176987010</v>
      </c>
      <c r="C602" s="2">
        <v>4617403930</v>
      </c>
    </row>
    <row r="603" spans="1:3">
      <c r="A603" s="2">
        <v>602</v>
      </c>
      <c r="B603" s="2">
        <v>8206292712</v>
      </c>
      <c r="C603" s="2">
        <v>4634726815</v>
      </c>
    </row>
    <row r="604" spans="1:3">
      <c r="A604" s="2">
        <v>603</v>
      </c>
      <c r="B604" s="2">
        <v>8235598414</v>
      </c>
      <c r="C604" s="2">
        <v>4652049700</v>
      </c>
    </row>
    <row r="605" spans="1:3">
      <c r="A605" s="2">
        <v>604</v>
      </c>
      <c r="B605" s="2">
        <v>8264904116</v>
      </c>
      <c r="C605" s="2">
        <v>4669372585</v>
      </c>
    </row>
    <row r="606" spans="1:3">
      <c r="A606" s="2">
        <v>605</v>
      </c>
      <c r="B606" s="2">
        <v>8294209818</v>
      </c>
      <c r="C606" s="2">
        <v>4686695470</v>
      </c>
    </row>
    <row r="607" spans="1:3">
      <c r="A607" s="2">
        <v>606</v>
      </c>
      <c r="B607" s="2">
        <v>8323515520</v>
      </c>
      <c r="C607" s="2">
        <v>4704018355</v>
      </c>
    </row>
    <row r="608" spans="1:3">
      <c r="A608" s="2">
        <v>607</v>
      </c>
      <c r="B608" s="2">
        <v>8352821222</v>
      </c>
      <c r="C608" s="2">
        <v>4721341240</v>
      </c>
    </row>
    <row r="609" spans="1:3">
      <c r="A609" s="2">
        <v>608</v>
      </c>
      <c r="B609" s="2">
        <v>8382126924</v>
      </c>
      <c r="C609" s="2">
        <v>4738664125</v>
      </c>
    </row>
    <row r="610" spans="1:3">
      <c r="A610" s="2">
        <v>609</v>
      </c>
      <c r="B610" s="2">
        <v>8411432626</v>
      </c>
      <c r="C610" s="2">
        <v>4755987010</v>
      </c>
    </row>
    <row r="611" spans="1:3">
      <c r="A611" s="2">
        <v>610</v>
      </c>
      <c r="B611" s="2">
        <v>8440738328</v>
      </c>
      <c r="C611" s="2">
        <v>4773309895</v>
      </c>
    </row>
    <row r="612" spans="1:3">
      <c r="A612" s="2">
        <v>611</v>
      </c>
      <c r="B612" s="2">
        <v>8470044030</v>
      </c>
      <c r="C612" s="2">
        <v>4790632780</v>
      </c>
    </row>
    <row r="613" spans="1:3">
      <c r="A613" s="2">
        <v>612</v>
      </c>
      <c r="B613" s="2">
        <v>8499349732</v>
      </c>
      <c r="C613" s="2">
        <v>4807955665</v>
      </c>
    </row>
    <row r="614" spans="1:3">
      <c r="A614" s="2">
        <v>613</v>
      </c>
      <c r="B614" s="2">
        <v>8528655434</v>
      </c>
      <c r="C614" s="2">
        <v>4825278550</v>
      </c>
    </row>
    <row r="615" spans="1:3">
      <c r="A615" s="2">
        <v>614</v>
      </c>
      <c r="B615" s="2">
        <v>8557961136</v>
      </c>
      <c r="C615" s="2">
        <v>4842601435</v>
      </c>
    </row>
    <row r="616" spans="1:3">
      <c r="A616" s="2">
        <v>615</v>
      </c>
      <c r="B616" s="2">
        <v>8587266838</v>
      </c>
      <c r="C616" s="2">
        <v>4859924320</v>
      </c>
    </row>
    <row r="617" spans="1:3">
      <c r="A617" s="2">
        <v>616</v>
      </c>
      <c r="B617" s="2">
        <v>8616572540</v>
      </c>
      <c r="C617" s="2">
        <v>4877247205</v>
      </c>
    </row>
    <row r="618" spans="1:3">
      <c r="A618" s="2">
        <v>617</v>
      </c>
      <c r="B618" s="2">
        <v>8645878242</v>
      </c>
      <c r="C618" s="2">
        <v>4894570090</v>
      </c>
    </row>
    <row r="619" spans="1:3">
      <c r="A619" s="2">
        <v>618</v>
      </c>
      <c r="B619" s="2">
        <v>8675183944</v>
      </c>
      <c r="C619" s="2">
        <v>4911892975</v>
      </c>
    </row>
    <row r="620" spans="1:3">
      <c r="A620" s="2">
        <v>619</v>
      </c>
      <c r="B620" s="2">
        <v>8704489646</v>
      </c>
      <c r="C620" s="2">
        <v>4929215860</v>
      </c>
    </row>
    <row r="621" spans="1:3">
      <c r="A621" s="2">
        <v>620</v>
      </c>
      <c r="B621" s="2">
        <v>8733795348</v>
      </c>
      <c r="C621" s="2">
        <v>4946538745</v>
      </c>
    </row>
    <row r="622" spans="1:3">
      <c r="A622" s="2">
        <v>621</v>
      </c>
      <c r="B622" s="2">
        <v>8763101050</v>
      </c>
      <c r="C622" s="2">
        <v>4963861630</v>
      </c>
    </row>
    <row r="623" spans="1:3">
      <c r="A623" s="2">
        <v>622</v>
      </c>
      <c r="B623" s="2">
        <v>8792406752</v>
      </c>
      <c r="C623" s="2">
        <v>4981184515</v>
      </c>
    </row>
    <row r="624" spans="1:3">
      <c r="A624" s="2">
        <v>623</v>
      </c>
      <c r="B624" s="2">
        <v>8821712454</v>
      </c>
      <c r="C624" s="2">
        <v>4998507400</v>
      </c>
    </row>
    <row r="625" spans="1:3">
      <c r="A625" s="2">
        <v>624</v>
      </c>
      <c r="B625" s="2">
        <v>8851018156</v>
      </c>
      <c r="C625" s="2">
        <v>5015830285</v>
      </c>
    </row>
    <row r="626" spans="1:3">
      <c r="A626" s="2">
        <v>625</v>
      </c>
      <c r="B626" s="2">
        <v>8880323858</v>
      </c>
      <c r="C626" s="2">
        <v>5033153170</v>
      </c>
    </row>
    <row r="627" spans="1:3">
      <c r="A627" s="2">
        <v>626</v>
      </c>
      <c r="B627" s="2">
        <v>8909629560</v>
      </c>
      <c r="C627" s="2">
        <v>5050476055</v>
      </c>
    </row>
    <row r="628" spans="1:3">
      <c r="A628" s="2">
        <v>627</v>
      </c>
      <c r="B628" s="2">
        <v>8938935262</v>
      </c>
      <c r="C628" s="2">
        <v>5067798940</v>
      </c>
    </row>
    <row r="629" spans="1:3">
      <c r="A629" s="2">
        <v>628</v>
      </c>
      <c r="B629" s="2">
        <v>8968240964</v>
      </c>
      <c r="C629" s="2">
        <v>5085121825</v>
      </c>
    </row>
    <row r="630" spans="1:3">
      <c r="A630" s="2">
        <v>629</v>
      </c>
      <c r="B630" s="2">
        <v>8997546666</v>
      </c>
      <c r="C630" s="2">
        <v>5102444710</v>
      </c>
    </row>
    <row r="631" spans="1:3">
      <c r="A631" s="2">
        <v>630</v>
      </c>
      <c r="B631" s="2">
        <v>9026852368</v>
      </c>
      <c r="C631" s="2">
        <v>5119767595</v>
      </c>
    </row>
    <row r="632" spans="1:3">
      <c r="A632" s="2">
        <v>631</v>
      </c>
      <c r="B632" s="2">
        <v>9056158070</v>
      </c>
      <c r="C632" s="2">
        <v>5137090480</v>
      </c>
    </row>
    <row r="633" spans="1:3">
      <c r="A633" s="2">
        <v>632</v>
      </c>
      <c r="B633" s="2">
        <v>9085463772</v>
      </c>
      <c r="C633" s="2">
        <v>5154413365</v>
      </c>
    </row>
    <row r="634" spans="1:3">
      <c r="A634" s="2">
        <v>633</v>
      </c>
      <c r="B634" s="2">
        <v>9114769474</v>
      </c>
      <c r="C634" s="2">
        <v>5171736250</v>
      </c>
    </row>
    <row r="635" spans="1:3">
      <c r="A635" s="2">
        <v>634</v>
      </c>
      <c r="B635" s="2">
        <v>9144075176</v>
      </c>
      <c r="C635" s="2">
        <v>5189059135</v>
      </c>
    </row>
    <row r="636" spans="1:3">
      <c r="A636" s="2">
        <v>635</v>
      </c>
      <c r="B636" s="2">
        <v>9173380878</v>
      </c>
      <c r="C636" s="2">
        <v>5206382020</v>
      </c>
    </row>
    <row r="637" spans="1:3">
      <c r="A637" s="2">
        <v>636</v>
      </c>
      <c r="B637" s="2">
        <v>9202686580</v>
      </c>
      <c r="C637" s="2">
        <v>5223704905</v>
      </c>
    </row>
    <row r="638" spans="1:3">
      <c r="A638" s="2">
        <v>637</v>
      </c>
      <c r="B638" s="2">
        <v>9231992282</v>
      </c>
      <c r="C638" s="2">
        <v>5241027790</v>
      </c>
    </row>
    <row r="639" spans="1:3">
      <c r="A639" s="2">
        <v>638</v>
      </c>
      <c r="B639" s="2">
        <v>9261297984</v>
      </c>
      <c r="C639" s="2">
        <v>5258350675</v>
      </c>
    </row>
    <row r="640" spans="1:3">
      <c r="A640" s="2">
        <v>639</v>
      </c>
      <c r="B640" s="2">
        <v>9290603686</v>
      </c>
      <c r="C640" s="2">
        <v>5275673560</v>
      </c>
    </row>
    <row r="641" spans="1:3">
      <c r="A641" s="2">
        <v>640</v>
      </c>
      <c r="B641" s="2">
        <v>9319909388</v>
      </c>
      <c r="C641" s="2">
        <v>5292996445</v>
      </c>
    </row>
    <row r="642" spans="1:3">
      <c r="A642" s="2">
        <v>641</v>
      </c>
      <c r="B642" s="2">
        <v>9349215090</v>
      </c>
      <c r="C642" s="2">
        <v>5310319330</v>
      </c>
    </row>
    <row r="643" spans="1:3">
      <c r="A643" s="2">
        <v>642</v>
      </c>
      <c r="B643" s="2">
        <v>9378520792</v>
      </c>
      <c r="C643" s="2">
        <v>5327642215</v>
      </c>
    </row>
    <row r="644" spans="1:3">
      <c r="A644" s="2">
        <v>643</v>
      </c>
      <c r="B644" s="2">
        <v>9407826494</v>
      </c>
      <c r="C644" s="2">
        <v>5344965100</v>
      </c>
    </row>
    <row r="645" spans="1:3">
      <c r="A645" s="2">
        <v>644</v>
      </c>
      <c r="B645" s="2">
        <v>9437132196</v>
      </c>
      <c r="C645" s="2">
        <v>5362287985</v>
      </c>
    </row>
    <row r="646" spans="1:3">
      <c r="A646" s="2">
        <v>645</v>
      </c>
      <c r="B646" s="2">
        <v>9466437898</v>
      </c>
      <c r="C646" s="2">
        <v>5379610870</v>
      </c>
    </row>
    <row r="647" spans="1:3">
      <c r="A647" s="2">
        <v>646</v>
      </c>
      <c r="B647" s="2">
        <v>9495743600</v>
      </c>
      <c r="C647" s="2">
        <v>5396933755</v>
      </c>
    </row>
    <row r="648" spans="1:3">
      <c r="A648" s="2">
        <v>647</v>
      </c>
      <c r="B648" s="2">
        <v>9525049302</v>
      </c>
      <c r="C648" s="2">
        <v>5414256640</v>
      </c>
    </row>
    <row r="649" spans="1:3">
      <c r="A649" s="2">
        <v>648</v>
      </c>
      <c r="B649" s="2">
        <v>9554355004</v>
      </c>
      <c r="C649" s="2">
        <v>5431579525</v>
      </c>
    </row>
    <row r="650" spans="1:3">
      <c r="A650" s="2">
        <v>649</v>
      </c>
      <c r="B650" s="2">
        <v>9583660706</v>
      </c>
      <c r="C650" s="2">
        <v>5448902410</v>
      </c>
    </row>
    <row r="651" spans="1:3">
      <c r="A651" s="2">
        <v>650</v>
      </c>
      <c r="B651" s="2">
        <v>9612966408</v>
      </c>
      <c r="C651" s="2">
        <v>5466225295</v>
      </c>
    </row>
    <row r="652" spans="1:3">
      <c r="A652" s="2">
        <v>651</v>
      </c>
      <c r="B652" s="2">
        <v>9642272110</v>
      </c>
      <c r="C652" s="2">
        <v>5483548180</v>
      </c>
    </row>
    <row r="653" spans="1:3">
      <c r="A653" s="2">
        <v>652</v>
      </c>
      <c r="B653" s="2">
        <v>9671577812</v>
      </c>
      <c r="C653" s="2">
        <v>5500871065</v>
      </c>
    </row>
    <row r="654" spans="1:3">
      <c r="A654" s="2">
        <v>653</v>
      </c>
      <c r="B654" s="2">
        <v>9700883514</v>
      </c>
      <c r="C654" s="2">
        <v>5518193950</v>
      </c>
    </row>
    <row r="655" spans="1:3">
      <c r="A655" s="2">
        <v>654</v>
      </c>
      <c r="B655" s="2">
        <v>9730189216</v>
      </c>
      <c r="C655" s="2">
        <v>5535516835</v>
      </c>
    </row>
    <row r="656" spans="1:3">
      <c r="A656" s="2">
        <v>655</v>
      </c>
      <c r="B656" s="2">
        <v>9759494918</v>
      </c>
      <c r="C656" s="2">
        <v>5552839720</v>
      </c>
    </row>
    <row r="657" spans="1:3">
      <c r="A657" s="2">
        <v>656</v>
      </c>
      <c r="B657" s="2">
        <v>9788800620</v>
      </c>
      <c r="C657" s="2">
        <v>5570162605</v>
      </c>
    </row>
    <row r="658" spans="1:3">
      <c r="A658" s="2">
        <v>657</v>
      </c>
      <c r="B658" s="2">
        <v>9818106322</v>
      </c>
      <c r="C658" s="2">
        <v>5587485490</v>
      </c>
    </row>
    <row r="659" spans="1:3">
      <c r="A659" s="2">
        <v>658</v>
      </c>
      <c r="B659" s="2">
        <v>9847412024</v>
      </c>
      <c r="C659" s="2">
        <v>5604808375</v>
      </c>
    </row>
    <row r="660" spans="1:3">
      <c r="A660" s="2">
        <v>659</v>
      </c>
      <c r="B660" s="2">
        <v>9876717726</v>
      </c>
      <c r="C660" s="2">
        <v>5622131260</v>
      </c>
    </row>
    <row r="661" spans="1:3">
      <c r="A661" s="2">
        <v>660</v>
      </c>
      <c r="B661" s="2">
        <v>9906023428</v>
      </c>
      <c r="C661" s="2">
        <v>5639454145</v>
      </c>
    </row>
    <row r="662" spans="1:3">
      <c r="A662" s="2">
        <v>661</v>
      </c>
      <c r="B662" s="2">
        <v>9935329130</v>
      </c>
      <c r="C662" s="2">
        <v>5656777030</v>
      </c>
    </row>
    <row r="663" spans="1:3">
      <c r="A663" s="2">
        <v>662</v>
      </c>
      <c r="B663" s="2">
        <v>9964634832</v>
      </c>
      <c r="C663" s="2">
        <v>5674099915</v>
      </c>
    </row>
    <row r="664" spans="1:3">
      <c r="A664" s="2">
        <v>663</v>
      </c>
      <c r="B664" s="2">
        <v>9993940534</v>
      </c>
      <c r="C664" s="2">
        <v>5691422800</v>
      </c>
    </row>
    <row r="665" spans="1:3">
      <c r="A665" s="2">
        <v>664</v>
      </c>
      <c r="B665" s="2">
        <v>10023246236</v>
      </c>
      <c r="C665" s="2">
        <v>5708745685</v>
      </c>
    </row>
    <row r="666" spans="1:3">
      <c r="A666" s="2">
        <v>665</v>
      </c>
      <c r="B666" s="2">
        <v>10052551938</v>
      </c>
      <c r="C666" s="2">
        <v>5726068570</v>
      </c>
    </row>
    <row r="667" spans="1:3">
      <c r="A667" s="2">
        <v>666</v>
      </c>
      <c r="B667" s="2">
        <v>10081857640</v>
      </c>
      <c r="C667" s="2">
        <v>5743391455</v>
      </c>
    </row>
    <row r="668" spans="1:3">
      <c r="A668" s="2">
        <v>667</v>
      </c>
      <c r="B668" s="2">
        <v>10111163342</v>
      </c>
      <c r="C668" s="2">
        <v>5760714340</v>
      </c>
    </row>
    <row r="669" spans="1:3">
      <c r="A669" s="2">
        <v>668</v>
      </c>
      <c r="B669" s="2">
        <v>10140469044</v>
      </c>
      <c r="C669" s="2">
        <v>5778037225</v>
      </c>
    </row>
    <row r="670" spans="1:3">
      <c r="A670" s="2">
        <v>669</v>
      </c>
      <c r="B670" s="2">
        <v>10169774746</v>
      </c>
      <c r="C670" s="2">
        <v>5795360110</v>
      </c>
    </row>
    <row r="671" spans="1:3">
      <c r="A671" s="2">
        <v>670</v>
      </c>
      <c r="B671" s="2">
        <v>10199080448</v>
      </c>
      <c r="C671" s="2">
        <v>5812682995</v>
      </c>
    </row>
    <row r="672" spans="1:3">
      <c r="A672" s="2">
        <v>671</v>
      </c>
      <c r="B672" s="2">
        <v>10228386150</v>
      </c>
      <c r="C672" s="2">
        <v>5830005880</v>
      </c>
    </row>
    <row r="673" spans="1:3">
      <c r="A673" s="2">
        <v>672</v>
      </c>
      <c r="B673" s="2">
        <v>10257691852</v>
      </c>
      <c r="C673" s="2">
        <v>5847328765</v>
      </c>
    </row>
    <row r="674" spans="1:3">
      <c r="A674" s="2">
        <v>673</v>
      </c>
      <c r="B674" s="2">
        <v>10286997554</v>
      </c>
      <c r="C674" s="2">
        <v>5864651650</v>
      </c>
    </row>
    <row r="675" spans="1:3">
      <c r="A675" s="2">
        <v>674</v>
      </c>
      <c r="B675" s="2">
        <v>10316303256</v>
      </c>
      <c r="C675" s="2">
        <v>5881974535</v>
      </c>
    </row>
    <row r="676" spans="1:3">
      <c r="A676" s="2">
        <v>675</v>
      </c>
      <c r="B676" s="2">
        <v>10345608958</v>
      </c>
      <c r="C676" s="2">
        <v>5899297420</v>
      </c>
    </row>
    <row r="677" spans="1:3">
      <c r="A677" s="2">
        <v>676</v>
      </c>
      <c r="B677" s="2">
        <v>10374914660</v>
      </c>
      <c r="C677" s="2">
        <v>5916620305</v>
      </c>
    </row>
    <row r="678" spans="1:3">
      <c r="A678" s="2">
        <v>677</v>
      </c>
      <c r="B678" s="2">
        <v>10404220362</v>
      </c>
      <c r="C678" s="2">
        <v>5933943190</v>
      </c>
    </row>
    <row r="679" spans="1:3">
      <c r="A679" s="2">
        <v>678</v>
      </c>
      <c r="B679" s="2">
        <v>10433526064</v>
      </c>
      <c r="C679" s="2">
        <v>5951266075</v>
      </c>
    </row>
    <row r="680" spans="1:3">
      <c r="A680" s="2">
        <v>679</v>
      </c>
      <c r="B680" s="2">
        <v>10462831766</v>
      </c>
      <c r="C680" s="2">
        <v>5968588960</v>
      </c>
    </row>
    <row r="681" spans="1:3">
      <c r="A681" s="2">
        <v>680</v>
      </c>
      <c r="B681" s="2">
        <v>10492137468</v>
      </c>
      <c r="C681" s="2">
        <v>5985911845</v>
      </c>
    </row>
    <row r="682" spans="1:3">
      <c r="A682" s="2">
        <v>681</v>
      </c>
      <c r="B682" s="2">
        <v>10521443170</v>
      </c>
      <c r="C682" s="2">
        <v>6003234730</v>
      </c>
    </row>
    <row r="683" spans="1:3">
      <c r="A683" s="2">
        <v>682</v>
      </c>
      <c r="B683" s="2">
        <v>10550748872</v>
      </c>
      <c r="C683" s="2">
        <v>6020557615</v>
      </c>
    </row>
    <row r="684" spans="1:3">
      <c r="A684" s="2">
        <v>683</v>
      </c>
      <c r="B684" s="2">
        <v>10580054574</v>
      </c>
      <c r="C684" s="2">
        <v>6037880500</v>
      </c>
    </row>
    <row r="685" spans="1:3">
      <c r="A685" s="2">
        <v>684</v>
      </c>
      <c r="B685" s="2">
        <v>10609360276</v>
      </c>
      <c r="C685" s="2">
        <v>6055203385</v>
      </c>
    </row>
    <row r="686" spans="1:3">
      <c r="A686" s="2">
        <v>685</v>
      </c>
      <c r="B686" s="2">
        <v>10638665978</v>
      </c>
      <c r="C686" s="2">
        <v>6072526270</v>
      </c>
    </row>
    <row r="687" spans="1:3">
      <c r="A687" s="2">
        <v>686</v>
      </c>
      <c r="B687" s="2">
        <v>10667971680</v>
      </c>
      <c r="C687" s="2">
        <v>6089849155</v>
      </c>
    </row>
    <row r="688" spans="1:3">
      <c r="A688" s="2">
        <v>687</v>
      </c>
      <c r="B688" s="2">
        <v>10697277382</v>
      </c>
      <c r="C688" s="2">
        <v>6107172040</v>
      </c>
    </row>
    <row r="689" spans="1:3">
      <c r="A689" s="2">
        <v>688</v>
      </c>
      <c r="B689" s="2">
        <v>10726583084</v>
      </c>
      <c r="C689" s="2">
        <v>6124494925</v>
      </c>
    </row>
    <row r="690" spans="1:3">
      <c r="A690" s="2">
        <v>689</v>
      </c>
      <c r="B690" s="2">
        <v>10755888786</v>
      </c>
      <c r="C690" s="2">
        <v>6141817810</v>
      </c>
    </row>
    <row r="691" spans="1:3">
      <c r="A691" s="2">
        <v>690</v>
      </c>
      <c r="B691" s="2">
        <v>10785194488</v>
      </c>
      <c r="C691" s="2">
        <v>6159140695</v>
      </c>
    </row>
    <row r="692" spans="1:3">
      <c r="A692" s="2">
        <v>691</v>
      </c>
      <c r="B692" s="2">
        <v>10814500190</v>
      </c>
      <c r="C692" s="2">
        <v>6176463580</v>
      </c>
    </row>
    <row r="693" spans="1:3">
      <c r="A693" s="2">
        <v>692</v>
      </c>
      <c r="B693" s="2">
        <v>10843805892</v>
      </c>
      <c r="C693" s="2">
        <v>6193786465</v>
      </c>
    </row>
    <row r="694" spans="1:3">
      <c r="A694" s="2">
        <v>693</v>
      </c>
      <c r="B694" s="2">
        <v>10873111594</v>
      </c>
      <c r="C694" s="2">
        <v>6211109350</v>
      </c>
    </row>
    <row r="695" spans="1:3">
      <c r="A695" s="2">
        <v>694</v>
      </c>
      <c r="B695" s="2">
        <v>10902417296</v>
      </c>
      <c r="C695" s="2">
        <v>6228432235</v>
      </c>
    </row>
    <row r="696" spans="1:3">
      <c r="A696" s="2">
        <v>695</v>
      </c>
      <c r="B696" s="2">
        <v>10931722998</v>
      </c>
      <c r="C696" s="2">
        <v>6245755120</v>
      </c>
    </row>
    <row r="697" spans="1:3">
      <c r="A697" s="2">
        <v>696</v>
      </c>
      <c r="B697" s="2">
        <v>10961028700</v>
      </c>
      <c r="C697" s="2">
        <v>6263078005</v>
      </c>
    </row>
    <row r="698" spans="1:3">
      <c r="A698" s="2">
        <v>697</v>
      </c>
      <c r="B698" s="2">
        <v>10990334402</v>
      </c>
      <c r="C698" s="2">
        <v>6280400890</v>
      </c>
    </row>
    <row r="699" spans="1:3">
      <c r="A699" s="2">
        <v>698</v>
      </c>
      <c r="B699" s="2">
        <v>11019640104</v>
      </c>
      <c r="C699" s="2">
        <v>6297723775</v>
      </c>
    </row>
    <row r="700" spans="1:3">
      <c r="A700" s="2">
        <v>699</v>
      </c>
      <c r="B700" s="2">
        <v>11048945806</v>
      </c>
      <c r="C700" s="2">
        <v>6315046660</v>
      </c>
    </row>
    <row r="701" spans="1:3">
      <c r="A701" s="2">
        <v>700</v>
      </c>
      <c r="B701" s="2">
        <v>11078251508</v>
      </c>
      <c r="C701" s="2">
        <v>6332369545</v>
      </c>
    </row>
    <row r="702" spans="1:3">
      <c r="A702" s="2">
        <v>701</v>
      </c>
      <c r="B702" s="2">
        <v>11107557210</v>
      </c>
      <c r="C702" s="2">
        <v>6349692430</v>
      </c>
    </row>
    <row r="703" spans="1:3">
      <c r="A703" s="2">
        <v>702</v>
      </c>
      <c r="B703" s="2">
        <v>11136862912</v>
      </c>
      <c r="C703" s="2">
        <v>6367015315</v>
      </c>
    </row>
    <row r="704" spans="1:3">
      <c r="A704" s="2">
        <v>703</v>
      </c>
      <c r="B704" s="2">
        <v>11166168614</v>
      </c>
      <c r="C704" s="2">
        <v>6384338200</v>
      </c>
    </row>
    <row r="705" spans="1:3">
      <c r="A705" s="2">
        <v>704</v>
      </c>
      <c r="B705" s="2">
        <v>11195474316</v>
      </c>
      <c r="C705" s="2">
        <v>6401661085</v>
      </c>
    </row>
    <row r="706" spans="1:3">
      <c r="A706" s="2">
        <v>705</v>
      </c>
      <c r="B706" s="2">
        <v>11224780018</v>
      </c>
      <c r="C706" s="2">
        <v>6418983970</v>
      </c>
    </row>
    <row r="707" spans="1:3">
      <c r="A707" s="2">
        <v>706</v>
      </c>
      <c r="B707" s="2">
        <v>11254085720</v>
      </c>
      <c r="C707" s="2">
        <v>6436306855</v>
      </c>
    </row>
    <row r="708" spans="1:3">
      <c r="A708" s="2">
        <v>707</v>
      </c>
      <c r="B708" s="2">
        <v>11283391422</v>
      </c>
      <c r="C708" s="2">
        <v>6453629740</v>
      </c>
    </row>
    <row r="709" spans="1:3">
      <c r="A709" s="2">
        <v>708</v>
      </c>
      <c r="B709" s="2">
        <v>11312697124</v>
      </c>
      <c r="C709" s="2">
        <v>6470952625</v>
      </c>
    </row>
    <row r="710" spans="1:3">
      <c r="A710" s="2">
        <v>709</v>
      </c>
      <c r="B710" s="2">
        <v>11342002826</v>
      </c>
      <c r="C710" s="2">
        <v>6488275510</v>
      </c>
    </row>
    <row r="711" spans="1:3">
      <c r="A711" s="2">
        <v>710</v>
      </c>
      <c r="B711" s="2">
        <v>11371308528</v>
      </c>
      <c r="C711" s="2">
        <v>6505598395</v>
      </c>
    </row>
    <row r="712" spans="1:3">
      <c r="A712" s="2">
        <v>711</v>
      </c>
      <c r="B712" s="2">
        <v>11400614230</v>
      </c>
      <c r="C712" s="2">
        <v>6522921280</v>
      </c>
    </row>
    <row r="713" spans="1:3">
      <c r="A713" s="2">
        <v>712</v>
      </c>
      <c r="B713" s="2">
        <v>11429919932</v>
      </c>
      <c r="C713" s="2">
        <v>6540244165</v>
      </c>
    </row>
    <row r="714" spans="1:3">
      <c r="A714" s="2">
        <v>713</v>
      </c>
      <c r="B714" s="2">
        <v>11459225634</v>
      </c>
      <c r="C714" s="2">
        <v>6557567050</v>
      </c>
    </row>
    <row r="715" spans="1:3">
      <c r="A715" s="2">
        <v>714</v>
      </c>
      <c r="B715" s="2">
        <v>11488531336</v>
      </c>
      <c r="C715" s="2">
        <v>6574889935</v>
      </c>
    </row>
    <row r="716" spans="1:3">
      <c r="A716" s="2">
        <v>715</v>
      </c>
      <c r="B716" s="2">
        <v>11517837038</v>
      </c>
      <c r="C716" s="2">
        <v>6592212820</v>
      </c>
    </row>
    <row r="717" spans="1:3">
      <c r="A717" s="2">
        <v>716</v>
      </c>
      <c r="B717" s="2">
        <v>11547142740</v>
      </c>
      <c r="C717" s="2">
        <v>6609535705</v>
      </c>
    </row>
    <row r="718" spans="1:3">
      <c r="A718" s="2">
        <v>717</v>
      </c>
      <c r="B718" s="2">
        <v>11576448442</v>
      </c>
      <c r="C718" s="2">
        <v>6626858590</v>
      </c>
    </row>
    <row r="719" spans="1:3">
      <c r="A719" s="2">
        <v>718</v>
      </c>
      <c r="B719" s="2">
        <v>11605754144</v>
      </c>
      <c r="C719" s="2">
        <v>6644181475</v>
      </c>
    </row>
    <row r="720" spans="1:3">
      <c r="A720" s="2">
        <v>719</v>
      </c>
      <c r="B720" s="2">
        <v>11635059846</v>
      </c>
      <c r="C720" s="2">
        <v>6661504360</v>
      </c>
    </row>
    <row r="721" spans="1:3">
      <c r="A721" s="2">
        <v>720</v>
      </c>
      <c r="B721" s="2">
        <v>11664365548</v>
      </c>
      <c r="C721" s="2">
        <v>6678827245</v>
      </c>
    </row>
    <row r="722" spans="1:3">
      <c r="A722" s="2">
        <v>721</v>
      </c>
      <c r="B722" s="2">
        <v>11693671250</v>
      </c>
      <c r="C722" s="2">
        <v>6696150130</v>
      </c>
    </row>
    <row r="723" spans="1:3">
      <c r="A723" s="2">
        <v>722</v>
      </c>
      <c r="B723" s="2">
        <v>11722976952</v>
      </c>
      <c r="C723" s="2">
        <v>6713473015</v>
      </c>
    </row>
    <row r="724" spans="1:3">
      <c r="A724" s="2">
        <v>723</v>
      </c>
      <c r="B724" s="2">
        <v>11752282654</v>
      </c>
      <c r="C724" s="2">
        <v>6730795900</v>
      </c>
    </row>
    <row r="725" spans="1:3">
      <c r="A725" s="2">
        <v>724</v>
      </c>
      <c r="B725" s="2">
        <v>11781588356</v>
      </c>
      <c r="C725" s="2">
        <v>6748118785</v>
      </c>
    </row>
    <row r="726" spans="1:3">
      <c r="A726" s="2">
        <v>725</v>
      </c>
      <c r="B726" s="2">
        <v>11810894058</v>
      </c>
      <c r="C726" s="2">
        <v>6765441670</v>
      </c>
    </row>
    <row r="727" spans="1:3">
      <c r="A727" s="2">
        <v>726</v>
      </c>
      <c r="B727" s="2">
        <v>11840199760</v>
      </c>
      <c r="C727" s="2">
        <v>6782764555</v>
      </c>
    </row>
    <row r="728" spans="1:3">
      <c r="A728" s="2">
        <v>727</v>
      </c>
      <c r="B728" s="2">
        <v>11869505462</v>
      </c>
      <c r="C728" s="2">
        <v>6800087440</v>
      </c>
    </row>
    <row r="729" spans="1:3">
      <c r="A729" s="2">
        <v>728</v>
      </c>
      <c r="B729" s="2">
        <v>11898811164</v>
      </c>
      <c r="C729" s="2">
        <v>6817410325</v>
      </c>
    </row>
    <row r="730" spans="1:3">
      <c r="A730" s="2">
        <v>729</v>
      </c>
      <c r="B730" s="2">
        <v>11928116866</v>
      </c>
      <c r="C730" s="2">
        <v>6834733210</v>
      </c>
    </row>
    <row r="731" spans="1:3">
      <c r="A731" s="2">
        <v>730</v>
      </c>
      <c r="B731" s="2">
        <v>11957422568</v>
      </c>
      <c r="C731" s="2">
        <v>6852056095</v>
      </c>
    </row>
    <row r="732" spans="1:3">
      <c r="A732" s="2">
        <v>731</v>
      </c>
      <c r="B732" s="2">
        <v>11986728270</v>
      </c>
      <c r="C732" s="2">
        <v>6869378980</v>
      </c>
    </row>
    <row r="733" spans="1:3">
      <c r="A733" s="2">
        <v>732</v>
      </c>
      <c r="B733" s="2">
        <v>12016033972</v>
      </c>
      <c r="C733" s="2">
        <v>6886701865</v>
      </c>
    </row>
    <row r="734" spans="1:3">
      <c r="A734" s="2">
        <v>733</v>
      </c>
      <c r="B734" s="2">
        <v>12045339674</v>
      </c>
      <c r="C734" s="2">
        <v>6904024750</v>
      </c>
    </row>
    <row r="735" spans="1:3">
      <c r="A735" s="2">
        <v>734</v>
      </c>
      <c r="B735" s="2">
        <v>12074645376</v>
      </c>
      <c r="C735" s="2">
        <v>6921347635</v>
      </c>
    </row>
    <row r="736" spans="1:3">
      <c r="A736" s="2">
        <v>735</v>
      </c>
      <c r="B736" s="2">
        <v>12103951078</v>
      </c>
      <c r="C736" s="2">
        <v>6938670520</v>
      </c>
    </row>
    <row r="737" spans="1:3">
      <c r="A737" s="2">
        <v>736</v>
      </c>
      <c r="B737" s="2">
        <v>12133256780</v>
      </c>
      <c r="C737" s="2">
        <v>6955993405</v>
      </c>
    </row>
    <row r="738" spans="1:3">
      <c r="A738" s="2">
        <v>737</v>
      </c>
      <c r="B738" s="2">
        <v>12162562482</v>
      </c>
      <c r="C738" s="2">
        <v>6973316290</v>
      </c>
    </row>
    <row r="739" spans="1:3">
      <c r="A739" s="2">
        <v>738</v>
      </c>
      <c r="B739" s="2">
        <v>12191868184</v>
      </c>
      <c r="C739" s="2">
        <v>6990639175</v>
      </c>
    </row>
    <row r="740" spans="1:3">
      <c r="A740" s="2">
        <v>739</v>
      </c>
      <c r="B740" s="2">
        <v>12221173886</v>
      </c>
      <c r="C740" s="2">
        <v>7007962060</v>
      </c>
    </row>
    <row r="741" spans="1:3">
      <c r="A741" s="2">
        <v>740</v>
      </c>
      <c r="B741" s="2">
        <v>12250479588</v>
      </c>
      <c r="C741" s="2">
        <v>7025284945</v>
      </c>
    </row>
    <row r="742" spans="1:3">
      <c r="A742" s="2">
        <v>741</v>
      </c>
      <c r="B742" s="2">
        <v>12279785290</v>
      </c>
      <c r="C742" s="2">
        <v>7042607830</v>
      </c>
    </row>
    <row r="743" spans="1:3">
      <c r="A743" s="2">
        <v>742</v>
      </c>
      <c r="B743" s="2">
        <v>12309090992</v>
      </c>
      <c r="C743" s="2">
        <v>7059930715</v>
      </c>
    </row>
    <row r="744" spans="1:3">
      <c r="A744" s="2">
        <v>743</v>
      </c>
      <c r="B744" s="2">
        <v>12338396694</v>
      </c>
      <c r="C744" s="2">
        <v>7077253600</v>
      </c>
    </row>
    <row r="745" spans="1:3">
      <c r="A745" s="2">
        <v>744</v>
      </c>
      <c r="B745" s="2">
        <v>12367702396</v>
      </c>
      <c r="C745" s="2">
        <v>7094576485</v>
      </c>
    </row>
    <row r="746" spans="1:3">
      <c r="A746" s="2">
        <v>745</v>
      </c>
      <c r="B746" s="2">
        <v>12397008098</v>
      </c>
      <c r="C746" s="2">
        <v>7111899370</v>
      </c>
    </row>
    <row r="747" spans="1:3">
      <c r="A747" s="2">
        <v>746</v>
      </c>
      <c r="B747" s="2">
        <v>12426313800</v>
      </c>
      <c r="C747" s="2">
        <v>7129222255</v>
      </c>
    </row>
    <row r="748" spans="1:3">
      <c r="A748" s="2">
        <v>747</v>
      </c>
      <c r="B748" s="2">
        <v>12455619502</v>
      </c>
      <c r="C748" s="2">
        <v>7146545140</v>
      </c>
    </row>
    <row r="749" spans="1:3">
      <c r="A749" s="2">
        <v>748</v>
      </c>
      <c r="B749" s="2">
        <v>12484925204</v>
      </c>
      <c r="C749" s="2">
        <v>7163868025</v>
      </c>
    </row>
    <row r="750" spans="1:3">
      <c r="A750" s="2">
        <v>749</v>
      </c>
      <c r="B750" s="2">
        <v>12514230906</v>
      </c>
      <c r="C750" s="2">
        <v>7181190910</v>
      </c>
    </row>
    <row r="751" spans="1:3">
      <c r="A751" s="2">
        <v>750</v>
      </c>
      <c r="B751" s="2">
        <v>12543536608</v>
      </c>
      <c r="C751" s="2">
        <v>7198513795</v>
      </c>
    </row>
    <row r="752" spans="1:3">
      <c r="A752" s="2">
        <v>751</v>
      </c>
      <c r="B752" s="2">
        <v>12572842310</v>
      </c>
      <c r="C752" s="2">
        <v>7215836680</v>
      </c>
    </row>
    <row r="753" spans="1:3">
      <c r="A753" s="2">
        <v>752</v>
      </c>
      <c r="B753" s="2">
        <v>12602148012</v>
      </c>
      <c r="C753" s="2">
        <v>7233159565</v>
      </c>
    </row>
    <row r="754" spans="1:3">
      <c r="A754" s="2">
        <v>753</v>
      </c>
      <c r="B754" s="2">
        <v>12631453714</v>
      </c>
      <c r="C754" s="2">
        <v>7250482450</v>
      </c>
    </row>
    <row r="755" spans="1:3">
      <c r="A755" s="2">
        <v>754</v>
      </c>
      <c r="B755" s="2">
        <v>12660759416</v>
      </c>
      <c r="C755" s="2">
        <v>7267805335</v>
      </c>
    </row>
    <row r="756" spans="1:3">
      <c r="A756" s="2">
        <v>755</v>
      </c>
      <c r="B756" s="2">
        <v>12690065118</v>
      </c>
      <c r="C756" s="2">
        <v>7285128220</v>
      </c>
    </row>
    <row r="757" spans="1:3">
      <c r="A757" s="2">
        <v>756</v>
      </c>
      <c r="B757" s="2">
        <v>12719370820</v>
      </c>
      <c r="C757" s="2">
        <v>7302451105</v>
      </c>
    </row>
    <row r="758" spans="1:3">
      <c r="A758" s="2">
        <v>757</v>
      </c>
      <c r="B758" s="2">
        <v>12748676522</v>
      </c>
      <c r="C758" s="2">
        <v>7319773990</v>
      </c>
    </row>
    <row r="759" spans="1:3">
      <c r="A759" s="2">
        <v>758</v>
      </c>
      <c r="B759" s="2">
        <v>12777982224</v>
      </c>
      <c r="C759" s="2">
        <v>7337096875</v>
      </c>
    </row>
    <row r="760" spans="1:3">
      <c r="A760" s="2">
        <v>759</v>
      </c>
      <c r="B760" s="2">
        <v>12807287926</v>
      </c>
      <c r="C760" s="2">
        <v>7354419760</v>
      </c>
    </row>
    <row r="761" spans="1:3">
      <c r="A761" s="2">
        <v>760</v>
      </c>
      <c r="B761" s="2">
        <v>12836593628</v>
      </c>
      <c r="C761" s="2">
        <v>7371742645</v>
      </c>
    </row>
    <row r="762" spans="1:3">
      <c r="A762" s="2">
        <v>761</v>
      </c>
      <c r="B762" s="2">
        <v>12865899330</v>
      </c>
      <c r="C762" s="2">
        <v>7389065530</v>
      </c>
    </row>
    <row r="763" spans="1:3">
      <c r="A763" s="2">
        <v>762</v>
      </c>
      <c r="B763" s="2">
        <v>12895205032</v>
      </c>
      <c r="C763" s="2">
        <v>7406388415</v>
      </c>
    </row>
    <row r="764" spans="1:3">
      <c r="A764" s="2">
        <v>763</v>
      </c>
      <c r="B764" s="2">
        <v>12924510734</v>
      </c>
      <c r="C764" s="2">
        <v>7423711300</v>
      </c>
    </row>
    <row r="765" spans="1:3">
      <c r="A765" s="2">
        <v>764</v>
      </c>
      <c r="B765" s="2">
        <v>12953816436</v>
      </c>
      <c r="C765" s="2">
        <v>7441034185</v>
      </c>
    </row>
    <row r="766" spans="1:3">
      <c r="A766" s="2">
        <v>765</v>
      </c>
      <c r="B766" s="2">
        <v>12983122138</v>
      </c>
      <c r="C766" s="2">
        <v>7458357070</v>
      </c>
    </row>
    <row r="767" spans="1:3">
      <c r="A767" s="2">
        <v>766</v>
      </c>
      <c r="B767" s="2">
        <v>13012427840</v>
      </c>
      <c r="C767" s="2">
        <v>7475679955</v>
      </c>
    </row>
    <row r="768" spans="1:3">
      <c r="A768" s="2">
        <v>767</v>
      </c>
      <c r="B768" s="2">
        <v>13041733542</v>
      </c>
      <c r="C768" s="2">
        <v>7493002840</v>
      </c>
    </row>
    <row r="769" spans="1:3">
      <c r="A769" s="2">
        <v>768</v>
      </c>
      <c r="B769" s="2">
        <v>13071039244</v>
      </c>
      <c r="C769" s="2">
        <v>7510325725</v>
      </c>
    </row>
    <row r="770" spans="1:3">
      <c r="A770" s="2">
        <v>769</v>
      </c>
      <c r="B770" s="2">
        <v>13100344946</v>
      </c>
      <c r="C770" s="2">
        <v>7527648610</v>
      </c>
    </row>
    <row r="771" spans="1:3">
      <c r="A771" s="2">
        <v>770</v>
      </c>
      <c r="B771" s="2">
        <v>13129650648</v>
      </c>
      <c r="C771" s="2">
        <v>7544971495</v>
      </c>
    </row>
    <row r="772" spans="1:3">
      <c r="A772" s="2">
        <v>771</v>
      </c>
      <c r="B772" s="2">
        <v>13158956350</v>
      </c>
      <c r="C772" s="2">
        <v>7562294380</v>
      </c>
    </row>
    <row r="773" spans="1:3">
      <c r="A773" s="2">
        <v>772</v>
      </c>
      <c r="B773" s="2">
        <v>13188262052</v>
      </c>
      <c r="C773" s="2">
        <v>7579617265</v>
      </c>
    </row>
    <row r="774" spans="1:3">
      <c r="A774" s="2">
        <v>773</v>
      </c>
      <c r="B774" s="2">
        <v>13217567754</v>
      </c>
      <c r="C774" s="2">
        <v>7596940150</v>
      </c>
    </row>
    <row r="775" spans="1:3">
      <c r="A775" s="2">
        <v>774</v>
      </c>
      <c r="B775" s="2">
        <v>13246873456</v>
      </c>
      <c r="C775" s="2">
        <v>7614263035</v>
      </c>
    </row>
    <row r="776" spans="1:3">
      <c r="A776" s="2">
        <v>775</v>
      </c>
      <c r="B776" s="2">
        <v>13276179158</v>
      </c>
      <c r="C776" s="2">
        <v>7631585920</v>
      </c>
    </row>
    <row r="777" spans="1:3">
      <c r="A777" s="2">
        <v>776</v>
      </c>
      <c r="B777" s="2">
        <v>13305484860</v>
      </c>
      <c r="C777" s="2">
        <v>7648908805</v>
      </c>
    </row>
    <row r="778" spans="1:3">
      <c r="A778" s="2">
        <v>777</v>
      </c>
      <c r="B778" s="2">
        <v>13334790562</v>
      </c>
      <c r="C778" s="2">
        <v>7666231690</v>
      </c>
    </row>
    <row r="779" spans="1:3">
      <c r="A779" s="2">
        <v>778</v>
      </c>
      <c r="B779" s="2">
        <v>13364096264</v>
      </c>
      <c r="C779" s="2">
        <v>7683554575</v>
      </c>
    </row>
    <row r="780" spans="1:3">
      <c r="A780" s="2">
        <v>779</v>
      </c>
      <c r="B780" s="2">
        <v>13393401966</v>
      </c>
      <c r="C780" s="2">
        <v>7700877460</v>
      </c>
    </row>
    <row r="781" spans="1:3">
      <c r="A781" s="2">
        <v>780</v>
      </c>
      <c r="B781" s="2">
        <v>13422707668</v>
      </c>
      <c r="C781" s="2">
        <v>7718200345</v>
      </c>
    </row>
    <row r="782" spans="1:3">
      <c r="A782" s="2">
        <v>781</v>
      </c>
      <c r="B782" s="2">
        <v>13452013370</v>
      </c>
      <c r="C782" s="2">
        <v>7735523230</v>
      </c>
    </row>
    <row r="783" spans="1:3">
      <c r="A783" s="2">
        <v>782</v>
      </c>
      <c r="B783" s="2">
        <v>13481319072</v>
      </c>
      <c r="C783" s="2">
        <v>7752846115</v>
      </c>
    </row>
    <row r="784" spans="1:3">
      <c r="A784" s="2">
        <v>783</v>
      </c>
      <c r="B784" s="2">
        <v>13510624774</v>
      </c>
      <c r="C784" s="2">
        <v>7770169000</v>
      </c>
    </row>
    <row r="785" spans="1:3">
      <c r="A785" s="2">
        <v>784</v>
      </c>
      <c r="B785" s="2">
        <v>13539930476</v>
      </c>
      <c r="C785" s="2">
        <v>7787491885</v>
      </c>
    </row>
    <row r="786" spans="1:3">
      <c r="A786" s="2">
        <v>785</v>
      </c>
      <c r="B786" s="2">
        <v>13569236178</v>
      </c>
      <c r="C786" s="2">
        <v>7804814770</v>
      </c>
    </row>
    <row r="787" spans="1:3">
      <c r="A787" s="2">
        <v>786</v>
      </c>
      <c r="B787" s="2">
        <v>13598541880</v>
      </c>
      <c r="C787" s="2">
        <v>7822137655</v>
      </c>
    </row>
    <row r="788" spans="1:3">
      <c r="A788" s="2">
        <v>787</v>
      </c>
      <c r="B788" s="2">
        <v>13627847582</v>
      </c>
      <c r="C788" s="2">
        <v>7839460540</v>
      </c>
    </row>
    <row r="789" spans="1:3">
      <c r="A789" s="2">
        <v>788</v>
      </c>
      <c r="B789" s="2">
        <v>13657153284</v>
      </c>
      <c r="C789" s="2">
        <v>7856783425</v>
      </c>
    </row>
    <row r="790" spans="1:3">
      <c r="A790" s="2">
        <v>789</v>
      </c>
      <c r="B790" s="2">
        <v>13686458986</v>
      </c>
      <c r="C790" s="2">
        <v>7874106310</v>
      </c>
    </row>
    <row r="791" spans="1:3">
      <c r="A791" s="2">
        <v>790</v>
      </c>
      <c r="B791" s="2">
        <v>13715764688</v>
      </c>
      <c r="C791" s="2">
        <v>7891429195</v>
      </c>
    </row>
    <row r="792" spans="1:3">
      <c r="A792" s="2">
        <v>791</v>
      </c>
      <c r="B792" s="2">
        <v>13745070390</v>
      </c>
      <c r="C792" s="2">
        <v>7908752080</v>
      </c>
    </row>
    <row r="793" spans="1:3">
      <c r="A793" s="2">
        <v>792</v>
      </c>
      <c r="B793" s="2">
        <v>13774376092</v>
      </c>
      <c r="C793" s="2">
        <v>7926074965</v>
      </c>
    </row>
    <row r="794" spans="1:3">
      <c r="A794" s="2">
        <v>793</v>
      </c>
      <c r="B794" s="2">
        <v>13803681794</v>
      </c>
      <c r="C794" s="2">
        <v>7943397850</v>
      </c>
    </row>
    <row r="795" spans="1:3">
      <c r="A795" s="2">
        <v>794</v>
      </c>
      <c r="B795" s="2">
        <v>13832987496</v>
      </c>
      <c r="C795" s="2">
        <v>7960720735</v>
      </c>
    </row>
    <row r="796" spans="1:3">
      <c r="A796" s="2">
        <v>795</v>
      </c>
      <c r="B796" s="2">
        <v>13862293198</v>
      </c>
      <c r="C796" s="2">
        <v>7978043620</v>
      </c>
    </row>
    <row r="797" spans="1:3">
      <c r="A797" s="2">
        <v>796</v>
      </c>
      <c r="B797" s="2">
        <v>13891598900</v>
      </c>
      <c r="C797" s="2">
        <v>7995366505</v>
      </c>
    </row>
    <row r="798" spans="1:3">
      <c r="A798" s="2">
        <v>797</v>
      </c>
      <c r="B798" s="2">
        <v>13920904602</v>
      </c>
      <c r="C798" s="2">
        <v>8012689390</v>
      </c>
    </row>
    <row r="799" spans="1:3">
      <c r="A799" s="2">
        <v>798</v>
      </c>
      <c r="B799" s="2">
        <v>13950210304</v>
      </c>
      <c r="C799" s="2">
        <v>8030012275</v>
      </c>
    </row>
    <row r="800" spans="1:3">
      <c r="A800" s="2">
        <v>799</v>
      </c>
      <c r="B800" s="2">
        <v>13979516006</v>
      </c>
      <c r="C800" s="2">
        <v>8047335160</v>
      </c>
    </row>
    <row r="801" spans="1:3">
      <c r="A801" s="2">
        <v>800</v>
      </c>
      <c r="B801" s="2">
        <v>14008821708</v>
      </c>
      <c r="C801" s="2">
        <v>8064658045</v>
      </c>
    </row>
    <row r="802" spans="1:3">
      <c r="A802" s="2">
        <v>801</v>
      </c>
      <c r="B802" s="2">
        <v>14038127410</v>
      </c>
      <c r="C802" s="2">
        <v>8081980930</v>
      </c>
    </row>
    <row r="803" spans="1:3">
      <c r="A803" s="2">
        <v>802</v>
      </c>
      <c r="B803" s="2">
        <v>14067433112</v>
      </c>
      <c r="C803" s="2">
        <v>8099303815</v>
      </c>
    </row>
    <row r="804" spans="1:3">
      <c r="A804" s="2">
        <v>803</v>
      </c>
      <c r="B804" s="2">
        <v>14096738814</v>
      </c>
      <c r="C804" s="2">
        <v>8116626700</v>
      </c>
    </row>
    <row r="805" spans="1:3">
      <c r="A805" s="2">
        <v>804</v>
      </c>
      <c r="B805" s="2">
        <v>14126044516</v>
      </c>
      <c r="C805" s="2">
        <v>8133949585</v>
      </c>
    </row>
    <row r="806" spans="1:3">
      <c r="A806" s="2">
        <v>805</v>
      </c>
      <c r="B806" s="2">
        <v>14155350218</v>
      </c>
      <c r="C806" s="2">
        <v>8151272470</v>
      </c>
    </row>
    <row r="807" spans="1:3">
      <c r="A807" s="2">
        <v>806</v>
      </c>
      <c r="B807" s="2">
        <v>14184655920</v>
      </c>
      <c r="C807" s="2">
        <v>8168595355</v>
      </c>
    </row>
    <row r="808" spans="1:3">
      <c r="A808" s="2">
        <v>807</v>
      </c>
      <c r="B808" s="2">
        <v>14213961622</v>
      </c>
      <c r="C808" s="2">
        <v>8185918240</v>
      </c>
    </row>
    <row r="809" spans="1:3">
      <c r="A809" s="2">
        <v>808</v>
      </c>
      <c r="B809" s="2">
        <v>14243267324</v>
      </c>
      <c r="C809" s="2">
        <v>8203241125</v>
      </c>
    </row>
    <row r="810" spans="1:3">
      <c r="A810" s="2">
        <v>809</v>
      </c>
      <c r="B810" s="2">
        <v>14272573026</v>
      </c>
      <c r="C810" s="2">
        <v>8220564010</v>
      </c>
    </row>
    <row r="811" spans="1:3">
      <c r="A811" s="2">
        <v>810</v>
      </c>
      <c r="B811" s="2">
        <v>14301878728</v>
      </c>
      <c r="C811" s="2">
        <v>8237886895</v>
      </c>
    </row>
    <row r="812" spans="1:3">
      <c r="A812" s="2">
        <v>811</v>
      </c>
      <c r="B812" s="2">
        <v>14331184430</v>
      </c>
      <c r="C812" s="2">
        <v>8255209780</v>
      </c>
    </row>
    <row r="813" spans="1:3">
      <c r="A813" s="2">
        <v>812</v>
      </c>
      <c r="B813" s="2">
        <v>14360490132</v>
      </c>
      <c r="C813" s="2">
        <v>8272532665</v>
      </c>
    </row>
    <row r="814" spans="1:3">
      <c r="A814" s="2">
        <v>813</v>
      </c>
      <c r="B814" s="2">
        <v>14389795834</v>
      </c>
      <c r="C814" s="2">
        <v>8289855550</v>
      </c>
    </row>
    <row r="815" spans="1:3">
      <c r="A815" s="2">
        <v>814</v>
      </c>
      <c r="B815" s="2">
        <v>14419101536</v>
      </c>
      <c r="C815" s="2">
        <v>8307178435</v>
      </c>
    </row>
    <row r="816" spans="1:3">
      <c r="A816" s="2">
        <v>815</v>
      </c>
      <c r="B816" s="2">
        <v>14448407238</v>
      </c>
      <c r="C816" s="2">
        <v>8324501320</v>
      </c>
    </row>
    <row r="817" spans="1:3">
      <c r="A817" s="2">
        <v>816</v>
      </c>
      <c r="B817" s="2">
        <v>14477712940</v>
      </c>
      <c r="C817" s="2">
        <v>8341824205</v>
      </c>
    </row>
    <row r="818" spans="1:3">
      <c r="A818" s="2">
        <v>817</v>
      </c>
      <c r="B818" s="2">
        <v>14507018642</v>
      </c>
      <c r="C818" s="2">
        <v>8359147090</v>
      </c>
    </row>
    <row r="819" spans="1:3">
      <c r="A819" s="2">
        <v>818</v>
      </c>
      <c r="B819" s="2">
        <v>14536324344</v>
      </c>
      <c r="C819" s="2">
        <v>8376469975</v>
      </c>
    </row>
    <row r="820" spans="1:3">
      <c r="A820" s="2">
        <v>819</v>
      </c>
      <c r="B820" s="2">
        <v>14565630046</v>
      </c>
      <c r="C820" s="2">
        <v>8393792860</v>
      </c>
    </row>
    <row r="821" spans="1:3">
      <c r="A821" s="2">
        <v>820</v>
      </c>
      <c r="B821" s="2">
        <v>14594935748</v>
      </c>
      <c r="C821" s="2">
        <v>8411115745</v>
      </c>
    </row>
    <row r="822" spans="1:3">
      <c r="A822" s="2">
        <v>821</v>
      </c>
      <c r="B822" s="2">
        <v>14624241450</v>
      </c>
      <c r="C822" s="2">
        <v>8428438630</v>
      </c>
    </row>
    <row r="823" spans="1:3">
      <c r="A823" s="2">
        <v>822</v>
      </c>
      <c r="B823" s="2">
        <v>14653547152</v>
      </c>
      <c r="C823" s="2">
        <v>8445761515</v>
      </c>
    </row>
    <row r="824" spans="1:3">
      <c r="A824" s="2">
        <v>823</v>
      </c>
      <c r="B824" s="2">
        <v>14682852854</v>
      </c>
      <c r="C824" s="2">
        <v>8463084400</v>
      </c>
    </row>
    <row r="825" spans="1:3">
      <c r="A825" s="2">
        <v>824</v>
      </c>
      <c r="B825" s="2">
        <v>14712158556</v>
      </c>
      <c r="C825" s="2">
        <v>8480407285</v>
      </c>
    </row>
    <row r="826" spans="1:3">
      <c r="A826" s="2">
        <v>825</v>
      </c>
      <c r="B826" s="2">
        <v>14741464258</v>
      </c>
      <c r="C826" s="2">
        <v>8497730170</v>
      </c>
    </row>
    <row r="827" spans="1:3">
      <c r="A827" s="2">
        <v>826</v>
      </c>
      <c r="B827" s="2">
        <v>14770769960</v>
      </c>
      <c r="C827" s="2">
        <v>8515053055</v>
      </c>
    </row>
    <row r="828" spans="1:3">
      <c r="A828" s="2">
        <v>827</v>
      </c>
      <c r="B828" s="2">
        <v>14800075662</v>
      </c>
      <c r="C828" s="2">
        <v>8532375940</v>
      </c>
    </row>
    <row r="829" spans="1:3">
      <c r="A829" s="2">
        <v>828</v>
      </c>
      <c r="B829" s="2">
        <v>14829381364</v>
      </c>
      <c r="C829" s="2">
        <v>8549698825</v>
      </c>
    </row>
    <row r="830" spans="1:3">
      <c r="A830" s="2">
        <v>829</v>
      </c>
      <c r="B830" s="2">
        <v>14858687066</v>
      </c>
      <c r="C830" s="2">
        <v>8567021710</v>
      </c>
    </row>
    <row r="831" spans="1:3">
      <c r="A831" s="2">
        <v>830</v>
      </c>
      <c r="B831" s="2">
        <v>14887992768</v>
      </c>
      <c r="C831" s="2">
        <v>8584344595</v>
      </c>
    </row>
    <row r="832" spans="1:3">
      <c r="A832" s="2">
        <v>831</v>
      </c>
      <c r="B832" s="2">
        <v>14917298470</v>
      </c>
      <c r="C832" s="2">
        <v>8601667480</v>
      </c>
    </row>
    <row r="833" spans="1:3">
      <c r="A833" s="2">
        <v>832</v>
      </c>
      <c r="B833" s="2">
        <v>14946604172</v>
      </c>
      <c r="C833" s="2">
        <v>8618990365</v>
      </c>
    </row>
    <row r="834" spans="1:3">
      <c r="A834" s="2">
        <v>833</v>
      </c>
      <c r="B834" s="2">
        <v>14975909874</v>
      </c>
      <c r="C834" s="2">
        <v>8636313250</v>
      </c>
    </row>
    <row r="835" spans="1:3">
      <c r="A835" s="2">
        <v>834</v>
      </c>
      <c r="B835" s="2">
        <v>15005215576</v>
      </c>
      <c r="C835" s="2">
        <v>8653636135</v>
      </c>
    </row>
    <row r="836" spans="1:3">
      <c r="A836" s="2">
        <v>835</v>
      </c>
      <c r="B836" s="2">
        <v>15034521278</v>
      </c>
      <c r="C836" s="2">
        <v>8670959020</v>
      </c>
    </row>
    <row r="837" spans="1:3">
      <c r="A837" s="2">
        <v>836</v>
      </c>
      <c r="B837" s="2">
        <v>15063826980</v>
      </c>
      <c r="C837" s="2">
        <v>8688281905</v>
      </c>
    </row>
    <row r="838" spans="1:3">
      <c r="A838" s="2">
        <v>837</v>
      </c>
      <c r="B838" s="2">
        <v>15093132682</v>
      </c>
      <c r="C838" s="2">
        <v>8705604790</v>
      </c>
    </row>
    <row r="839" spans="1:3">
      <c r="A839" s="2">
        <v>838</v>
      </c>
      <c r="B839" s="2">
        <v>15122438384</v>
      </c>
      <c r="C839" s="2">
        <v>8722927675</v>
      </c>
    </row>
    <row r="840" spans="1:3">
      <c r="A840" s="2">
        <v>839</v>
      </c>
      <c r="B840" s="2">
        <v>15151744086</v>
      </c>
      <c r="C840" s="2">
        <v>8740250560</v>
      </c>
    </row>
    <row r="841" spans="1:3">
      <c r="A841" s="2">
        <v>840</v>
      </c>
      <c r="B841" s="2">
        <v>15181049788</v>
      </c>
      <c r="C841" s="2">
        <v>8757573445</v>
      </c>
    </row>
    <row r="842" spans="1:3">
      <c r="A842" s="2">
        <v>841</v>
      </c>
      <c r="B842" s="2">
        <v>15210355490</v>
      </c>
      <c r="C842" s="2">
        <v>8774896330</v>
      </c>
    </row>
    <row r="843" spans="1:3">
      <c r="A843" s="2">
        <v>842</v>
      </c>
      <c r="B843" s="2">
        <v>15239661192</v>
      </c>
      <c r="C843" s="2">
        <v>8792219215</v>
      </c>
    </row>
    <row r="844" spans="1:3">
      <c r="A844" s="2">
        <v>843</v>
      </c>
      <c r="B844" s="2">
        <v>15268966894</v>
      </c>
      <c r="C844" s="2">
        <v>8809542100</v>
      </c>
    </row>
    <row r="845" spans="1:3">
      <c r="A845" s="2">
        <v>844</v>
      </c>
      <c r="B845" s="2">
        <v>15298272596</v>
      </c>
      <c r="C845" s="2">
        <v>8826864985</v>
      </c>
    </row>
    <row r="846" spans="1:3">
      <c r="A846" s="2">
        <v>845</v>
      </c>
      <c r="B846" s="2">
        <v>15327578298</v>
      </c>
      <c r="C846" s="2">
        <v>8844187870</v>
      </c>
    </row>
    <row r="847" spans="1:3">
      <c r="A847" s="2">
        <v>846</v>
      </c>
      <c r="B847" s="2">
        <v>15356884000</v>
      </c>
      <c r="C847" s="2">
        <v>8861510755</v>
      </c>
    </row>
    <row r="848" spans="1:3">
      <c r="A848" s="2">
        <v>847</v>
      </c>
      <c r="B848" s="2">
        <v>15386189702</v>
      </c>
      <c r="C848" s="2">
        <v>8878833640</v>
      </c>
    </row>
    <row r="849" spans="1:3">
      <c r="A849" s="2">
        <v>848</v>
      </c>
      <c r="B849" s="2">
        <v>15415495404</v>
      </c>
      <c r="C849" s="2">
        <v>8896156525</v>
      </c>
    </row>
    <row r="850" spans="1:3">
      <c r="A850" s="2">
        <v>849</v>
      </c>
      <c r="B850" s="2">
        <v>15444801106</v>
      </c>
      <c r="C850" s="2">
        <v>8913479410</v>
      </c>
    </row>
    <row r="851" spans="1:3">
      <c r="A851" s="2">
        <v>850</v>
      </c>
      <c r="B851" s="2">
        <v>15474106808</v>
      </c>
      <c r="C851" s="2">
        <v>8930802295</v>
      </c>
    </row>
    <row r="852" spans="1:3">
      <c r="A852" s="2">
        <v>851</v>
      </c>
      <c r="B852" s="2">
        <v>15503412510</v>
      </c>
      <c r="C852" s="2">
        <v>8948125180</v>
      </c>
    </row>
    <row r="853" spans="1:3">
      <c r="A853" s="2">
        <v>852</v>
      </c>
      <c r="B853" s="2">
        <v>15532718212</v>
      </c>
      <c r="C853" s="2">
        <v>8965448065</v>
      </c>
    </row>
    <row r="854" spans="1:3">
      <c r="A854" s="2">
        <v>853</v>
      </c>
      <c r="B854" s="2">
        <v>15562023914</v>
      </c>
      <c r="C854" s="2">
        <v>8982770950</v>
      </c>
    </row>
    <row r="855" spans="1:3">
      <c r="A855" s="2">
        <v>854</v>
      </c>
      <c r="B855" s="2">
        <v>15591329616</v>
      </c>
      <c r="C855" s="2">
        <v>9000093835</v>
      </c>
    </row>
    <row r="856" spans="1:3">
      <c r="A856" s="2">
        <v>855</v>
      </c>
      <c r="B856" s="2">
        <v>15620635318</v>
      </c>
      <c r="C856" s="2">
        <v>9017416720</v>
      </c>
    </row>
    <row r="857" spans="1:3">
      <c r="A857" s="2">
        <v>856</v>
      </c>
      <c r="B857" s="2">
        <v>15649941020</v>
      </c>
      <c r="C857" s="2">
        <v>9034739605</v>
      </c>
    </row>
    <row r="858" spans="1:3">
      <c r="A858" s="2">
        <v>857</v>
      </c>
      <c r="B858" s="2">
        <v>15679246722</v>
      </c>
      <c r="C858" s="2">
        <v>9052062490</v>
      </c>
    </row>
    <row r="859" spans="1:3">
      <c r="A859" s="2">
        <v>858</v>
      </c>
      <c r="B859" s="2">
        <v>15708552424</v>
      </c>
      <c r="C859" s="2">
        <v>9069385375</v>
      </c>
    </row>
    <row r="860" spans="1:3">
      <c r="A860" s="2">
        <v>859</v>
      </c>
      <c r="B860" s="2">
        <v>15737858126</v>
      </c>
      <c r="C860" s="2">
        <v>9086708260</v>
      </c>
    </row>
    <row r="861" spans="1:3">
      <c r="A861" s="2">
        <v>860</v>
      </c>
      <c r="B861" s="2">
        <v>15767163828</v>
      </c>
      <c r="C861" s="2">
        <v>9104031145</v>
      </c>
    </row>
    <row r="862" spans="1:3">
      <c r="A862" s="2">
        <v>861</v>
      </c>
      <c r="B862" s="2">
        <v>15796469530</v>
      </c>
      <c r="C862" s="2">
        <v>9121354030</v>
      </c>
    </row>
    <row r="863" spans="1:3">
      <c r="A863" s="2">
        <v>862</v>
      </c>
      <c r="B863" s="2">
        <v>15825775232</v>
      </c>
      <c r="C863" s="2">
        <v>9138676915</v>
      </c>
    </row>
    <row r="864" spans="1:3">
      <c r="A864" s="2">
        <v>863</v>
      </c>
      <c r="B864" s="2">
        <v>15855080934</v>
      </c>
      <c r="C864" s="2">
        <v>9155999800</v>
      </c>
    </row>
    <row r="865" spans="1:3">
      <c r="A865" s="2">
        <v>864</v>
      </c>
      <c r="B865" s="2">
        <v>15884386636</v>
      </c>
      <c r="C865" s="2">
        <v>9173322685</v>
      </c>
    </row>
    <row r="866" spans="1:3">
      <c r="A866" s="2">
        <v>865</v>
      </c>
      <c r="B866" s="2">
        <v>15913692338</v>
      </c>
      <c r="C866" s="2">
        <v>9190645570</v>
      </c>
    </row>
    <row r="867" spans="1:3">
      <c r="A867" s="2">
        <v>866</v>
      </c>
      <c r="B867" s="2">
        <v>15942998040</v>
      </c>
      <c r="C867" s="2">
        <v>9207968455</v>
      </c>
    </row>
    <row r="868" spans="1:3">
      <c r="A868" s="2">
        <v>867</v>
      </c>
      <c r="B868" s="2">
        <v>15972303742</v>
      </c>
      <c r="C868" s="2">
        <v>9225291340</v>
      </c>
    </row>
    <row r="869" spans="1:3">
      <c r="A869" s="2">
        <v>868</v>
      </c>
      <c r="B869" s="2">
        <v>16001609444</v>
      </c>
      <c r="C869" s="2">
        <v>9242614225</v>
      </c>
    </row>
    <row r="870" spans="1:3">
      <c r="A870" s="2">
        <v>869</v>
      </c>
      <c r="B870" s="2">
        <v>16030915146</v>
      </c>
      <c r="C870" s="2">
        <v>9259937110</v>
      </c>
    </row>
    <row r="871" spans="1:3">
      <c r="A871" s="2">
        <v>870</v>
      </c>
      <c r="B871" s="2">
        <v>16060220848</v>
      </c>
      <c r="C871" s="2">
        <v>9277259995</v>
      </c>
    </row>
    <row r="872" spans="1:3">
      <c r="A872" s="2">
        <v>871</v>
      </c>
      <c r="B872" s="2">
        <v>16089526550</v>
      </c>
      <c r="C872" s="2">
        <v>9294582880</v>
      </c>
    </row>
    <row r="873" spans="1:3">
      <c r="A873" s="2">
        <v>872</v>
      </c>
      <c r="B873" s="2">
        <v>16118832252</v>
      </c>
      <c r="C873" s="2">
        <v>9311905765</v>
      </c>
    </row>
    <row r="874" spans="1:3">
      <c r="A874" s="2">
        <v>873</v>
      </c>
      <c r="B874" s="2">
        <v>16148137954</v>
      </c>
      <c r="C874" s="2">
        <v>9329228650</v>
      </c>
    </row>
    <row r="875" spans="1:3">
      <c r="A875" s="2">
        <v>874</v>
      </c>
      <c r="B875" s="2">
        <v>16177443656</v>
      </c>
      <c r="C875" s="2">
        <v>9346551535</v>
      </c>
    </row>
    <row r="876" spans="1:3">
      <c r="A876" s="2">
        <v>875</v>
      </c>
      <c r="B876" s="2">
        <v>16206749358</v>
      </c>
      <c r="C876" s="2">
        <v>9363874420</v>
      </c>
    </row>
    <row r="877" spans="1:3">
      <c r="A877" s="2">
        <v>876</v>
      </c>
      <c r="B877" s="2">
        <v>16236055060</v>
      </c>
      <c r="C877" s="2">
        <v>9381197305</v>
      </c>
    </row>
    <row r="878" spans="1:3">
      <c r="A878" s="2">
        <v>877</v>
      </c>
      <c r="B878" s="2">
        <v>16265360762</v>
      </c>
      <c r="C878" s="2">
        <v>9398520190</v>
      </c>
    </row>
    <row r="879" spans="1:3">
      <c r="A879" s="2">
        <v>878</v>
      </c>
      <c r="B879" s="2">
        <v>16294666464</v>
      </c>
      <c r="C879" s="2">
        <v>9415843075</v>
      </c>
    </row>
    <row r="880" spans="1:3">
      <c r="A880" s="2">
        <v>879</v>
      </c>
      <c r="B880" s="2">
        <v>16323972166</v>
      </c>
      <c r="C880" s="2">
        <v>9433165960</v>
      </c>
    </row>
    <row r="881" spans="1:3">
      <c r="A881" s="2">
        <v>880</v>
      </c>
      <c r="B881" s="2">
        <v>16353277868</v>
      </c>
      <c r="C881" s="2">
        <v>9450488845</v>
      </c>
    </row>
    <row r="882" spans="1:3">
      <c r="A882" s="2">
        <v>881</v>
      </c>
      <c r="B882" s="2">
        <v>16382583570</v>
      </c>
      <c r="C882" s="2">
        <v>9467811730</v>
      </c>
    </row>
    <row r="883" spans="1:3">
      <c r="A883" s="2">
        <v>882</v>
      </c>
      <c r="B883" s="2">
        <v>16411889272</v>
      </c>
      <c r="C883" s="2">
        <v>9485134615</v>
      </c>
    </row>
    <row r="884" spans="1:3">
      <c r="A884" s="2">
        <v>883</v>
      </c>
      <c r="B884" s="2">
        <v>16441194974</v>
      </c>
      <c r="C884" s="2">
        <v>9502457500</v>
      </c>
    </row>
    <row r="885" spans="1:3">
      <c r="A885" s="2">
        <v>884</v>
      </c>
      <c r="B885" s="2">
        <v>16470500676</v>
      </c>
      <c r="C885" s="2">
        <v>9519780385</v>
      </c>
    </row>
    <row r="886" spans="1:3">
      <c r="A886" s="2">
        <v>885</v>
      </c>
      <c r="B886" s="2">
        <v>16499806378</v>
      </c>
      <c r="C886" s="2">
        <v>9537103270</v>
      </c>
    </row>
    <row r="887" spans="1:3">
      <c r="A887" s="2">
        <v>886</v>
      </c>
      <c r="B887" s="2">
        <v>16529112080</v>
      </c>
      <c r="C887" s="2">
        <v>9554426155</v>
      </c>
    </row>
    <row r="888" spans="1:3">
      <c r="A888" s="2">
        <v>887</v>
      </c>
      <c r="B888" s="2">
        <v>16558417782</v>
      </c>
      <c r="C888" s="2">
        <v>9571749040</v>
      </c>
    </row>
    <row r="889" spans="1:3">
      <c r="A889" s="2">
        <v>888</v>
      </c>
      <c r="B889" s="2">
        <v>16587723484</v>
      </c>
      <c r="C889" s="2">
        <v>9589071925</v>
      </c>
    </row>
    <row r="890" spans="1:3">
      <c r="A890" s="2">
        <v>889</v>
      </c>
      <c r="B890" s="2">
        <v>16617029186</v>
      </c>
      <c r="C890" s="2">
        <v>9606394810</v>
      </c>
    </row>
    <row r="891" spans="1:3">
      <c r="A891" s="2">
        <v>890</v>
      </c>
      <c r="B891" s="2">
        <v>16646334888</v>
      </c>
      <c r="C891" s="2">
        <v>9623717695</v>
      </c>
    </row>
    <row r="892" spans="1:3">
      <c r="A892" s="2">
        <v>891</v>
      </c>
      <c r="B892" s="2">
        <v>16675640590</v>
      </c>
      <c r="C892" s="2">
        <v>9641040580</v>
      </c>
    </row>
    <row r="893" spans="1:3">
      <c r="A893" s="2">
        <v>892</v>
      </c>
      <c r="B893" s="2">
        <v>16704946292</v>
      </c>
      <c r="C893" s="2">
        <v>9658363465</v>
      </c>
    </row>
    <row r="894" spans="1:3">
      <c r="A894" s="2">
        <v>893</v>
      </c>
      <c r="B894" s="2">
        <v>16734251994</v>
      </c>
      <c r="C894" s="2">
        <v>9675686350</v>
      </c>
    </row>
    <row r="895" spans="1:3">
      <c r="A895" s="2">
        <v>894</v>
      </c>
      <c r="B895" s="2">
        <v>16763557696</v>
      </c>
      <c r="C895" s="2">
        <v>9693009235</v>
      </c>
    </row>
    <row r="896" spans="1:3">
      <c r="A896" s="2">
        <v>895</v>
      </c>
      <c r="B896" s="2">
        <v>16792863398</v>
      </c>
      <c r="C896" s="2">
        <v>9710332120</v>
      </c>
    </row>
    <row r="897" spans="1:3">
      <c r="A897" s="2">
        <v>896</v>
      </c>
      <c r="B897" s="2">
        <v>16822169100</v>
      </c>
      <c r="C897" s="2">
        <v>9727655005</v>
      </c>
    </row>
    <row r="898" spans="1:3">
      <c r="A898" s="2">
        <v>897</v>
      </c>
      <c r="B898" s="2">
        <v>16851474802</v>
      </c>
      <c r="C898" s="2">
        <v>9744977890</v>
      </c>
    </row>
    <row r="899" spans="1:3">
      <c r="A899" s="2">
        <v>898</v>
      </c>
      <c r="B899" s="2">
        <v>16880780504</v>
      </c>
      <c r="C899" s="2">
        <v>9762300775</v>
      </c>
    </row>
    <row r="900" spans="1:3">
      <c r="A900" s="2">
        <v>899</v>
      </c>
      <c r="B900" s="2">
        <v>16910086206</v>
      </c>
      <c r="C900" s="2">
        <v>9779623660</v>
      </c>
    </row>
    <row r="901" spans="1:3">
      <c r="A901" s="2">
        <v>900</v>
      </c>
      <c r="B901" s="2">
        <v>16939391908</v>
      </c>
      <c r="C901" s="2">
        <v>9796946545</v>
      </c>
    </row>
    <row r="902" spans="1:3">
      <c r="A902" s="2">
        <v>901</v>
      </c>
      <c r="B902" s="2">
        <v>16968697610</v>
      </c>
      <c r="C902" s="2">
        <v>9814269430</v>
      </c>
    </row>
    <row r="903" spans="1:3">
      <c r="A903" s="2">
        <v>902</v>
      </c>
      <c r="B903" s="2">
        <v>16998003312</v>
      </c>
      <c r="C903" s="2">
        <v>9831592315</v>
      </c>
    </row>
    <row r="904" spans="1:3">
      <c r="A904" s="2">
        <v>903</v>
      </c>
      <c r="B904" s="2">
        <v>17027309014</v>
      </c>
      <c r="C904" s="2">
        <v>9848915200</v>
      </c>
    </row>
    <row r="905" spans="1:3">
      <c r="A905" s="2">
        <v>904</v>
      </c>
      <c r="B905" s="2">
        <v>17056614716</v>
      </c>
      <c r="C905" s="2">
        <v>9866238085</v>
      </c>
    </row>
    <row r="906" spans="1:3">
      <c r="A906" s="2">
        <v>905</v>
      </c>
      <c r="B906" s="2">
        <v>17085920418</v>
      </c>
      <c r="C906" s="2">
        <v>9883560970</v>
      </c>
    </row>
    <row r="907" spans="1:3">
      <c r="A907" s="2">
        <v>906</v>
      </c>
      <c r="B907" s="2">
        <v>17115226120</v>
      </c>
      <c r="C907" s="2">
        <v>9900883855</v>
      </c>
    </row>
    <row r="908" spans="1:3">
      <c r="A908" s="2">
        <v>907</v>
      </c>
      <c r="B908" s="2">
        <v>17144531822</v>
      </c>
      <c r="C908" s="2">
        <v>9918206740</v>
      </c>
    </row>
    <row r="909" spans="1:3">
      <c r="A909" s="2">
        <v>908</v>
      </c>
      <c r="B909" s="2">
        <v>17173837524</v>
      </c>
      <c r="C909" s="2">
        <v>9935529625</v>
      </c>
    </row>
    <row r="910" spans="1:3">
      <c r="A910" s="2">
        <v>909</v>
      </c>
      <c r="B910" s="2">
        <v>17203143226</v>
      </c>
      <c r="C910" s="2">
        <v>9952852510</v>
      </c>
    </row>
    <row r="911" spans="1:3">
      <c r="A911" s="2">
        <v>910</v>
      </c>
      <c r="B911" s="2">
        <v>17232448928</v>
      </c>
      <c r="C911" s="2">
        <v>9970175395</v>
      </c>
    </row>
    <row r="912" spans="1:3">
      <c r="A912" s="2">
        <v>911</v>
      </c>
      <c r="B912" s="2">
        <v>17261754630</v>
      </c>
      <c r="C912" s="2">
        <v>9987498280</v>
      </c>
    </row>
    <row r="913" spans="1:3">
      <c r="A913" s="2">
        <v>912</v>
      </c>
      <c r="B913" s="2">
        <v>17291060332</v>
      </c>
      <c r="C913" s="2">
        <v>10004821165</v>
      </c>
    </row>
    <row r="914" spans="1:3">
      <c r="A914" s="2">
        <v>913</v>
      </c>
      <c r="B914" s="2">
        <v>17320366034</v>
      </c>
      <c r="C914" s="2">
        <v>10022144050</v>
      </c>
    </row>
    <row r="915" spans="1:3">
      <c r="A915" s="2">
        <v>914</v>
      </c>
      <c r="B915" s="2">
        <v>17349671736</v>
      </c>
      <c r="C915" s="2">
        <v>10039466935</v>
      </c>
    </row>
    <row r="916" spans="1:3">
      <c r="A916" s="2">
        <v>915</v>
      </c>
      <c r="B916" s="2">
        <v>17378977438</v>
      </c>
      <c r="C916" s="2">
        <v>10056789820</v>
      </c>
    </row>
    <row r="917" spans="1:3">
      <c r="A917" s="2">
        <v>916</v>
      </c>
      <c r="B917" s="2">
        <v>17408283140</v>
      </c>
      <c r="C917" s="2">
        <v>10074112705</v>
      </c>
    </row>
    <row r="918" spans="1:3">
      <c r="A918" s="2">
        <v>917</v>
      </c>
      <c r="B918" s="2">
        <v>17437588842</v>
      </c>
      <c r="C918" s="2">
        <v>10091435590</v>
      </c>
    </row>
    <row r="919" spans="1:3">
      <c r="A919" s="2">
        <v>918</v>
      </c>
      <c r="B919" s="2">
        <v>17466894544</v>
      </c>
      <c r="C919" s="2">
        <v>10108758475</v>
      </c>
    </row>
    <row r="920" spans="1:3">
      <c r="A920" s="2">
        <v>919</v>
      </c>
      <c r="B920" s="2">
        <v>17496200246</v>
      </c>
      <c r="C920" s="2">
        <v>10126081360</v>
      </c>
    </row>
    <row r="921" spans="1:3">
      <c r="A921" s="2">
        <v>920</v>
      </c>
      <c r="B921" s="2">
        <v>17525505948</v>
      </c>
      <c r="C921" s="2">
        <v>10143404245</v>
      </c>
    </row>
    <row r="922" spans="1:3">
      <c r="A922" s="2">
        <v>921</v>
      </c>
      <c r="B922" s="2">
        <v>17554811650</v>
      </c>
      <c r="C922" s="2">
        <v>10160727130</v>
      </c>
    </row>
    <row r="923" spans="1:3">
      <c r="A923" s="2">
        <v>922</v>
      </c>
      <c r="B923" s="2">
        <v>17584117352</v>
      </c>
      <c r="C923" s="2">
        <v>10178050015</v>
      </c>
    </row>
    <row r="924" spans="1:3">
      <c r="A924" s="2">
        <v>923</v>
      </c>
      <c r="B924" s="2">
        <v>17613423054</v>
      </c>
      <c r="C924" s="2">
        <v>10195372900</v>
      </c>
    </row>
    <row r="925" spans="1:3">
      <c r="A925" s="2">
        <v>924</v>
      </c>
      <c r="B925" s="2">
        <v>17642728756</v>
      </c>
      <c r="C925" s="2">
        <v>10212695785</v>
      </c>
    </row>
    <row r="926" spans="1:3">
      <c r="A926" s="2">
        <v>925</v>
      </c>
      <c r="B926" s="2">
        <v>17672034458</v>
      </c>
      <c r="C926" s="2">
        <v>10230018670</v>
      </c>
    </row>
    <row r="927" spans="1:3">
      <c r="A927" s="2">
        <v>926</v>
      </c>
      <c r="B927" s="2">
        <v>17701340160</v>
      </c>
      <c r="C927" s="2">
        <v>10247341555</v>
      </c>
    </row>
    <row r="928" spans="1:3">
      <c r="A928" s="2">
        <v>927</v>
      </c>
      <c r="B928" s="2">
        <v>17730645862</v>
      </c>
      <c r="C928" s="2">
        <v>10264664440</v>
      </c>
    </row>
    <row r="929" spans="1:3">
      <c r="A929" s="2">
        <v>928</v>
      </c>
      <c r="B929" s="2">
        <v>17759951564</v>
      </c>
      <c r="C929" s="2">
        <v>10281987325</v>
      </c>
    </row>
    <row r="930" spans="1:3">
      <c r="A930" s="2">
        <v>929</v>
      </c>
      <c r="B930" s="2">
        <v>17789257266</v>
      </c>
      <c r="C930" s="2">
        <v>10299310210</v>
      </c>
    </row>
    <row r="931" spans="1:3">
      <c r="A931" s="2">
        <v>930</v>
      </c>
      <c r="B931" s="2">
        <v>17818562968</v>
      </c>
      <c r="C931" s="2">
        <v>10316633095</v>
      </c>
    </row>
    <row r="932" spans="1:3">
      <c r="A932" s="2">
        <v>931</v>
      </c>
      <c r="B932" s="2">
        <v>17847868670</v>
      </c>
      <c r="C932" s="2">
        <v>10333955980</v>
      </c>
    </row>
    <row r="933" spans="1:3">
      <c r="A933" s="2">
        <v>932</v>
      </c>
      <c r="B933" s="2">
        <v>17877174372</v>
      </c>
      <c r="C933" s="2">
        <v>10351278865</v>
      </c>
    </row>
    <row r="934" spans="1:3">
      <c r="A934" s="2">
        <v>933</v>
      </c>
      <c r="B934" s="2">
        <v>17906480074</v>
      </c>
      <c r="C934" s="2">
        <v>10368601750</v>
      </c>
    </row>
    <row r="935" spans="1:3">
      <c r="A935" s="2">
        <v>934</v>
      </c>
      <c r="B935" s="2">
        <v>17935785776</v>
      </c>
      <c r="C935" s="2">
        <v>10385924635</v>
      </c>
    </row>
    <row r="936" spans="1:3">
      <c r="A936" s="2">
        <v>935</v>
      </c>
      <c r="B936" s="2">
        <v>17965091478</v>
      </c>
      <c r="C936" s="2">
        <v>10403247520</v>
      </c>
    </row>
    <row r="937" spans="1:3">
      <c r="A937" s="2">
        <v>936</v>
      </c>
      <c r="B937" s="2">
        <v>17994397180</v>
      </c>
      <c r="C937" s="2">
        <v>10420570405</v>
      </c>
    </row>
    <row r="938" spans="1:3">
      <c r="A938" s="2">
        <v>937</v>
      </c>
      <c r="B938" s="2">
        <v>18023702882</v>
      </c>
      <c r="C938" s="2">
        <v>10437893290</v>
      </c>
    </row>
    <row r="939" spans="1:3">
      <c r="A939" s="2">
        <v>938</v>
      </c>
      <c r="B939" s="2">
        <v>18053008584</v>
      </c>
      <c r="C939" s="2">
        <v>10455216175</v>
      </c>
    </row>
    <row r="940" spans="1:3">
      <c r="A940" s="2">
        <v>939</v>
      </c>
      <c r="B940" s="2">
        <v>18082314286</v>
      </c>
      <c r="C940" s="2">
        <v>10472539060</v>
      </c>
    </row>
    <row r="941" spans="1:3">
      <c r="A941" s="2">
        <v>940</v>
      </c>
      <c r="B941" s="2">
        <v>18111619988</v>
      </c>
      <c r="C941" s="2">
        <v>10489861945</v>
      </c>
    </row>
    <row r="942" spans="1:3">
      <c r="A942" s="2">
        <v>941</v>
      </c>
      <c r="B942" s="2">
        <v>18140925690</v>
      </c>
      <c r="C942" s="2">
        <v>10507184830</v>
      </c>
    </row>
    <row r="943" spans="1:3">
      <c r="A943" s="2">
        <v>942</v>
      </c>
      <c r="B943" s="2">
        <v>18170231392</v>
      </c>
      <c r="C943" s="2">
        <v>10524507715</v>
      </c>
    </row>
    <row r="944" spans="1:3">
      <c r="A944" s="2">
        <v>943</v>
      </c>
      <c r="B944" s="2">
        <v>18199537094</v>
      </c>
      <c r="C944" s="2">
        <v>10541830600</v>
      </c>
    </row>
    <row r="945" spans="1:3">
      <c r="A945" s="2">
        <v>944</v>
      </c>
      <c r="B945" s="2">
        <v>18228842796</v>
      </c>
      <c r="C945" s="2">
        <v>10559153485</v>
      </c>
    </row>
    <row r="946" spans="1:3">
      <c r="A946" s="2">
        <v>945</v>
      </c>
      <c r="B946" s="2">
        <v>18258148498</v>
      </c>
      <c r="C946" s="2">
        <v>10576476370</v>
      </c>
    </row>
    <row r="947" spans="1:3">
      <c r="A947" s="2">
        <v>946</v>
      </c>
      <c r="B947" s="2">
        <v>18287454200</v>
      </c>
      <c r="C947" s="2">
        <v>10593799255</v>
      </c>
    </row>
    <row r="948" spans="1:3">
      <c r="A948" s="2">
        <v>947</v>
      </c>
      <c r="B948" s="2">
        <v>18316759902</v>
      </c>
      <c r="C948" s="2">
        <v>10611122140</v>
      </c>
    </row>
    <row r="949" spans="1:3">
      <c r="A949" s="2">
        <v>948</v>
      </c>
      <c r="B949" s="2">
        <v>18346065604</v>
      </c>
      <c r="C949" s="2">
        <v>10628445025</v>
      </c>
    </row>
    <row r="950" spans="1:3">
      <c r="A950" s="2">
        <v>949</v>
      </c>
      <c r="B950" s="2">
        <v>18375371306</v>
      </c>
      <c r="C950" s="2">
        <v>10645767910</v>
      </c>
    </row>
    <row r="951" spans="1:3">
      <c r="A951" s="2">
        <v>950</v>
      </c>
      <c r="B951" s="2">
        <v>18404677008</v>
      </c>
      <c r="C951" s="2">
        <v>10663090795</v>
      </c>
    </row>
    <row r="952" spans="1:3">
      <c r="A952" s="2">
        <v>951</v>
      </c>
      <c r="B952" s="2">
        <v>18433982710</v>
      </c>
      <c r="C952" s="2">
        <v>10680413680</v>
      </c>
    </row>
    <row r="953" spans="1:3">
      <c r="A953" s="2">
        <v>952</v>
      </c>
      <c r="B953" s="2">
        <v>18463288412</v>
      </c>
      <c r="C953" s="2">
        <v>10697736565</v>
      </c>
    </row>
    <row r="954" spans="1:3">
      <c r="A954" s="2">
        <v>953</v>
      </c>
      <c r="B954" s="2">
        <v>18492594114</v>
      </c>
      <c r="C954" s="2">
        <v>10715059450</v>
      </c>
    </row>
    <row r="955" spans="1:3">
      <c r="A955" s="2">
        <v>954</v>
      </c>
      <c r="B955" s="2">
        <v>18521899816</v>
      </c>
      <c r="C955" s="2">
        <v>10732382335</v>
      </c>
    </row>
    <row r="956" spans="1:3">
      <c r="A956" s="2">
        <v>955</v>
      </c>
      <c r="B956" s="2">
        <v>18551205518</v>
      </c>
      <c r="C956" s="2">
        <v>10749705220</v>
      </c>
    </row>
    <row r="957" spans="1:3">
      <c r="A957" s="2">
        <v>956</v>
      </c>
      <c r="B957" s="2">
        <v>18580511220</v>
      </c>
      <c r="C957" s="2">
        <v>10767028105</v>
      </c>
    </row>
    <row r="958" spans="1:3">
      <c r="A958" s="2">
        <v>957</v>
      </c>
      <c r="B958" s="2">
        <v>18609816922</v>
      </c>
      <c r="C958" s="2">
        <v>10784350990</v>
      </c>
    </row>
    <row r="959" spans="1:3">
      <c r="A959" s="2">
        <v>958</v>
      </c>
      <c r="B959" s="2">
        <v>18639122624</v>
      </c>
      <c r="C959" s="2">
        <v>10801673875</v>
      </c>
    </row>
    <row r="960" spans="1:3">
      <c r="A960" s="2">
        <v>959</v>
      </c>
      <c r="B960" s="2">
        <v>18668428326</v>
      </c>
      <c r="C960" s="2">
        <v>10818996760</v>
      </c>
    </row>
    <row r="961" spans="1:3">
      <c r="A961" s="2">
        <v>960</v>
      </c>
      <c r="B961" s="2">
        <v>18697734028</v>
      </c>
      <c r="C961" s="2">
        <v>10836319645</v>
      </c>
    </row>
    <row r="962" spans="1:3">
      <c r="A962" s="2">
        <v>961</v>
      </c>
      <c r="B962" s="2">
        <v>18727039730</v>
      </c>
      <c r="C962" s="2">
        <v>10853642530</v>
      </c>
    </row>
    <row r="963" spans="1:3">
      <c r="A963" s="2">
        <v>962</v>
      </c>
      <c r="B963" s="2">
        <v>18756345432</v>
      </c>
      <c r="C963" s="2">
        <v>10870965415</v>
      </c>
    </row>
    <row r="964" spans="1:3">
      <c r="A964" s="2">
        <v>963</v>
      </c>
      <c r="B964" s="2">
        <v>18785651134</v>
      </c>
      <c r="C964" s="2">
        <v>10888288300</v>
      </c>
    </row>
    <row r="965" spans="1:3">
      <c r="A965" s="2">
        <v>964</v>
      </c>
      <c r="B965" s="2">
        <v>18814956836</v>
      </c>
      <c r="C965" s="2">
        <v>10905611185</v>
      </c>
    </row>
    <row r="966" spans="1:3">
      <c r="A966" s="2">
        <v>965</v>
      </c>
      <c r="B966" s="2">
        <v>18844262538</v>
      </c>
      <c r="C966" s="2">
        <v>10922934070</v>
      </c>
    </row>
    <row r="967" spans="1:3">
      <c r="A967" s="2">
        <v>966</v>
      </c>
      <c r="B967" s="2">
        <v>18873568240</v>
      </c>
      <c r="C967" s="2">
        <v>10940256955</v>
      </c>
    </row>
    <row r="968" spans="1:3">
      <c r="A968" s="2">
        <v>967</v>
      </c>
      <c r="B968" s="2">
        <v>18902873942</v>
      </c>
      <c r="C968" s="2">
        <v>10957579840</v>
      </c>
    </row>
    <row r="969" spans="1:3">
      <c r="A969" s="2">
        <v>968</v>
      </c>
      <c r="B969" s="2">
        <v>18932179644</v>
      </c>
      <c r="C969" s="2">
        <v>10974902725</v>
      </c>
    </row>
    <row r="970" spans="1:3">
      <c r="A970" s="2">
        <v>969</v>
      </c>
      <c r="B970" s="2">
        <v>18961485346</v>
      </c>
      <c r="C970" s="2">
        <v>10992225610</v>
      </c>
    </row>
    <row r="971" spans="1:3">
      <c r="A971" s="2">
        <v>970</v>
      </c>
      <c r="B971" s="2">
        <v>18990791048</v>
      </c>
      <c r="C971" s="2">
        <v>11009548495</v>
      </c>
    </row>
    <row r="972" spans="1:3">
      <c r="A972" s="2">
        <v>971</v>
      </c>
      <c r="B972" s="2">
        <v>19020096750</v>
      </c>
      <c r="C972" s="2">
        <v>11026871380</v>
      </c>
    </row>
    <row r="973" spans="1:3">
      <c r="A973" s="2">
        <v>972</v>
      </c>
      <c r="B973" s="2">
        <v>19049402452</v>
      </c>
      <c r="C973" s="2">
        <v>11044194265</v>
      </c>
    </row>
    <row r="974" spans="1:3">
      <c r="A974" s="2">
        <v>973</v>
      </c>
      <c r="B974" s="2">
        <v>19078708154</v>
      </c>
      <c r="C974" s="2">
        <v>11061517150</v>
      </c>
    </row>
    <row r="975" spans="1:3">
      <c r="A975" s="2">
        <v>974</v>
      </c>
      <c r="B975" s="2">
        <v>19108013856</v>
      </c>
      <c r="C975" s="2">
        <v>11078840035</v>
      </c>
    </row>
    <row r="976" spans="1:3">
      <c r="A976" s="2">
        <v>975</v>
      </c>
      <c r="B976" s="2">
        <v>19137319558</v>
      </c>
      <c r="C976" s="2">
        <v>11096162920</v>
      </c>
    </row>
    <row r="977" spans="1:3">
      <c r="A977" s="2">
        <v>976</v>
      </c>
      <c r="B977" s="2">
        <v>19166625260</v>
      </c>
      <c r="C977" s="2">
        <v>11113485805</v>
      </c>
    </row>
    <row r="978" spans="1:3">
      <c r="A978" s="2">
        <v>977</v>
      </c>
      <c r="B978" s="2">
        <v>19195930962</v>
      </c>
      <c r="C978" s="2">
        <v>11130808690</v>
      </c>
    </row>
    <row r="979" spans="1:3">
      <c r="A979" s="2">
        <v>978</v>
      </c>
      <c r="B979" s="2">
        <v>19225236664</v>
      </c>
      <c r="C979" s="2">
        <v>11148131575</v>
      </c>
    </row>
    <row r="980" spans="1:3">
      <c r="A980" s="2">
        <v>979</v>
      </c>
      <c r="B980" s="2">
        <v>19254542366</v>
      </c>
      <c r="C980" s="2">
        <v>11165454460</v>
      </c>
    </row>
    <row r="981" spans="1:3">
      <c r="A981" s="2">
        <v>980</v>
      </c>
      <c r="B981" s="2">
        <v>19283848068</v>
      </c>
      <c r="C981" s="2">
        <v>11182777345</v>
      </c>
    </row>
    <row r="982" spans="1:3">
      <c r="A982" s="2">
        <v>981</v>
      </c>
      <c r="B982" s="2">
        <v>19313153770</v>
      </c>
      <c r="C982" s="2">
        <v>11200100230</v>
      </c>
    </row>
    <row r="983" spans="1:3">
      <c r="A983" s="2">
        <v>982</v>
      </c>
      <c r="B983" s="2">
        <v>19342459472</v>
      </c>
      <c r="C983" s="2">
        <v>11217423115</v>
      </c>
    </row>
    <row r="984" spans="1:3">
      <c r="A984" s="2">
        <v>983</v>
      </c>
      <c r="B984" s="2">
        <v>19371765174</v>
      </c>
      <c r="C984" s="2">
        <v>11234746000</v>
      </c>
    </row>
    <row r="985" spans="1:3">
      <c r="A985" s="2">
        <v>984</v>
      </c>
      <c r="B985" s="2">
        <v>19401070876</v>
      </c>
      <c r="C985" s="2">
        <v>11252068885</v>
      </c>
    </row>
    <row r="986" spans="1:3">
      <c r="A986" s="2">
        <v>985</v>
      </c>
      <c r="B986" s="2">
        <v>19430376578</v>
      </c>
      <c r="C986" s="2">
        <v>11269391770</v>
      </c>
    </row>
    <row r="987" spans="1:3">
      <c r="A987" s="2">
        <v>986</v>
      </c>
      <c r="B987" s="2">
        <v>19459682280</v>
      </c>
      <c r="C987" s="2">
        <v>11286714655</v>
      </c>
    </row>
    <row r="988" spans="1:3">
      <c r="A988" s="2">
        <v>987</v>
      </c>
      <c r="B988" s="2">
        <v>19488987982</v>
      </c>
      <c r="C988" s="2">
        <v>11304037540</v>
      </c>
    </row>
    <row r="989" spans="1:3">
      <c r="A989" s="2">
        <v>988</v>
      </c>
      <c r="B989" s="2">
        <v>19518293684</v>
      </c>
      <c r="C989" s="2">
        <v>11321360425</v>
      </c>
    </row>
    <row r="990" spans="1:3">
      <c r="A990" s="2">
        <v>989</v>
      </c>
      <c r="B990" s="2">
        <v>19547599386</v>
      </c>
      <c r="C990" s="2">
        <v>11338683310</v>
      </c>
    </row>
    <row r="991" spans="1:3">
      <c r="A991" s="2">
        <v>990</v>
      </c>
      <c r="B991" s="2">
        <v>19576905088</v>
      </c>
      <c r="C991" s="2">
        <v>11356006195</v>
      </c>
    </row>
    <row r="992" spans="1:3">
      <c r="A992" s="2">
        <v>991</v>
      </c>
      <c r="B992" s="2">
        <v>19606210790</v>
      </c>
      <c r="C992" s="2">
        <v>11373329080</v>
      </c>
    </row>
    <row r="993" spans="1:3">
      <c r="A993" s="2">
        <v>992</v>
      </c>
      <c r="B993" s="2">
        <v>19635516492</v>
      </c>
      <c r="C993" s="2">
        <v>11390651965</v>
      </c>
    </row>
    <row r="994" spans="1:3">
      <c r="A994" s="2">
        <v>993</v>
      </c>
      <c r="B994" s="2">
        <v>19664822194</v>
      </c>
      <c r="C994" s="2">
        <v>11407974850</v>
      </c>
    </row>
    <row r="995" spans="1:3">
      <c r="A995" s="2">
        <v>994</v>
      </c>
      <c r="B995" s="2">
        <v>19694127896</v>
      </c>
      <c r="C995" s="2">
        <v>11425297735</v>
      </c>
    </row>
    <row r="996" spans="1:3">
      <c r="A996" s="2">
        <v>995</v>
      </c>
      <c r="B996" s="2">
        <v>19723433598</v>
      </c>
      <c r="C996" s="2">
        <v>11442620620</v>
      </c>
    </row>
    <row r="997" spans="1:3">
      <c r="A997" s="2">
        <v>996</v>
      </c>
      <c r="B997" s="2">
        <v>19752739300</v>
      </c>
      <c r="C997" s="2">
        <v>11459943505</v>
      </c>
    </row>
    <row r="998" spans="1:3">
      <c r="A998" s="2">
        <v>997</v>
      </c>
      <c r="B998" s="2">
        <v>19782045002</v>
      </c>
      <c r="C998" s="2">
        <v>11477266390</v>
      </c>
    </row>
    <row r="999" spans="1:3">
      <c r="A999" s="2">
        <v>998</v>
      </c>
      <c r="B999" s="2">
        <v>19811350704</v>
      </c>
      <c r="C999" s="2">
        <v>11494589275</v>
      </c>
    </row>
    <row r="1000" spans="1:3">
      <c r="A1000" s="2">
        <v>999</v>
      </c>
      <c r="B1000" s="2">
        <v>19840656406</v>
      </c>
      <c r="C1000" s="2">
        <v>11511912160</v>
      </c>
    </row>
    <row r="1001" spans="1:3">
      <c r="A1001" s="2">
        <v>1000</v>
      </c>
      <c r="B1001" s="2">
        <v>19869962108</v>
      </c>
      <c r="C1001" s="2">
        <v>11529235045</v>
      </c>
    </row>
    <row r="1002" spans="1:3">
      <c r="A1002" s="2">
        <v>1001</v>
      </c>
      <c r="B1002" s="2">
        <v>19899267810</v>
      </c>
      <c r="C1002" s="2">
        <v>11546557930</v>
      </c>
    </row>
    <row r="1003" spans="1:3">
      <c r="A1003" s="2">
        <v>1002</v>
      </c>
      <c r="B1003" s="2">
        <v>19928573512</v>
      </c>
      <c r="C1003" s="2">
        <v>11563880815</v>
      </c>
    </row>
    <row r="1004" spans="1:3">
      <c r="A1004" s="2">
        <v>1003</v>
      </c>
      <c r="B1004" s="2">
        <v>19957879214</v>
      </c>
      <c r="C1004" s="2">
        <v>11581203700</v>
      </c>
    </row>
    <row r="1005" spans="1:3">
      <c r="A1005" s="2">
        <v>1004</v>
      </c>
      <c r="B1005" s="2">
        <v>19987184916</v>
      </c>
      <c r="C1005" s="2">
        <v>11598526585</v>
      </c>
    </row>
    <row r="1006" spans="1:3">
      <c r="A1006" s="2">
        <v>1005</v>
      </c>
      <c r="B1006" s="2">
        <v>20016490618</v>
      </c>
      <c r="C1006" s="2">
        <v>11615849470</v>
      </c>
    </row>
    <row r="1007" spans="1:3">
      <c r="A1007" s="2">
        <v>1006</v>
      </c>
      <c r="B1007" s="2">
        <v>20045796320</v>
      </c>
      <c r="C1007" s="2">
        <v>11633172355</v>
      </c>
    </row>
    <row r="1008" spans="1:3">
      <c r="A1008" s="2">
        <v>1007</v>
      </c>
      <c r="B1008" s="2">
        <v>20075102022</v>
      </c>
      <c r="C1008" s="2">
        <v>11650495240</v>
      </c>
    </row>
    <row r="1009" spans="1:3">
      <c r="A1009" s="2">
        <v>1008</v>
      </c>
      <c r="B1009" s="2">
        <v>20104407724</v>
      </c>
      <c r="C1009" s="2">
        <v>11667818125</v>
      </c>
    </row>
    <row r="1010" spans="1:3">
      <c r="A1010" s="2">
        <v>1009</v>
      </c>
      <c r="B1010" s="2">
        <v>20133713426</v>
      </c>
      <c r="C1010" s="2">
        <v>11685141010</v>
      </c>
    </row>
    <row r="1011" spans="1:3">
      <c r="A1011" s="2">
        <v>1010</v>
      </c>
      <c r="B1011" s="2">
        <v>20163019128</v>
      </c>
      <c r="C1011" s="2">
        <v>11702463895</v>
      </c>
    </row>
    <row r="1012" spans="1:3">
      <c r="A1012" s="2">
        <v>1011</v>
      </c>
      <c r="B1012" s="2">
        <v>20192324830</v>
      </c>
      <c r="C1012" s="2">
        <v>11719786780</v>
      </c>
    </row>
    <row r="1013" spans="1:3">
      <c r="A1013" s="2">
        <v>1012</v>
      </c>
      <c r="B1013" s="2">
        <v>20221630532</v>
      </c>
      <c r="C1013" s="2">
        <v>11737109665</v>
      </c>
    </row>
    <row r="1014" spans="1:3">
      <c r="A1014" s="2">
        <v>1013</v>
      </c>
      <c r="B1014" s="2">
        <v>20250936234</v>
      </c>
      <c r="C1014" s="2">
        <v>11754432550</v>
      </c>
    </row>
    <row r="1015" spans="1:3">
      <c r="A1015" s="2">
        <v>1014</v>
      </c>
      <c r="B1015" s="2">
        <v>20280241936</v>
      </c>
      <c r="C1015" s="2">
        <v>11771755435</v>
      </c>
    </row>
    <row r="1016" spans="1:3">
      <c r="A1016" s="2">
        <v>1015</v>
      </c>
      <c r="B1016" s="2">
        <v>20309547638</v>
      </c>
      <c r="C1016" s="2">
        <v>11789078320</v>
      </c>
    </row>
    <row r="1017" spans="1:3">
      <c r="A1017" s="2">
        <v>1016</v>
      </c>
      <c r="B1017" s="2">
        <v>20338853340</v>
      </c>
      <c r="C1017" s="2">
        <v>11806401205</v>
      </c>
    </row>
    <row r="1018" spans="1:3">
      <c r="A1018" s="2">
        <v>1017</v>
      </c>
      <c r="B1018" s="2">
        <v>20368159042</v>
      </c>
      <c r="C1018" s="2">
        <v>11823724090</v>
      </c>
    </row>
    <row r="1019" spans="1:3">
      <c r="A1019" s="2">
        <v>1018</v>
      </c>
      <c r="B1019" s="2">
        <v>20397464744</v>
      </c>
      <c r="C1019" s="2">
        <v>11841046975</v>
      </c>
    </row>
    <row r="1020" spans="1:3">
      <c r="A1020" s="2">
        <v>1019</v>
      </c>
      <c r="B1020" s="2">
        <v>20426770446</v>
      </c>
      <c r="C1020" s="2">
        <v>11858369860</v>
      </c>
    </row>
    <row r="1021" spans="1:3">
      <c r="A1021" s="2">
        <v>1020</v>
      </c>
      <c r="B1021" s="2">
        <v>20456076148</v>
      </c>
      <c r="C1021" s="2">
        <v>11875692745</v>
      </c>
    </row>
    <row r="1022" spans="1:3">
      <c r="A1022" s="2">
        <v>1021</v>
      </c>
      <c r="B1022" s="2">
        <v>20485381850</v>
      </c>
      <c r="C1022" s="2">
        <v>11893015630</v>
      </c>
    </row>
    <row r="1023" spans="1:3">
      <c r="A1023" s="2">
        <v>1022</v>
      </c>
      <c r="B1023" s="2">
        <v>20514687552</v>
      </c>
      <c r="C1023" s="2">
        <v>11910338515</v>
      </c>
    </row>
    <row r="1024" spans="1:3">
      <c r="A1024" s="2">
        <v>1023</v>
      </c>
      <c r="B1024" s="2">
        <v>20543993254</v>
      </c>
      <c r="C1024" s="2">
        <v>11927661400</v>
      </c>
    </row>
    <row r="1025" spans="1:3">
      <c r="A1025" s="2">
        <v>1024</v>
      </c>
      <c r="B1025" s="2">
        <v>20573298956</v>
      </c>
      <c r="C1025" s="2">
        <v>11944984285</v>
      </c>
    </row>
    <row r="1026" spans="1:3">
      <c r="A1026" s="2">
        <v>1025</v>
      </c>
      <c r="B1026" s="2">
        <v>20602604658</v>
      </c>
      <c r="C1026" s="2">
        <v>11962307170</v>
      </c>
    </row>
    <row r="1027" spans="1:3">
      <c r="A1027" s="2">
        <v>1026</v>
      </c>
      <c r="B1027" s="2">
        <v>20631910360</v>
      </c>
      <c r="C1027" s="2">
        <v>11979630055</v>
      </c>
    </row>
    <row r="1028" spans="1:3">
      <c r="A1028" s="2">
        <v>1027</v>
      </c>
      <c r="B1028" s="2">
        <v>20661216062</v>
      </c>
      <c r="C1028" s="2">
        <v>11996952940</v>
      </c>
    </row>
    <row r="1029" spans="1:3">
      <c r="A1029" s="2">
        <v>1028</v>
      </c>
      <c r="B1029" s="2">
        <v>20690521764</v>
      </c>
      <c r="C1029" s="2">
        <v>12014275825</v>
      </c>
    </row>
    <row r="1030" spans="1:3">
      <c r="A1030" s="2">
        <v>1029</v>
      </c>
      <c r="B1030" s="2">
        <v>20719827466</v>
      </c>
      <c r="C1030" s="2">
        <v>12031598710</v>
      </c>
    </row>
    <row r="1031" spans="1:3">
      <c r="A1031" s="2">
        <v>1030</v>
      </c>
      <c r="B1031" s="2">
        <v>20749133168</v>
      </c>
      <c r="C1031" s="2">
        <v>12048921595</v>
      </c>
    </row>
    <row r="1032" spans="1:3">
      <c r="A1032" s="2">
        <v>1031</v>
      </c>
      <c r="B1032" s="2">
        <v>20778438870</v>
      </c>
      <c r="C1032" s="2">
        <v>12066244480</v>
      </c>
    </row>
    <row r="1033" spans="1:3">
      <c r="A1033" s="2">
        <v>1032</v>
      </c>
      <c r="B1033" s="2">
        <v>20807744572</v>
      </c>
      <c r="C1033" s="2">
        <v>12083567365</v>
      </c>
    </row>
    <row r="1034" spans="1:3">
      <c r="A1034" s="2">
        <v>1033</v>
      </c>
      <c r="B1034" s="2">
        <v>20837050274</v>
      </c>
      <c r="C1034" s="2">
        <v>12100890250</v>
      </c>
    </row>
    <row r="1035" spans="1:3">
      <c r="A1035" s="2">
        <v>1034</v>
      </c>
      <c r="B1035" s="2">
        <v>20866355976</v>
      </c>
      <c r="C1035" s="2">
        <v>12118213135</v>
      </c>
    </row>
    <row r="1036" spans="1:3">
      <c r="A1036" s="2">
        <v>1035</v>
      </c>
      <c r="B1036" s="2">
        <v>20895661678</v>
      </c>
      <c r="C1036" s="2">
        <v>12135536020</v>
      </c>
    </row>
    <row r="1037" spans="1:3">
      <c r="A1037" s="2">
        <v>1036</v>
      </c>
      <c r="B1037" s="2">
        <v>20924967380</v>
      </c>
      <c r="C1037" s="2">
        <v>12152858905</v>
      </c>
    </row>
    <row r="1038" spans="1:3">
      <c r="A1038" s="2">
        <v>1037</v>
      </c>
      <c r="B1038" s="2">
        <v>20954273082</v>
      </c>
      <c r="C1038" s="2">
        <v>12170181790</v>
      </c>
    </row>
    <row r="1039" spans="1:3">
      <c r="A1039" s="2">
        <v>1038</v>
      </c>
      <c r="B1039" s="2">
        <v>20983578784</v>
      </c>
      <c r="C1039" s="2">
        <v>12187504675</v>
      </c>
    </row>
    <row r="1040" spans="1:3">
      <c r="A1040" s="2">
        <v>1039</v>
      </c>
      <c r="B1040" s="2">
        <v>21012884486</v>
      </c>
      <c r="C1040" s="2">
        <v>12204827560</v>
      </c>
    </row>
    <row r="1041" spans="1:3">
      <c r="A1041" s="2">
        <v>1040</v>
      </c>
      <c r="B1041" s="2">
        <v>21042190188</v>
      </c>
      <c r="C1041" s="2">
        <v>12222150445</v>
      </c>
    </row>
    <row r="1042" spans="1:3">
      <c r="A1042" s="2">
        <v>1041</v>
      </c>
      <c r="B1042" s="2">
        <v>21071495890</v>
      </c>
      <c r="C1042" s="2">
        <v>12239473330</v>
      </c>
    </row>
    <row r="1043" spans="1:3">
      <c r="A1043" s="2">
        <v>1042</v>
      </c>
      <c r="B1043" s="2">
        <v>21100801592</v>
      </c>
      <c r="C1043" s="2">
        <v>12256796215</v>
      </c>
    </row>
    <row r="1044" spans="1:3">
      <c r="A1044" s="2">
        <v>1043</v>
      </c>
      <c r="B1044" s="2">
        <v>21130107294</v>
      </c>
      <c r="C1044" s="2">
        <v>12274119100</v>
      </c>
    </row>
    <row r="1045" spans="1:3">
      <c r="A1045" s="2">
        <v>1044</v>
      </c>
      <c r="B1045" s="2">
        <v>21159412996</v>
      </c>
      <c r="C1045" s="2">
        <v>12291441985</v>
      </c>
    </row>
    <row r="1046" spans="1:3">
      <c r="A1046" s="2">
        <v>1045</v>
      </c>
      <c r="B1046" s="2">
        <v>21188718698</v>
      </c>
      <c r="C1046" s="2">
        <v>12308764870</v>
      </c>
    </row>
    <row r="1047" spans="1:3">
      <c r="A1047" s="2">
        <v>1046</v>
      </c>
      <c r="B1047" s="2">
        <v>21218024400</v>
      </c>
      <c r="C1047" s="2">
        <v>12326087755</v>
      </c>
    </row>
    <row r="1048" spans="1:3">
      <c r="A1048" s="2">
        <v>1047</v>
      </c>
      <c r="B1048" s="2">
        <v>21247330102</v>
      </c>
      <c r="C1048" s="2">
        <v>12343410640</v>
      </c>
    </row>
    <row r="1049" spans="1:3">
      <c r="A1049" s="2">
        <v>1048</v>
      </c>
      <c r="B1049" s="2">
        <v>21276635804</v>
      </c>
      <c r="C1049" s="2">
        <v>12360733525</v>
      </c>
    </row>
    <row r="1050" spans="1:3">
      <c r="A1050" s="2">
        <v>1049</v>
      </c>
      <c r="B1050" s="2">
        <v>21305941506</v>
      </c>
      <c r="C1050" s="2">
        <v>12378056410</v>
      </c>
    </row>
    <row r="1051" spans="1:3">
      <c r="A1051" s="2">
        <v>1050</v>
      </c>
      <c r="B1051" s="2">
        <v>21335247208</v>
      </c>
      <c r="C1051" s="2">
        <v>12395379295</v>
      </c>
    </row>
    <row r="1052" spans="1:3">
      <c r="A1052" s="2">
        <v>1051</v>
      </c>
      <c r="B1052" s="2">
        <v>21364552910</v>
      </c>
      <c r="C1052" s="2">
        <v>12412702180</v>
      </c>
    </row>
    <row r="1053" spans="1:3">
      <c r="A1053" s="2">
        <v>1052</v>
      </c>
      <c r="B1053" s="2">
        <v>21393858612</v>
      </c>
      <c r="C1053" s="2">
        <v>12430025065</v>
      </c>
    </row>
    <row r="1054" spans="1:3">
      <c r="A1054" s="2">
        <v>1053</v>
      </c>
      <c r="B1054" s="2">
        <v>21423164314</v>
      </c>
      <c r="C1054" s="2">
        <v>12447347950</v>
      </c>
    </row>
    <row r="1055" spans="1:3">
      <c r="A1055" s="2">
        <v>1054</v>
      </c>
      <c r="B1055" s="2">
        <v>21452470016</v>
      </c>
      <c r="C1055" s="2">
        <v>12464670835</v>
      </c>
    </row>
    <row r="1056" spans="1:3">
      <c r="A1056" s="2">
        <v>1055</v>
      </c>
      <c r="B1056" s="2">
        <v>21481775718</v>
      </c>
      <c r="C1056" s="2">
        <v>12481993720</v>
      </c>
    </row>
    <row r="1057" spans="1:3">
      <c r="A1057" s="2">
        <v>1056</v>
      </c>
      <c r="B1057" s="2">
        <v>21511081420</v>
      </c>
      <c r="C1057" s="2">
        <v>12499316605</v>
      </c>
    </row>
    <row r="1058" spans="1:3">
      <c r="A1058" s="2">
        <v>1057</v>
      </c>
      <c r="B1058" s="2">
        <v>21540387122</v>
      </c>
      <c r="C1058" s="2">
        <v>12516639490</v>
      </c>
    </row>
    <row r="1059" spans="1:3">
      <c r="A1059" s="2">
        <v>1058</v>
      </c>
      <c r="B1059" s="2">
        <v>21569692824</v>
      </c>
      <c r="C1059" s="2">
        <v>12533962375</v>
      </c>
    </row>
    <row r="1060" spans="1:3">
      <c r="A1060" s="2">
        <v>1059</v>
      </c>
      <c r="B1060" s="2">
        <v>21598998526</v>
      </c>
      <c r="C1060" s="2">
        <v>12551285260</v>
      </c>
    </row>
    <row r="1061" spans="1:3">
      <c r="A1061" s="2">
        <v>1060</v>
      </c>
      <c r="B1061" s="2">
        <v>21628304228</v>
      </c>
      <c r="C1061" s="2">
        <v>12568608145</v>
      </c>
    </row>
    <row r="1062" spans="1:3">
      <c r="A1062" s="2">
        <v>1061</v>
      </c>
      <c r="B1062" s="2">
        <v>21657609930</v>
      </c>
      <c r="C1062" s="2">
        <v>12585931030</v>
      </c>
    </row>
    <row r="1063" spans="1:3">
      <c r="A1063" s="2">
        <v>1062</v>
      </c>
      <c r="B1063" s="2">
        <v>21686915632</v>
      </c>
      <c r="C1063" s="2">
        <v>12603253915</v>
      </c>
    </row>
    <row r="1064" spans="1:3">
      <c r="A1064" s="2">
        <v>1063</v>
      </c>
      <c r="B1064" s="2">
        <v>21716221334</v>
      </c>
      <c r="C1064" s="2">
        <v>12620576800</v>
      </c>
    </row>
    <row r="1065" spans="1:3">
      <c r="A1065" s="2">
        <v>1064</v>
      </c>
      <c r="B1065" s="2">
        <v>21745527036</v>
      </c>
      <c r="C1065" s="2">
        <v>12637899685</v>
      </c>
    </row>
    <row r="1066" spans="1:3">
      <c r="A1066" s="2">
        <v>1065</v>
      </c>
      <c r="B1066" s="2">
        <v>21774832738</v>
      </c>
      <c r="C1066" s="2">
        <v>12655222570</v>
      </c>
    </row>
    <row r="1067" spans="1:3">
      <c r="A1067" s="2">
        <v>1066</v>
      </c>
      <c r="B1067" s="2">
        <v>21804138440</v>
      </c>
      <c r="C1067" s="2">
        <v>12672545455</v>
      </c>
    </row>
    <row r="1068" spans="1:3">
      <c r="A1068" s="2">
        <v>1067</v>
      </c>
      <c r="B1068" s="2">
        <v>21833444142</v>
      </c>
      <c r="C1068" s="2">
        <v>12689868340</v>
      </c>
    </row>
    <row r="1069" spans="1:3">
      <c r="A1069" s="2">
        <v>1068</v>
      </c>
      <c r="B1069" s="2">
        <v>21862749844</v>
      </c>
      <c r="C1069" s="2">
        <v>12707191225</v>
      </c>
    </row>
    <row r="1070" spans="1:3">
      <c r="A1070" s="2">
        <v>1069</v>
      </c>
      <c r="B1070" s="2">
        <v>21892055546</v>
      </c>
      <c r="C1070" s="2">
        <v>12724514110</v>
      </c>
    </row>
    <row r="1071" spans="1:3">
      <c r="A1071" s="2">
        <v>1070</v>
      </c>
      <c r="B1071" s="2">
        <v>21921361248</v>
      </c>
      <c r="C1071" s="2">
        <v>12741836995</v>
      </c>
    </row>
    <row r="1072" spans="1:3">
      <c r="A1072" s="2">
        <v>1071</v>
      </c>
      <c r="B1072" s="2">
        <v>21950666950</v>
      </c>
      <c r="C1072" s="2">
        <v>12759159880</v>
      </c>
    </row>
    <row r="1073" spans="1:3">
      <c r="A1073" s="2">
        <v>1072</v>
      </c>
      <c r="B1073" s="2">
        <v>21979972652</v>
      </c>
      <c r="C1073" s="2">
        <v>12776482765</v>
      </c>
    </row>
    <row r="1074" spans="1:3">
      <c r="A1074" s="2">
        <v>1073</v>
      </c>
      <c r="B1074" s="2">
        <v>22009278354</v>
      </c>
      <c r="C1074" s="2">
        <v>12793805650</v>
      </c>
    </row>
    <row r="1075" spans="1:3">
      <c r="A1075" s="2">
        <v>1074</v>
      </c>
      <c r="B1075" s="2">
        <v>22038584056</v>
      </c>
      <c r="C1075" s="2">
        <v>12811128535</v>
      </c>
    </row>
    <row r="1076" spans="1:3">
      <c r="A1076" s="2">
        <v>1075</v>
      </c>
      <c r="B1076" s="2">
        <v>22067889758</v>
      </c>
      <c r="C1076" s="2">
        <v>12828451420</v>
      </c>
    </row>
    <row r="1077" spans="1:3">
      <c r="A1077" s="2">
        <v>1076</v>
      </c>
      <c r="B1077" s="2">
        <v>22097195460</v>
      </c>
      <c r="C1077" s="2">
        <v>12845774305</v>
      </c>
    </row>
    <row r="1078" spans="1:3">
      <c r="A1078" s="2">
        <v>1077</v>
      </c>
      <c r="B1078" s="2">
        <v>22126501162</v>
      </c>
      <c r="C1078" s="2">
        <v>12863097190</v>
      </c>
    </row>
    <row r="1079" spans="1:3">
      <c r="A1079" s="2">
        <v>1078</v>
      </c>
      <c r="B1079" s="2">
        <v>22155806864</v>
      </c>
      <c r="C1079" s="2">
        <v>12880420075</v>
      </c>
    </row>
    <row r="1080" spans="1:3">
      <c r="A1080" s="2">
        <v>1079</v>
      </c>
      <c r="B1080" s="2">
        <v>22185112566</v>
      </c>
      <c r="C1080" s="2">
        <v>12897742960</v>
      </c>
    </row>
    <row r="1081" spans="1:3">
      <c r="A1081" s="2">
        <v>1080</v>
      </c>
      <c r="B1081" s="2">
        <v>22214418268</v>
      </c>
      <c r="C1081" s="2">
        <v>12915065845</v>
      </c>
    </row>
    <row r="1082" spans="1:3">
      <c r="A1082" s="2">
        <v>1081</v>
      </c>
      <c r="B1082" s="2">
        <v>22243723970</v>
      </c>
      <c r="C1082" s="2">
        <v>12932388730</v>
      </c>
    </row>
    <row r="1083" spans="1:3">
      <c r="A1083" s="2">
        <v>1082</v>
      </c>
      <c r="B1083" s="2">
        <v>22273029672</v>
      </c>
      <c r="C1083" s="2">
        <v>12949711615</v>
      </c>
    </row>
    <row r="1084" spans="1:3">
      <c r="A1084" s="2">
        <v>1083</v>
      </c>
      <c r="B1084" s="2">
        <v>22302335374</v>
      </c>
      <c r="C1084" s="2">
        <v>12967034500</v>
      </c>
    </row>
    <row r="1085" spans="1:3">
      <c r="A1085" s="2">
        <v>1084</v>
      </c>
      <c r="B1085" s="2">
        <v>22331641076</v>
      </c>
      <c r="C1085" s="2">
        <v>12984357385</v>
      </c>
    </row>
    <row r="1086" spans="1:3">
      <c r="A1086" s="2">
        <v>1085</v>
      </c>
      <c r="B1086" s="2">
        <v>22360946778</v>
      </c>
      <c r="C1086" s="2">
        <v>13001680270</v>
      </c>
    </row>
    <row r="1087" spans="1:3">
      <c r="A1087" s="2">
        <v>1086</v>
      </c>
      <c r="B1087" s="2">
        <v>22390252480</v>
      </c>
      <c r="C1087" s="2">
        <v>13019003155</v>
      </c>
    </row>
    <row r="1088" spans="1:3">
      <c r="A1088" s="2">
        <v>1087</v>
      </c>
      <c r="B1088" s="2">
        <v>22419558182</v>
      </c>
      <c r="C1088" s="2">
        <v>13036326040</v>
      </c>
    </row>
    <row r="1089" spans="1:3">
      <c r="A1089" s="2">
        <v>1088</v>
      </c>
      <c r="B1089" s="2">
        <v>22448863884</v>
      </c>
      <c r="C1089" s="2">
        <v>13053648925</v>
      </c>
    </row>
    <row r="1090" spans="1:3">
      <c r="A1090" s="2">
        <v>1089</v>
      </c>
      <c r="B1090" s="2">
        <v>22478169586</v>
      </c>
      <c r="C1090" s="2">
        <v>13070971810</v>
      </c>
    </row>
    <row r="1091" spans="1:3">
      <c r="A1091" s="2">
        <v>1090</v>
      </c>
      <c r="B1091" s="2">
        <v>22507475288</v>
      </c>
      <c r="C1091" s="2">
        <v>13088294695</v>
      </c>
    </row>
    <row r="1092" spans="1:3">
      <c r="A1092" s="2">
        <v>1091</v>
      </c>
      <c r="B1092" s="2">
        <v>22536780990</v>
      </c>
      <c r="C1092" s="2">
        <v>13105617580</v>
      </c>
    </row>
    <row r="1093" spans="1:3">
      <c r="A1093" s="2">
        <v>1092</v>
      </c>
      <c r="B1093" s="2">
        <v>22566086692</v>
      </c>
      <c r="C1093" s="2">
        <v>13122940465</v>
      </c>
    </row>
    <row r="1094" spans="1:3">
      <c r="A1094" s="2">
        <v>1093</v>
      </c>
      <c r="B1094" s="2">
        <v>22595392394</v>
      </c>
      <c r="C1094" s="2">
        <v>13140263350</v>
      </c>
    </row>
    <row r="1095" spans="1:3">
      <c r="A1095" s="2">
        <v>1094</v>
      </c>
      <c r="B1095" s="2">
        <v>22624698096</v>
      </c>
      <c r="C1095" s="2">
        <v>13157586235</v>
      </c>
    </row>
    <row r="1096" spans="1:3">
      <c r="A1096" s="2">
        <v>1095</v>
      </c>
      <c r="B1096" s="2">
        <v>22654003798</v>
      </c>
      <c r="C1096" s="2">
        <v>13174909120</v>
      </c>
    </row>
    <row r="1097" spans="1:3">
      <c r="A1097" s="2">
        <v>1096</v>
      </c>
      <c r="B1097" s="2">
        <v>22683309500</v>
      </c>
      <c r="C1097" s="2">
        <v>13192232005</v>
      </c>
    </row>
    <row r="1098" spans="1:3">
      <c r="A1098" s="2">
        <v>1097</v>
      </c>
      <c r="B1098" s="2">
        <v>22712615202</v>
      </c>
      <c r="C1098" s="2">
        <v>13209554890</v>
      </c>
    </row>
    <row r="1099" spans="1:3">
      <c r="A1099" s="2">
        <v>1098</v>
      </c>
      <c r="B1099" s="2">
        <v>22741920904</v>
      </c>
      <c r="C1099" s="2">
        <v>13226877775</v>
      </c>
    </row>
    <row r="1100" spans="1:3">
      <c r="A1100" s="2">
        <v>1099</v>
      </c>
      <c r="B1100" s="2">
        <v>22771226606</v>
      </c>
      <c r="C1100" s="2">
        <v>13244200660</v>
      </c>
    </row>
    <row r="1101" spans="1:3">
      <c r="A1101" s="2">
        <v>1100</v>
      </c>
      <c r="B1101" s="2">
        <v>22800532308</v>
      </c>
      <c r="C1101" s="2">
        <v>13261523545</v>
      </c>
    </row>
    <row r="1102" spans="1:3">
      <c r="A1102" s="2">
        <v>1101</v>
      </c>
      <c r="B1102" s="2">
        <v>22829838010</v>
      </c>
      <c r="C1102" s="2">
        <v>13278846430</v>
      </c>
    </row>
    <row r="1103" spans="1:3">
      <c r="A1103" s="2">
        <v>1102</v>
      </c>
      <c r="B1103" s="2">
        <v>22859143712</v>
      </c>
      <c r="C1103" s="2">
        <v>13296169315</v>
      </c>
    </row>
    <row r="1104" spans="1:3">
      <c r="A1104" s="2">
        <v>1103</v>
      </c>
      <c r="B1104" s="2">
        <v>22888449414</v>
      </c>
      <c r="C1104" s="2">
        <v>13313492200</v>
      </c>
    </row>
    <row r="1105" spans="1:3">
      <c r="A1105" s="2">
        <v>1104</v>
      </c>
      <c r="B1105" s="2">
        <v>22917755116</v>
      </c>
      <c r="C1105" s="2">
        <v>13330815085</v>
      </c>
    </row>
    <row r="1106" spans="1:3">
      <c r="A1106" s="2">
        <v>1105</v>
      </c>
      <c r="B1106" s="2">
        <v>22947060818</v>
      </c>
      <c r="C1106" s="2">
        <v>13348137970</v>
      </c>
    </row>
    <row r="1107" spans="1:3">
      <c r="A1107" s="2">
        <v>1106</v>
      </c>
      <c r="B1107" s="2">
        <v>22976366520</v>
      </c>
      <c r="C1107" s="2">
        <v>13365460855</v>
      </c>
    </row>
    <row r="1108" spans="1:3">
      <c r="A1108" s="2">
        <v>1107</v>
      </c>
      <c r="B1108" s="2">
        <v>23005672222</v>
      </c>
      <c r="C1108" s="2">
        <v>13382783740</v>
      </c>
    </row>
    <row r="1109" spans="1:3">
      <c r="A1109" s="2">
        <v>1108</v>
      </c>
      <c r="B1109" s="2">
        <v>23034977924</v>
      </c>
      <c r="C1109" s="2">
        <v>13400106625</v>
      </c>
    </row>
    <row r="1110" spans="1:3">
      <c r="A1110" s="2">
        <v>1109</v>
      </c>
      <c r="B1110" s="2">
        <v>23064283626</v>
      </c>
      <c r="C1110" s="2">
        <v>13417429510</v>
      </c>
    </row>
    <row r="1111" spans="1:3">
      <c r="A1111" s="2">
        <v>1110</v>
      </c>
      <c r="B1111" s="2">
        <v>23093589328</v>
      </c>
      <c r="C1111" s="2">
        <v>13434752395</v>
      </c>
    </row>
    <row r="1112" spans="1:3">
      <c r="A1112" s="2">
        <v>1111</v>
      </c>
      <c r="B1112" s="2">
        <v>23122895030</v>
      </c>
      <c r="C1112" s="2">
        <v>13452075280</v>
      </c>
    </row>
    <row r="1113" spans="1:3">
      <c r="A1113" s="2">
        <v>1112</v>
      </c>
      <c r="B1113" s="2">
        <v>23152200732</v>
      </c>
      <c r="C1113" s="2">
        <v>13469398165</v>
      </c>
    </row>
    <row r="1114" spans="1:3">
      <c r="A1114" s="2">
        <v>1113</v>
      </c>
      <c r="B1114" s="2">
        <v>23181506434</v>
      </c>
      <c r="C1114" s="2">
        <v>13486721050</v>
      </c>
    </row>
    <row r="1115" spans="1:3">
      <c r="A1115" s="2">
        <v>1114</v>
      </c>
      <c r="B1115" s="2">
        <v>23210812136</v>
      </c>
      <c r="C1115" s="2">
        <v>13504043935</v>
      </c>
    </row>
    <row r="1116" spans="1:3">
      <c r="A1116" s="2">
        <v>1115</v>
      </c>
      <c r="B1116" s="2">
        <v>23240117838</v>
      </c>
      <c r="C1116" s="2">
        <v>13521366820</v>
      </c>
    </row>
    <row r="1117" spans="1:3">
      <c r="A1117" s="2">
        <v>1116</v>
      </c>
      <c r="B1117" s="2">
        <v>23269423540</v>
      </c>
      <c r="C1117" s="2">
        <v>13538689705</v>
      </c>
    </row>
    <row r="1118" spans="1:3">
      <c r="A1118" s="2">
        <v>1117</v>
      </c>
      <c r="B1118" s="2">
        <v>23298729242</v>
      </c>
      <c r="C1118" s="2">
        <v>13556012590</v>
      </c>
    </row>
    <row r="1119" spans="1:3">
      <c r="A1119" s="2">
        <v>1118</v>
      </c>
      <c r="B1119" s="2">
        <v>23328034944</v>
      </c>
      <c r="C1119" s="2">
        <v>13573335475</v>
      </c>
    </row>
    <row r="1120" spans="1:3">
      <c r="A1120" s="2">
        <v>1119</v>
      </c>
      <c r="B1120" s="2">
        <v>23357340646</v>
      </c>
      <c r="C1120" s="2">
        <v>13590658360</v>
      </c>
    </row>
    <row r="1121" spans="1:3">
      <c r="A1121" s="2">
        <v>1120</v>
      </c>
      <c r="B1121" s="2">
        <v>23386646348</v>
      </c>
      <c r="C1121" s="2">
        <v>13607981245</v>
      </c>
    </row>
    <row r="1122" spans="1:3">
      <c r="A1122" s="2">
        <v>1121</v>
      </c>
      <c r="B1122" s="2">
        <v>23415952050</v>
      </c>
      <c r="C1122" s="2">
        <v>13625304130</v>
      </c>
    </row>
    <row r="1123" spans="1:3">
      <c r="A1123" s="2">
        <v>1122</v>
      </c>
      <c r="B1123" s="2">
        <v>23445257752</v>
      </c>
      <c r="C1123" s="2">
        <v>13642627015</v>
      </c>
    </row>
    <row r="1124" spans="1:3">
      <c r="A1124" s="2">
        <v>1123</v>
      </c>
      <c r="B1124" s="2">
        <v>23474563454</v>
      </c>
      <c r="C1124" s="2">
        <v>13659949900</v>
      </c>
    </row>
    <row r="1125" spans="1:3">
      <c r="A1125" s="2">
        <v>1124</v>
      </c>
      <c r="B1125" s="2">
        <v>23503869156</v>
      </c>
      <c r="C1125" s="2">
        <v>13677272785</v>
      </c>
    </row>
    <row r="1126" spans="1:3">
      <c r="A1126" s="2">
        <v>1125</v>
      </c>
      <c r="B1126" s="2">
        <v>23533174858</v>
      </c>
      <c r="C1126" s="2">
        <v>13694595670</v>
      </c>
    </row>
    <row r="1127" spans="1:3">
      <c r="A1127" s="2">
        <v>1126</v>
      </c>
      <c r="B1127" s="2">
        <v>23562480560</v>
      </c>
      <c r="C1127" s="2">
        <v>13711918555</v>
      </c>
    </row>
    <row r="1128" spans="1:3">
      <c r="A1128" s="2">
        <v>1127</v>
      </c>
      <c r="B1128" s="2">
        <v>23591786262</v>
      </c>
      <c r="C1128" s="2">
        <v>13729241440</v>
      </c>
    </row>
    <row r="1129" spans="1:3">
      <c r="A1129" s="2">
        <v>1128</v>
      </c>
      <c r="B1129" s="2">
        <v>23621091964</v>
      </c>
      <c r="C1129" s="2">
        <v>13746564325</v>
      </c>
    </row>
    <row r="1130" spans="1:3">
      <c r="A1130" s="2">
        <v>1129</v>
      </c>
      <c r="B1130" s="2">
        <v>23650397666</v>
      </c>
      <c r="C1130" s="2">
        <v>13763887210</v>
      </c>
    </row>
    <row r="1131" spans="1:3">
      <c r="A1131" s="2">
        <v>1130</v>
      </c>
      <c r="B1131" s="2">
        <v>23679703368</v>
      </c>
      <c r="C1131" s="2">
        <v>13781210095</v>
      </c>
    </row>
    <row r="1132" spans="1:3">
      <c r="A1132" s="2">
        <v>1131</v>
      </c>
      <c r="B1132" s="2">
        <v>23709009070</v>
      </c>
      <c r="C1132" s="2">
        <v>13798532980</v>
      </c>
    </row>
    <row r="1133" spans="1:3">
      <c r="A1133" s="2">
        <v>1132</v>
      </c>
      <c r="B1133" s="2">
        <v>23738314772</v>
      </c>
      <c r="C1133" s="2">
        <v>13815855865</v>
      </c>
    </row>
    <row r="1134" spans="1:3">
      <c r="A1134" s="2">
        <v>1133</v>
      </c>
      <c r="B1134" s="2">
        <v>23767620474</v>
      </c>
      <c r="C1134" s="2">
        <v>13833178750</v>
      </c>
    </row>
    <row r="1135" spans="1:3">
      <c r="A1135" s="2">
        <v>1134</v>
      </c>
      <c r="B1135" s="2">
        <v>23796926176</v>
      </c>
      <c r="C1135" s="2">
        <v>13850501635</v>
      </c>
    </row>
    <row r="1136" spans="1:3">
      <c r="A1136" s="2">
        <v>1135</v>
      </c>
      <c r="B1136" s="2">
        <v>23826231878</v>
      </c>
      <c r="C1136" s="2">
        <v>13867824520</v>
      </c>
    </row>
    <row r="1137" spans="1:3">
      <c r="A1137" s="2">
        <v>1136</v>
      </c>
      <c r="B1137" s="2">
        <v>23855537580</v>
      </c>
      <c r="C1137" s="2">
        <v>13885147405</v>
      </c>
    </row>
    <row r="1138" spans="1:3">
      <c r="A1138" s="2">
        <v>1137</v>
      </c>
      <c r="B1138" s="2">
        <v>23884843282</v>
      </c>
      <c r="C1138" s="2">
        <v>13902470290</v>
      </c>
    </row>
    <row r="1139" spans="1:3">
      <c r="A1139" s="2">
        <v>1138</v>
      </c>
      <c r="B1139" s="2">
        <v>23914148984</v>
      </c>
      <c r="C1139" s="2">
        <v>13919793175</v>
      </c>
    </row>
    <row r="1140" spans="1:3">
      <c r="A1140" s="2">
        <v>1139</v>
      </c>
      <c r="B1140" s="2">
        <v>23943454686</v>
      </c>
      <c r="C1140" s="2">
        <v>13937116060</v>
      </c>
    </row>
    <row r="1141" spans="1:3">
      <c r="A1141" s="2">
        <v>1140</v>
      </c>
      <c r="B1141" s="2">
        <v>23972760388</v>
      </c>
      <c r="C1141" s="2">
        <v>13954438945</v>
      </c>
    </row>
    <row r="1142" spans="1:3">
      <c r="A1142" s="2">
        <v>1141</v>
      </c>
      <c r="B1142" s="2">
        <v>24002066090</v>
      </c>
      <c r="C1142" s="2">
        <v>13971761830</v>
      </c>
    </row>
    <row r="1143" spans="1:3">
      <c r="A1143" s="2">
        <v>1142</v>
      </c>
      <c r="B1143" s="2">
        <v>24031371792</v>
      </c>
      <c r="C1143" s="2">
        <v>13989084715</v>
      </c>
    </row>
    <row r="1144" spans="1:3">
      <c r="A1144" s="2">
        <v>1143</v>
      </c>
      <c r="B1144" s="2">
        <v>24060677494</v>
      </c>
      <c r="C1144" s="2">
        <v>14006407600</v>
      </c>
    </row>
    <row r="1145" spans="1:3">
      <c r="A1145" s="2">
        <v>1144</v>
      </c>
      <c r="B1145" s="2">
        <v>24089983196</v>
      </c>
      <c r="C1145" s="2">
        <v>14023730485</v>
      </c>
    </row>
    <row r="1146" spans="1:3">
      <c r="A1146" s="2">
        <v>1145</v>
      </c>
      <c r="B1146" s="2">
        <v>24119288898</v>
      </c>
      <c r="C1146" s="2">
        <v>14041053370</v>
      </c>
    </row>
    <row r="1147" spans="1:3">
      <c r="A1147" s="2">
        <v>1146</v>
      </c>
      <c r="B1147" s="2">
        <v>24148594600</v>
      </c>
      <c r="C1147" s="2">
        <v>14058376255</v>
      </c>
    </row>
    <row r="1148" spans="1:3">
      <c r="A1148" s="2">
        <v>1147</v>
      </c>
      <c r="B1148" s="2">
        <v>24177900302</v>
      </c>
      <c r="C1148" s="2">
        <v>14075699140</v>
      </c>
    </row>
    <row r="1149" spans="1:3">
      <c r="A1149" s="2">
        <v>1148</v>
      </c>
      <c r="B1149" s="2">
        <v>24207206004</v>
      </c>
      <c r="C1149" s="2">
        <v>14093022025</v>
      </c>
    </row>
    <row r="1150" spans="1:3">
      <c r="A1150" s="2">
        <v>1149</v>
      </c>
      <c r="B1150" s="2">
        <v>24236511706</v>
      </c>
      <c r="C1150" s="2">
        <v>14110344910</v>
      </c>
    </row>
    <row r="1151" spans="1:3">
      <c r="A1151" s="2">
        <v>1150</v>
      </c>
      <c r="B1151" s="2">
        <v>24265817408</v>
      </c>
      <c r="C1151" s="2">
        <v>14127667795</v>
      </c>
    </row>
    <row r="1152" spans="1:3">
      <c r="A1152" s="2">
        <v>1151</v>
      </c>
      <c r="B1152" s="2">
        <v>24295123110</v>
      </c>
      <c r="C1152" s="2">
        <v>14144990680</v>
      </c>
    </row>
    <row r="1153" spans="1:3">
      <c r="A1153" s="2">
        <v>1152</v>
      </c>
      <c r="B1153" s="2">
        <v>24324428812</v>
      </c>
      <c r="C1153" s="2">
        <v>14162313565</v>
      </c>
    </row>
    <row r="1154" spans="1:3">
      <c r="A1154" s="2">
        <v>1153</v>
      </c>
      <c r="B1154" s="2">
        <v>24353734514</v>
      </c>
      <c r="C1154" s="2">
        <v>14179636450</v>
      </c>
    </row>
    <row r="1155" spans="1:3">
      <c r="A1155" s="2">
        <v>1154</v>
      </c>
      <c r="B1155" s="2">
        <v>24383040216</v>
      </c>
      <c r="C1155" s="2">
        <v>14196959335</v>
      </c>
    </row>
    <row r="1156" spans="1:3">
      <c r="A1156" s="2">
        <v>1155</v>
      </c>
      <c r="B1156" s="2">
        <v>24412345918</v>
      </c>
      <c r="C1156" s="2">
        <v>14214282220</v>
      </c>
    </row>
    <row r="1157" spans="1:3">
      <c r="A1157" s="2">
        <v>1156</v>
      </c>
      <c r="B1157" s="2">
        <v>24441651620</v>
      </c>
      <c r="C1157" s="2">
        <v>14231605105</v>
      </c>
    </row>
    <row r="1158" spans="1:3">
      <c r="A1158" s="2">
        <v>1157</v>
      </c>
      <c r="B1158" s="2">
        <v>24470957322</v>
      </c>
      <c r="C1158" s="2">
        <v>14248927990</v>
      </c>
    </row>
    <row r="1159" spans="1:3">
      <c r="A1159" s="2">
        <v>1158</v>
      </c>
      <c r="B1159" s="2">
        <v>24500263024</v>
      </c>
      <c r="C1159" s="2">
        <v>14266250875</v>
      </c>
    </row>
    <row r="1160" spans="1:3">
      <c r="A1160" s="2">
        <v>1159</v>
      </c>
      <c r="B1160" s="2">
        <v>24529568726</v>
      </c>
      <c r="C1160" s="2">
        <v>14283573760</v>
      </c>
    </row>
    <row r="1161" spans="1:3">
      <c r="A1161" s="2">
        <v>1160</v>
      </c>
      <c r="B1161" s="2">
        <v>24558874428</v>
      </c>
      <c r="C1161" s="2">
        <v>14300896645</v>
      </c>
    </row>
    <row r="1162" spans="1:3">
      <c r="A1162" s="2">
        <v>1161</v>
      </c>
      <c r="B1162" s="2">
        <v>24588180130</v>
      </c>
      <c r="C1162" s="2">
        <v>14318219530</v>
      </c>
    </row>
    <row r="1163" spans="1:3">
      <c r="A1163" s="2">
        <v>1162</v>
      </c>
      <c r="B1163" s="2">
        <v>24617485832</v>
      </c>
      <c r="C1163" s="2">
        <v>14335542415</v>
      </c>
    </row>
    <row r="1164" spans="1:3">
      <c r="A1164" s="2">
        <v>1163</v>
      </c>
      <c r="B1164" s="2">
        <v>24646791534</v>
      </c>
      <c r="C1164" s="2">
        <v>14352865300</v>
      </c>
    </row>
    <row r="1165" spans="1:3">
      <c r="A1165" s="2">
        <v>1164</v>
      </c>
      <c r="B1165" s="2">
        <v>24676097236</v>
      </c>
      <c r="C1165" s="2">
        <v>14370188185</v>
      </c>
    </row>
    <row r="1166" spans="1:3">
      <c r="A1166" s="2">
        <v>1165</v>
      </c>
      <c r="B1166" s="2">
        <v>24705402938</v>
      </c>
      <c r="C1166" s="2">
        <v>14387511070</v>
      </c>
    </row>
    <row r="1167" spans="1:3">
      <c r="A1167" s="2">
        <v>1166</v>
      </c>
      <c r="B1167" s="2">
        <v>24734708640</v>
      </c>
      <c r="C1167" s="2">
        <v>14404833955</v>
      </c>
    </row>
    <row r="1168" spans="1:3">
      <c r="A1168" s="2">
        <v>1167</v>
      </c>
      <c r="B1168" s="2">
        <v>24764014342</v>
      </c>
      <c r="C1168" s="2">
        <v>14422156840</v>
      </c>
    </row>
    <row r="1169" spans="1:3">
      <c r="A1169" s="2">
        <v>1168</v>
      </c>
      <c r="B1169" s="2">
        <v>24793320044</v>
      </c>
      <c r="C1169" s="2">
        <v>14439479725</v>
      </c>
    </row>
    <row r="1170" spans="1:3">
      <c r="A1170" s="2">
        <v>1169</v>
      </c>
      <c r="B1170" s="2">
        <v>24822625746</v>
      </c>
      <c r="C1170" s="2">
        <v>14456802610</v>
      </c>
    </row>
    <row r="1171" spans="1:3">
      <c r="A1171" s="2">
        <v>1170</v>
      </c>
      <c r="B1171" s="2">
        <v>24851931448</v>
      </c>
      <c r="C1171" s="2">
        <v>14474125495</v>
      </c>
    </row>
    <row r="1172" spans="1:3">
      <c r="A1172" s="2">
        <v>1171</v>
      </c>
      <c r="B1172" s="2">
        <v>24881237150</v>
      </c>
      <c r="C1172" s="2">
        <v>14491448380</v>
      </c>
    </row>
    <row r="1173" spans="1:3">
      <c r="A1173" s="2">
        <v>1172</v>
      </c>
      <c r="B1173" s="2">
        <v>24910542852</v>
      </c>
      <c r="C1173" s="2">
        <v>14508771265</v>
      </c>
    </row>
    <row r="1174" spans="1:3">
      <c r="A1174" s="2">
        <v>1173</v>
      </c>
      <c r="B1174" s="2">
        <v>24939848554</v>
      </c>
      <c r="C1174" s="2">
        <v>14526094150</v>
      </c>
    </row>
    <row r="1175" spans="1:3">
      <c r="A1175" s="2">
        <v>1174</v>
      </c>
      <c r="B1175" s="2">
        <v>24969154256</v>
      </c>
      <c r="C1175" s="2">
        <v>14543417035</v>
      </c>
    </row>
    <row r="1176" spans="1:3">
      <c r="A1176" s="2">
        <v>1175</v>
      </c>
      <c r="B1176" s="2">
        <v>24998459958</v>
      </c>
      <c r="C1176" s="2">
        <v>14560739920</v>
      </c>
    </row>
    <row r="1177" spans="1:3">
      <c r="A1177" s="2">
        <v>1176</v>
      </c>
      <c r="B1177" s="2">
        <v>25027765660</v>
      </c>
      <c r="C1177" s="2">
        <v>14578062805</v>
      </c>
    </row>
    <row r="1178" spans="1:3">
      <c r="A1178" s="2">
        <v>1177</v>
      </c>
      <c r="B1178" s="2">
        <v>25057071362</v>
      </c>
      <c r="C1178" s="2">
        <v>14595385690</v>
      </c>
    </row>
    <row r="1179" spans="1:3">
      <c r="A1179" s="2">
        <v>1178</v>
      </c>
      <c r="B1179" s="2">
        <v>25086377064</v>
      </c>
      <c r="C1179" s="2">
        <v>14612708575</v>
      </c>
    </row>
    <row r="1180" spans="1:3">
      <c r="A1180" s="2">
        <v>1179</v>
      </c>
      <c r="B1180" s="2">
        <v>25115682766</v>
      </c>
      <c r="C1180" s="2">
        <v>14630031460</v>
      </c>
    </row>
    <row r="1181" spans="1:3">
      <c r="A1181" s="2">
        <v>1180</v>
      </c>
      <c r="B1181" s="2">
        <v>25144988468</v>
      </c>
      <c r="C1181" s="2">
        <v>14647354345</v>
      </c>
    </row>
    <row r="1182" spans="1:3">
      <c r="A1182" s="2">
        <v>1181</v>
      </c>
      <c r="B1182" s="2">
        <v>25174294170</v>
      </c>
      <c r="C1182" s="2">
        <v>14664677230</v>
      </c>
    </row>
    <row r="1183" spans="1:3">
      <c r="A1183" s="2">
        <v>1182</v>
      </c>
      <c r="B1183" s="2">
        <v>25203599872</v>
      </c>
      <c r="C1183" s="2">
        <v>14682000115</v>
      </c>
    </row>
    <row r="1184" spans="1:3">
      <c r="A1184" s="2">
        <v>1183</v>
      </c>
      <c r="B1184" s="2">
        <v>25232905574</v>
      </c>
      <c r="C1184" s="2">
        <v>14699323000</v>
      </c>
    </row>
    <row r="1185" spans="1:3">
      <c r="A1185" s="2">
        <v>1184</v>
      </c>
      <c r="B1185" s="2">
        <v>25262211276</v>
      </c>
      <c r="C1185" s="2">
        <v>14716645885</v>
      </c>
    </row>
    <row r="1186" spans="1:3">
      <c r="A1186" s="2">
        <v>1185</v>
      </c>
      <c r="B1186" s="2">
        <v>25291516978</v>
      </c>
      <c r="C1186" s="2">
        <v>14733968770</v>
      </c>
    </row>
    <row r="1187" spans="1:3">
      <c r="A1187" s="2">
        <v>1186</v>
      </c>
      <c r="B1187" s="2">
        <v>25320822680</v>
      </c>
      <c r="C1187" s="2">
        <v>14751291655</v>
      </c>
    </row>
    <row r="1188" spans="1:3">
      <c r="A1188" s="2">
        <v>1187</v>
      </c>
      <c r="B1188" s="2">
        <v>25350128382</v>
      </c>
      <c r="C1188" s="2">
        <v>14768614540</v>
      </c>
    </row>
    <row r="1189" spans="1:3">
      <c r="A1189" s="2">
        <v>1188</v>
      </c>
      <c r="B1189" s="2">
        <v>25379434084</v>
      </c>
      <c r="C1189" s="2">
        <v>14785937425</v>
      </c>
    </row>
    <row r="1190" spans="1:3">
      <c r="A1190" s="2">
        <v>1189</v>
      </c>
      <c r="B1190" s="2">
        <v>25408739786</v>
      </c>
      <c r="C1190" s="2">
        <v>14803260310</v>
      </c>
    </row>
    <row r="1191" spans="1:3">
      <c r="A1191" s="2">
        <v>1190</v>
      </c>
      <c r="B1191" s="2">
        <v>25438045488</v>
      </c>
      <c r="C1191" s="2">
        <v>14820583195</v>
      </c>
    </row>
    <row r="1192" spans="1:3">
      <c r="A1192" s="2">
        <v>1191</v>
      </c>
      <c r="B1192" s="2">
        <v>25467351190</v>
      </c>
      <c r="C1192" s="2">
        <v>14837906080</v>
      </c>
    </row>
    <row r="1193" spans="1:3">
      <c r="A1193" s="2">
        <v>1192</v>
      </c>
      <c r="B1193" s="2">
        <v>25496656892</v>
      </c>
      <c r="C1193" s="2">
        <v>14855228965</v>
      </c>
    </row>
    <row r="1194" spans="1:3">
      <c r="A1194" s="2">
        <v>1193</v>
      </c>
      <c r="B1194" s="2">
        <v>25525962594</v>
      </c>
      <c r="C1194" s="2">
        <v>14872551850</v>
      </c>
    </row>
    <row r="1195" spans="1:3">
      <c r="A1195" s="2">
        <v>1194</v>
      </c>
      <c r="B1195" s="2">
        <v>25555268296</v>
      </c>
      <c r="C1195" s="2">
        <v>14889874735</v>
      </c>
    </row>
    <row r="1196" spans="1:3">
      <c r="A1196" s="2">
        <v>1195</v>
      </c>
      <c r="B1196" s="2">
        <v>25584573998</v>
      </c>
      <c r="C1196" s="2">
        <v>14907197620</v>
      </c>
    </row>
    <row r="1197" spans="1:3">
      <c r="A1197" s="2">
        <v>1196</v>
      </c>
      <c r="B1197" s="2">
        <v>25613879700</v>
      </c>
      <c r="C1197" s="2">
        <v>14924520505</v>
      </c>
    </row>
    <row r="1198" spans="1:3">
      <c r="A1198" s="2">
        <v>1197</v>
      </c>
      <c r="B1198" s="2">
        <v>25643185402</v>
      </c>
      <c r="C1198" s="2">
        <v>14941843390</v>
      </c>
    </row>
    <row r="1199" spans="1:3">
      <c r="A1199" s="2">
        <v>1198</v>
      </c>
      <c r="B1199" s="2">
        <v>25672491104</v>
      </c>
      <c r="C1199" s="2">
        <v>14959166275</v>
      </c>
    </row>
    <row r="1200" spans="1:3">
      <c r="A1200" s="2">
        <v>1199</v>
      </c>
      <c r="B1200" s="2">
        <v>25701796806</v>
      </c>
      <c r="C1200" s="2">
        <v>14976489160</v>
      </c>
    </row>
    <row r="1201" spans="1:3">
      <c r="A1201" s="2">
        <v>1200</v>
      </c>
      <c r="B1201" s="2">
        <v>25731102508</v>
      </c>
      <c r="C1201" s="2">
        <v>14993812045</v>
      </c>
    </row>
    <row r="1202" spans="1:3">
      <c r="A1202" s="2">
        <v>1201</v>
      </c>
      <c r="B1202" s="2">
        <v>25760408210</v>
      </c>
      <c r="C1202" s="2">
        <v>15011134930</v>
      </c>
    </row>
    <row r="1203" spans="1:3">
      <c r="A1203" s="2">
        <v>1202</v>
      </c>
      <c r="B1203" s="2">
        <v>25789713912</v>
      </c>
      <c r="C1203" s="2">
        <v>15028457815</v>
      </c>
    </row>
    <row r="1204" spans="1:3">
      <c r="A1204" s="2">
        <v>1203</v>
      </c>
      <c r="B1204" s="2">
        <v>25819019614</v>
      </c>
      <c r="C1204" s="2">
        <v>15045780700</v>
      </c>
    </row>
    <row r="1205" spans="1:3">
      <c r="A1205" s="2">
        <v>1204</v>
      </c>
      <c r="B1205" s="2">
        <v>25848325316</v>
      </c>
      <c r="C1205" s="2">
        <v>15063103585</v>
      </c>
    </row>
    <row r="1206" spans="1:3">
      <c r="A1206" s="2">
        <v>1205</v>
      </c>
      <c r="B1206" s="2">
        <v>25877631018</v>
      </c>
      <c r="C1206" s="2">
        <v>15080426470</v>
      </c>
    </row>
    <row r="1207" spans="1:3">
      <c r="A1207" s="2">
        <v>1206</v>
      </c>
      <c r="B1207" s="2">
        <v>25906936720</v>
      </c>
      <c r="C1207" s="2">
        <v>15097749355</v>
      </c>
    </row>
    <row r="1208" spans="1:3">
      <c r="A1208" s="2">
        <v>1207</v>
      </c>
      <c r="B1208" s="2">
        <v>25936242422</v>
      </c>
      <c r="C1208" s="2">
        <v>15115072240</v>
      </c>
    </row>
    <row r="1209" spans="1:3">
      <c r="A1209" s="2">
        <v>1208</v>
      </c>
      <c r="B1209" s="2">
        <v>25965548124</v>
      </c>
      <c r="C1209" s="2">
        <v>15132395125</v>
      </c>
    </row>
    <row r="1210" spans="1:3">
      <c r="A1210" s="2">
        <v>1209</v>
      </c>
      <c r="B1210" s="2">
        <v>25994853826</v>
      </c>
      <c r="C1210" s="2">
        <v>15149718010</v>
      </c>
    </row>
    <row r="1211" spans="1:3">
      <c r="A1211" s="2">
        <v>1210</v>
      </c>
      <c r="B1211" s="2">
        <v>26024159528</v>
      </c>
      <c r="C1211" s="2">
        <v>15167040895</v>
      </c>
    </row>
    <row r="1212" spans="1:3">
      <c r="A1212" s="2">
        <v>1211</v>
      </c>
      <c r="B1212" s="2">
        <v>26053465230</v>
      </c>
      <c r="C1212" s="2">
        <v>15184363780</v>
      </c>
    </row>
    <row r="1213" spans="1:3">
      <c r="A1213" s="2">
        <v>1212</v>
      </c>
      <c r="B1213" s="2">
        <v>26082770932</v>
      </c>
      <c r="C1213" s="2">
        <v>15201686665</v>
      </c>
    </row>
    <row r="1214" spans="1:3">
      <c r="A1214" s="2">
        <v>1213</v>
      </c>
      <c r="B1214" s="2">
        <v>26112076634</v>
      </c>
      <c r="C1214" s="2">
        <v>15219009550</v>
      </c>
    </row>
    <row r="1215" spans="1:3">
      <c r="A1215" s="2">
        <v>1214</v>
      </c>
      <c r="B1215" s="2">
        <v>26141382336</v>
      </c>
      <c r="C1215" s="2">
        <v>15236332435</v>
      </c>
    </row>
    <row r="1216" spans="1:3">
      <c r="A1216" s="2">
        <v>1215</v>
      </c>
      <c r="B1216" s="2">
        <v>26170688038</v>
      </c>
      <c r="C1216" s="2">
        <v>15253655320</v>
      </c>
    </row>
    <row r="1217" spans="1:3">
      <c r="A1217" s="2">
        <v>1216</v>
      </c>
      <c r="B1217" s="2">
        <v>26199993740</v>
      </c>
      <c r="C1217" s="2">
        <v>15270978205</v>
      </c>
    </row>
    <row r="1218" spans="1:3">
      <c r="A1218" s="2">
        <v>1217</v>
      </c>
      <c r="B1218" s="2">
        <v>26229299442</v>
      </c>
      <c r="C1218" s="2">
        <v>15288301090</v>
      </c>
    </row>
    <row r="1219" spans="1:3">
      <c r="A1219" s="2">
        <v>1218</v>
      </c>
      <c r="B1219" s="2">
        <v>26258605144</v>
      </c>
      <c r="C1219" s="2">
        <v>15305623975</v>
      </c>
    </row>
    <row r="1220" spans="1:3">
      <c r="A1220" s="2">
        <v>1219</v>
      </c>
      <c r="B1220" s="2">
        <v>26287910846</v>
      </c>
      <c r="C1220" s="2">
        <v>15322946860</v>
      </c>
    </row>
    <row r="1221" spans="1:3">
      <c r="A1221" s="2">
        <v>1220</v>
      </c>
      <c r="B1221" s="2">
        <v>26317216548</v>
      </c>
      <c r="C1221" s="2">
        <v>15340269745</v>
      </c>
    </row>
    <row r="1222" spans="1:3">
      <c r="A1222" s="2">
        <v>1221</v>
      </c>
      <c r="B1222" s="2">
        <v>26346522250</v>
      </c>
      <c r="C1222" s="2">
        <v>15357592630</v>
      </c>
    </row>
    <row r="1223" spans="1:3">
      <c r="A1223" s="2">
        <v>1222</v>
      </c>
      <c r="B1223" s="2">
        <v>26375827952</v>
      </c>
      <c r="C1223" s="2">
        <v>15374915515</v>
      </c>
    </row>
    <row r="1224" spans="1:3">
      <c r="A1224" s="2">
        <v>1223</v>
      </c>
      <c r="B1224" s="2">
        <v>26405133654</v>
      </c>
      <c r="C1224" s="2">
        <v>15392238400</v>
      </c>
    </row>
    <row r="1225" spans="1:3">
      <c r="A1225" s="2">
        <v>1224</v>
      </c>
      <c r="B1225" s="2">
        <v>26434439356</v>
      </c>
      <c r="C1225" s="2">
        <v>15409561285</v>
      </c>
    </row>
    <row r="1226" spans="1:3">
      <c r="A1226" s="2">
        <v>1225</v>
      </c>
      <c r="B1226" s="2">
        <v>26463745058</v>
      </c>
      <c r="C1226" s="2">
        <v>15426884170</v>
      </c>
    </row>
    <row r="1227" spans="1:3">
      <c r="A1227" s="2">
        <v>1226</v>
      </c>
      <c r="B1227" s="2">
        <v>26493050760</v>
      </c>
      <c r="C1227" s="2">
        <v>15444207055</v>
      </c>
    </row>
    <row r="1228" spans="1:3">
      <c r="A1228" s="2">
        <v>1227</v>
      </c>
      <c r="B1228" s="2">
        <v>26522356462</v>
      </c>
      <c r="C1228" s="2">
        <v>15461529940</v>
      </c>
    </row>
    <row r="1229" spans="1:3">
      <c r="A1229" s="2">
        <v>1228</v>
      </c>
      <c r="B1229" s="2">
        <v>26551662164</v>
      </c>
      <c r="C1229" s="2">
        <v>15478852825</v>
      </c>
    </row>
    <row r="1230" spans="1:3">
      <c r="A1230" s="2">
        <v>1229</v>
      </c>
      <c r="B1230" s="2">
        <v>26580967866</v>
      </c>
      <c r="C1230" s="2">
        <v>15496175710</v>
      </c>
    </row>
    <row r="1231" spans="1:3">
      <c r="A1231" s="2">
        <v>1230</v>
      </c>
      <c r="B1231" s="2">
        <v>26610273568</v>
      </c>
      <c r="C1231" s="2">
        <v>15513498595</v>
      </c>
    </row>
    <row r="1232" spans="1:3">
      <c r="A1232" s="2">
        <v>1231</v>
      </c>
      <c r="B1232" s="2">
        <v>26639579270</v>
      </c>
      <c r="C1232" s="2">
        <v>15530821480</v>
      </c>
    </row>
    <row r="1233" spans="1:3">
      <c r="A1233" s="2">
        <v>1232</v>
      </c>
      <c r="B1233" s="2">
        <v>26668884972</v>
      </c>
      <c r="C1233" s="2">
        <v>15548144365</v>
      </c>
    </row>
    <row r="1234" spans="1:3">
      <c r="A1234" s="2">
        <v>1233</v>
      </c>
      <c r="B1234" s="2">
        <v>26698190674</v>
      </c>
      <c r="C1234" s="2">
        <v>15565467250</v>
      </c>
    </row>
    <row r="1235" spans="1:3">
      <c r="A1235" s="2">
        <v>1234</v>
      </c>
      <c r="B1235" s="2">
        <v>26727496376</v>
      </c>
      <c r="C1235" s="2">
        <v>15582790135</v>
      </c>
    </row>
    <row r="1236" spans="1:3">
      <c r="A1236" s="2">
        <v>1235</v>
      </c>
      <c r="B1236" s="2">
        <v>26756802078</v>
      </c>
      <c r="C1236" s="2">
        <v>15600113020</v>
      </c>
    </row>
    <row r="1237" spans="1:3">
      <c r="A1237" s="2">
        <v>1236</v>
      </c>
      <c r="B1237" s="2">
        <v>26786107780</v>
      </c>
      <c r="C1237" s="2">
        <v>15617435905</v>
      </c>
    </row>
    <row r="1238" spans="1:3">
      <c r="A1238" s="2">
        <v>1237</v>
      </c>
      <c r="B1238" s="2">
        <v>26815413482</v>
      </c>
      <c r="C1238" s="2">
        <v>15634758790</v>
      </c>
    </row>
    <row r="1239" spans="1:3">
      <c r="A1239" s="2">
        <v>1238</v>
      </c>
      <c r="B1239" s="2">
        <v>26844719184</v>
      </c>
      <c r="C1239" s="2">
        <v>15652081675</v>
      </c>
    </row>
    <row r="1240" spans="1:3">
      <c r="A1240" s="2">
        <v>1239</v>
      </c>
      <c r="B1240" s="2">
        <v>26874024886</v>
      </c>
      <c r="C1240" s="2">
        <v>15669404560</v>
      </c>
    </row>
    <row r="1241" spans="1:3">
      <c r="A1241" s="2">
        <v>1240</v>
      </c>
      <c r="B1241" s="2">
        <v>26903330588</v>
      </c>
      <c r="C1241" s="2">
        <v>15686727445</v>
      </c>
    </row>
    <row r="1242" spans="1:3">
      <c r="A1242" s="2">
        <v>1241</v>
      </c>
      <c r="B1242" s="2">
        <v>26932636290</v>
      </c>
      <c r="C1242" s="2">
        <v>15704050330</v>
      </c>
    </row>
    <row r="1243" spans="1:3">
      <c r="A1243" s="2">
        <v>1242</v>
      </c>
      <c r="B1243" s="2">
        <v>26961941992</v>
      </c>
      <c r="C1243" s="2">
        <v>15721373215</v>
      </c>
    </row>
    <row r="1244" spans="1:3">
      <c r="A1244" s="2">
        <v>1243</v>
      </c>
      <c r="B1244" s="2">
        <v>26991247694</v>
      </c>
      <c r="C1244" s="2">
        <v>15738696100</v>
      </c>
    </row>
    <row r="1245" spans="1:3">
      <c r="A1245" s="2">
        <v>1244</v>
      </c>
      <c r="B1245" s="2">
        <v>27020553396</v>
      </c>
      <c r="C1245" s="2">
        <v>15756018985</v>
      </c>
    </row>
    <row r="1246" spans="1:3">
      <c r="A1246" s="2">
        <v>1245</v>
      </c>
      <c r="B1246" s="2">
        <v>27049859098</v>
      </c>
      <c r="C1246" s="2">
        <v>15773341870</v>
      </c>
    </row>
    <row r="1247" spans="1:3">
      <c r="A1247" s="2">
        <v>1246</v>
      </c>
      <c r="B1247" s="2">
        <v>27079164800</v>
      </c>
      <c r="C1247" s="2">
        <v>15790664755</v>
      </c>
    </row>
    <row r="1248" spans="1:3">
      <c r="A1248" s="2">
        <v>1247</v>
      </c>
      <c r="B1248" s="2">
        <v>27108470502</v>
      </c>
      <c r="C1248" s="2">
        <v>15807987640</v>
      </c>
    </row>
    <row r="1249" spans="1:3">
      <c r="A1249" s="2">
        <v>1248</v>
      </c>
      <c r="B1249" s="2">
        <v>27137776204</v>
      </c>
      <c r="C1249" s="2">
        <v>15825310525</v>
      </c>
    </row>
    <row r="1250" spans="1:3">
      <c r="A1250" s="2">
        <v>1249</v>
      </c>
      <c r="B1250" s="2">
        <v>27167081906</v>
      </c>
      <c r="C1250" s="2">
        <v>15842633410</v>
      </c>
    </row>
    <row r="1251" spans="1:3">
      <c r="A1251" s="2">
        <v>1250</v>
      </c>
      <c r="B1251" s="2">
        <v>27196387608</v>
      </c>
      <c r="C1251" s="2">
        <v>15859956295</v>
      </c>
    </row>
    <row r="1252" spans="1:3">
      <c r="A1252" s="2">
        <v>1251</v>
      </c>
      <c r="B1252" s="2">
        <v>27225693310</v>
      </c>
      <c r="C1252" s="2">
        <v>15877279180</v>
      </c>
    </row>
    <row r="1253" spans="1:3">
      <c r="A1253" s="2">
        <v>1252</v>
      </c>
      <c r="B1253" s="2">
        <v>27254999012</v>
      </c>
      <c r="C1253" s="2">
        <v>15894602065</v>
      </c>
    </row>
    <row r="1254" spans="1:3">
      <c r="A1254" s="2">
        <v>1253</v>
      </c>
      <c r="B1254" s="2">
        <v>27284304714</v>
      </c>
      <c r="C1254" s="2">
        <v>15911924950</v>
      </c>
    </row>
    <row r="1255" spans="1:3">
      <c r="A1255" s="2">
        <v>1254</v>
      </c>
      <c r="B1255" s="2">
        <v>27313610416</v>
      </c>
      <c r="C1255" s="2">
        <v>15929247835</v>
      </c>
    </row>
    <row r="1256" spans="1:3">
      <c r="A1256" s="2">
        <v>1255</v>
      </c>
      <c r="B1256" s="2">
        <v>27342916118</v>
      </c>
      <c r="C1256" s="2">
        <v>15946570720</v>
      </c>
    </row>
    <row r="1257" spans="1:3">
      <c r="A1257" s="2">
        <v>1256</v>
      </c>
      <c r="B1257" s="2">
        <v>27372221820</v>
      </c>
      <c r="C1257" s="2">
        <v>15963893605</v>
      </c>
    </row>
    <row r="1258" spans="1:3">
      <c r="A1258" s="2">
        <v>1257</v>
      </c>
      <c r="B1258" s="2">
        <v>27401527522</v>
      </c>
      <c r="C1258" s="2">
        <v>15981216490</v>
      </c>
    </row>
    <row r="1259" spans="1:3">
      <c r="A1259" s="2">
        <v>1258</v>
      </c>
      <c r="B1259" s="2">
        <v>27430833224</v>
      </c>
      <c r="C1259" s="2">
        <v>15998539375</v>
      </c>
    </row>
    <row r="1260" spans="1:3">
      <c r="A1260" s="2">
        <v>1259</v>
      </c>
      <c r="B1260" s="2">
        <v>27460138926</v>
      </c>
      <c r="C1260" s="2">
        <v>16015862260</v>
      </c>
    </row>
    <row r="1261" spans="1:3">
      <c r="A1261" s="2">
        <v>1260</v>
      </c>
      <c r="B1261" s="2">
        <v>27489444628</v>
      </c>
      <c r="C1261" s="2">
        <v>16033185145</v>
      </c>
    </row>
    <row r="1262" spans="1:3">
      <c r="A1262" s="2">
        <v>1261</v>
      </c>
      <c r="B1262" s="2">
        <v>27518750330</v>
      </c>
      <c r="C1262" s="2">
        <v>16050508030</v>
      </c>
    </row>
    <row r="1263" spans="1:3">
      <c r="A1263" s="2">
        <v>1262</v>
      </c>
      <c r="B1263" s="2">
        <v>27548056032</v>
      </c>
      <c r="C1263" s="2">
        <v>16067830915</v>
      </c>
    </row>
    <row r="1264" spans="1:3">
      <c r="A1264" s="2">
        <v>1263</v>
      </c>
      <c r="B1264" s="2">
        <v>27577361734</v>
      </c>
      <c r="C1264" s="2">
        <v>16085153800</v>
      </c>
    </row>
    <row r="1265" spans="1:3">
      <c r="A1265" s="2">
        <v>1264</v>
      </c>
      <c r="B1265" s="2">
        <v>27606667436</v>
      </c>
      <c r="C1265" s="2">
        <v>16102476685</v>
      </c>
    </row>
    <row r="1266" spans="1:3">
      <c r="A1266" s="2">
        <v>1265</v>
      </c>
      <c r="B1266" s="2">
        <v>27635973138</v>
      </c>
      <c r="C1266" s="2">
        <v>16119799570</v>
      </c>
    </row>
    <row r="1267" spans="1:3">
      <c r="A1267" s="2">
        <v>1266</v>
      </c>
      <c r="B1267" s="2">
        <v>27665278840</v>
      </c>
      <c r="C1267" s="2">
        <v>16137122455</v>
      </c>
    </row>
    <row r="1268" spans="1:3">
      <c r="A1268" s="2">
        <v>1267</v>
      </c>
      <c r="B1268" s="2">
        <v>27694584542</v>
      </c>
      <c r="C1268" s="2">
        <v>16154445340</v>
      </c>
    </row>
    <row r="1269" spans="1:3">
      <c r="A1269" s="2">
        <v>1268</v>
      </c>
      <c r="B1269" s="2">
        <v>27723890244</v>
      </c>
      <c r="C1269" s="2">
        <v>16171768225</v>
      </c>
    </row>
    <row r="1270" spans="1:3">
      <c r="A1270" s="2">
        <v>1269</v>
      </c>
      <c r="B1270" s="2">
        <v>27753195946</v>
      </c>
      <c r="C1270" s="2">
        <v>16189091110</v>
      </c>
    </row>
    <row r="1271" spans="1:3">
      <c r="A1271" s="2">
        <v>1270</v>
      </c>
      <c r="B1271" s="2">
        <v>27782501648</v>
      </c>
      <c r="C1271" s="2">
        <v>16206413995</v>
      </c>
    </row>
    <row r="1272" spans="1:3">
      <c r="A1272" s="2">
        <v>1271</v>
      </c>
      <c r="B1272" s="2">
        <v>27811807350</v>
      </c>
      <c r="C1272" s="2">
        <v>16223736880</v>
      </c>
    </row>
    <row r="1273" spans="1:3">
      <c r="A1273" s="2">
        <v>1272</v>
      </c>
      <c r="B1273" s="2">
        <v>27841113052</v>
      </c>
      <c r="C1273" s="2">
        <v>16241059765</v>
      </c>
    </row>
    <row r="1274" spans="1:3">
      <c r="A1274" s="2">
        <v>1273</v>
      </c>
      <c r="B1274" s="2">
        <v>27870418754</v>
      </c>
      <c r="C1274" s="2">
        <v>16258382650</v>
      </c>
    </row>
    <row r="1275" spans="1:3">
      <c r="A1275" s="2">
        <v>1274</v>
      </c>
      <c r="B1275" s="2">
        <v>27899724456</v>
      </c>
      <c r="C1275" s="2">
        <v>16275705535</v>
      </c>
    </row>
    <row r="1276" spans="1:3">
      <c r="A1276" s="2">
        <v>1275</v>
      </c>
      <c r="B1276" s="2">
        <v>27929030158</v>
      </c>
      <c r="C1276" s="2">
        <v>16293028420</v>
      </c>
    </row>
    <row r="1277" spans="1:3">
      <c r="A1277" s="2">
        <v>1276</v>
      </c>
      <c r="B1277" s="2">
        <v>27958335860</v>
      </c>
      <c r="C1277" s="2">
        <v>16310351305</v>
      </c>
    </row>
    <row r="1278" spans="1:3">
      <c r="A1278" s="2">
        <v>1277</v>
      </c>
      <c r="B1278" s="2">
        <v>27987641562</v>
      </c>
      <c r="C1278" s="2">
        <v>16327674190</v>
      </c>
    </row>
    <row r="1279" spans="1:3">
      <c r="A1279" s="2">
        <v>1278</v>
      </c>
      <c r="B1279" s="2">
        <v>28016947264</v>
      </c>
      <c r="C1279" s="2">
        <v>16344997075</v>
      </c>
    </row>
    <row r="1280" spans="1:3">
      <c r="A1280" s="2">
        <v>1279</v>
      </c>
      <c r="B1280" s="2">
        <v>28046252966</v>
      </c>
      <c r="C1280" s="2">
        <v>16362319960</v>
      </c>
    </row>
    <row r="1281" spans="1:3">
      <c r="A1281" s="2">
        <v>1280</v>
      </c>
      <c r="B1281" s="2">
        <v>28075558668</v>
      </c>
      <c r="C1281" s="2">
        <v>16379642845</v>
      </c>
    </row>
    <row r="1282" spans="1:3">
      <c r="A1282" s="2">
        <v>1281</v>
      </c>
      <c r="B1282" s="2">
        <v>28104864370</v>
      </c>
      <c r="C1282" s="2">
        <v>16396965730</v>
      </c>
    </row>
    <row r="1283" spans="1:3">
      <c r="A1283" s="2">
        <v>1282</v>
      </c>
      <c r="B1283" s="2">
        <v>28134170072</v>
      </c>
      <c r="C1283" s="2">
        <v>16414288615</v>
      </c>
    </row>
    <row r="1284" spans="1:3">
      <c r="A1284" s="2">
        <v>1283</v>
      </c>
      <c r="B1284" s="2">
        <v>28163475774</v>
      </c>
      <c r="C1284" s="2">
        <v>16431611500</v>
      </c>
    </row>
    <row r="1285" spans="1:3">
      <c r="A1285" s="2">
        <v>1284</v>
      </c>
      <c r="B1285" s="2">
        <v>28192781476</v>
      </c>
      <c r="C1285" s="2">
        <v>16448934385</v>
      </c>
    </row>
    <row r="1286" spans="1:3">
      <c r="A1286" s="2">
        <v>1285</v>
      </c>
      <c r="B1286" s="2">
        <v>28222087178</v>
      </c>
      <c r="C1286" s="2">
        <v>16466257270</v>
      </c>
    </row>
    <row r="1287" spans="1:3">
      <c r="A1287" s="2">
        <v>1286</v>
      </c>
      <c r="B1287" s="2">
        <v>28251392880</v>
      </c>
      <c r="C1287" s="2">
        <v>16483580155</v>
      </c>
    </row>
    <row r="1288" spans="1:3">
      <c r="A1288" s="2">
        <v>1287</v>
      </c>
      <c r="B1288" s="2">
        <v>28280698582</v>
      </c>
      <c r="C1288" s="2">
        <v>16500903040</v>
      </c>
    </row>
    <row r="1289" spans="1:3">
      <c r="A1289" s="2">
        <v>1288</v>
      </c>
      <c r="B1289" s="2">
        <v>28310004284</v>
      </c>
      <c r="C1289" s="2">
        <v>16518225925</v>
      </c>
    </row>
    <row r="1290" spans="1:3">
      <c r="A1290" s="2">
        <v>1289</v>
      </c>
      <c r="B1290" s="2">
        <v>28339309986</v>
      </c>
      <c r="C1290" s="2">
        <v>16535548810</v>
      </c>
    </row>
    <row r="1291" spans="1:3">
      <c r="A1291" s="2">
        <v>1290</v>
      </c>
      <c r="B1291" s="2">
        <v>28368615688</v>
      </c>
      <c r="C1291" s="2">
        <v>16552871695</v>
      </c>
    </row>
    <row r="1292" spans="1:3">
      <c r="A1292" s="2">
        <v>1291</v>
      </c>
      <c r="B1292" s="2">
        <v>28397921390</v>
      </c>
      <c r="C1292" s="2">
        <v>16570194580</v>
      </c>
    </row>
    <row r="1293" spans="1:3">
      <c r="A1293" s="2">
        <v>1292</v>
      </c>
      <c r="B1293" s="2">
        <v>28427227092</v>
      </c>
      <c r="C1293" s="2">
        <v>16587517465</v>
      </c>
    </row>
    <row r="1294" spans="1:3">
      <c r="A1294" s="2">
        <v>1293</v>
      </c>
      <c r="B1294" s="2">
        <v>28456532794</v>
      </c>
      <c r="C1294" s="2">
        <v>16604840350</v>
      </c>
    </row>
    <row r="1295" spans="1:3">
      <c r="A1295" s="2">
        <v>1294</v>
      </c>
      <c r="B1295" s="2">
        <v>28485838496</v>
      </c>
      <c r="C1295" s="2">
        <v>16622163235</v>
      </c>
    </row>
    <row r="1296" spans="1:3">
      <c r="A1296" s="2">
        <v>1295</v>
      </c>
      <c r="B1296" s="2">
        <v>28515144198</v>
      </c>
      <c r="C1296" s="2">
        <v>16639486120</v>
      </c>
    </row>
    <row r="1297" spans="1:3">
      <c r="A1297" s="2">
        <v>1296</v>
      </c>
      <c r="B1297" s="2">
        <v>28544449900</v>
      </c>
      <c r="C1297" s="2">
        <v>16656809005</v>
      </c>
    </row>
    <row r="1298" spans="1:3">
      <c r="A1298" s="2">
        <v>1297</v>
      </c>
      <c r="B1298" s="2">
        <v>28573755602</v>
      </c>
      <c r="C1298" s="2">
        <v>16674131890</v>
      </c>
    </row>
    <row r="1299" spans="1:3">
      <c r="A1299" s="2">
        <v>1298</v>
      </c>
      <c r="B1299" s="2">
        <v>28603061304</v>
      </c>
      <c r="C1299" s="2">
        <v>16691454775</v>
      </c>
    </row>
    <row r="1300" spans="1:3">
      <c r="A1300" s="2">
        <v>1299</v>
      </c>
      <c r="B1300" s="2">
        <v>28632367006</v>
      </c>
      <c r="C1300" s="2">
        <v>16708777660</v>
      </c>
    </row>
    <row r="1301" spans="1:3">
      <c r="A1301" s="2">
        <v>1300</v>
      </c>
      <c r="B1301" s="2">
        <v>28661672708</v>
      </c>
      <c r="C1301" s="2">
        <v>16726100545</v>
      </c>
    </row>
    <row r="1302" spans="1:3">
      <c r="A1302" s="2">
        <v>1301</v>
      </c>
      <c r="B1302" s="2">
        <v>28690978410</v>
      </c>
      <c r="C1302" s="2">
        <v>16743423430</v>
      </c>
    </row>
    <row r="1303" spans="1:3">
      <c r="A1303" s="2">
        <v>1302</v>
      </c>
      <c r="B1303" s="2">
        <v>28720284112</v>
      </c>
      <c r="C1303" s="2">
        <v>16760746315</v>
      </c>
    </row>
    <row r="1304" spans="1:3">
      <c r="A1304" s="2">
        <v>1303</v>
      </c>
      <c r="B1304" s="2">
        <v>28749589814</v>
      </c>
      <c r="C1304" s="2">
        <v>16778069200</v>
      </c>
    </row>
    <row r="1305" spans="1:3">
      <c r="A1305" s="2">
        <v>1304</v>
      </c>
      <c r="B1305" s="2">
        <v>28778895516</v>
      </c>
      <c r="C1305" s="2">
        <v>16795392085</v>
      </c>
    </row>
    <row r="1306" spans="1:3">
      <c r="A1306" s="2">
        <v>1305</v>
      </c>
      <c r="B1306" s="2">
        <v>28808201218</v>
      </c>
      <c r="C1306" s="2">
        <v>16812714970</v>
      </c>
    </row>
    <row r="1307" spans="1:3">
      <c r="A1307" s="2">
        <v>1306</v>
      </c>
      <c r="B1307" s="2">
        <v>28837506920</v>
      </c>
      <c r="C1307" s="2">
        <v>16830037855</v>
      </c>
    </row>
    <row r="1308" spans="1:3">
      <c r="A1308" s="2">
        <v>1307</v>
      </c>
      <c r="B1308" s="2">
        <v>28866812622</v>
      </c>
      <c r="C1308" s="2">
        <v>16847360740</v>
      </c>
    </row>
    <row r="1309" spans="1:3">
      <c r="A1309" s="2">
        <v>1308</v>
      </c>
      <c r="B1309" s="2">
        <v>28896118324</v>
      </c>
      <c r="C1309" s="2">
        <v>16864683625</v>
      </c>
    </row>
    <row r="1310" spans="1:3">
      <c r="A1310" s="2">
        <v>1309</v>
      </c>
      <c r="B1310" s="2">
        <v>28925424026</v>
      </c>
      <c r="C1310" s="2">
        <v>16882006510</v>
      </c>
    </row>
    <row r="1311" spans="1:3">
      <c r="A1311" s="2">
        <v>1310</v>
      </c>
      <c r="B1311" s="2">
        <v>28954729728</v>
      </c>
      <c r="C1311" s="2">
        <v>16899329395</v>
      </c>
    </row>
    <row r="1312" spans="1:3">
      <c r="A1312" s="2">
        <v>1311</v>
      </c>
      <c r="B1312" s="2">
        <v>28984035430</v>
      </c>
      <c r="C1312" s="2">
        <v>16916652280</v>
      </c>
    </row>
    <row r="1313" spans="1:3">
      <c r="A1313" s="2">
        <v>1312</v>
      </c>
      <c r="B1313" s="2">
        <v>29013341132</v>
      </c>
      <c r="C1313" s="2">
        <v>16933975165</v>
      </c>
    </row>
    <row r="1314" spans="1:3">
      <c r="A1314" s="2">
        <v>1313</v>
      </c>
      <c r="B1314" s="2">
        <v>29042646834</v>
      </c>
      <c r="C1314" s="2">
        <v>16951298050</v>
      </c>
    </row>
    <row r="1315" spans="1:3">
      <c r="A1315" s="2">
        <v>1314</v>
      </c>
      <c r="B1315" s="2">
        <v>29071952536</v>
      </c>
      <c r="C1315" s="2">
        <v>16968620935</v>
      </c>
    </row>
    <row r="1316" spans="1:3">
      <c r="A1316" s="2">
        <v>1315</v>
      </c>
      <c r="B1316" s="2">
        <v>29101258238</v>
      </c>
      <c r="C1316" s="2">
        <v>16985943820</v>
      </c>
    </row>
    <row r="1317" spans="1:3">
      <c r="A1317" s="2">
        <v>1316</v>
      </c>
      <c r="B1317" s="2">
        <v>29130563940</v>
      </c>
      <c r="C1317" s="2">
        <v>17003266705</v>
      </c>
    </row>
    <row r="1318" spans="1:3">
      <c r="A1318" s="2">
        <v>1317</v>
      </c>
      <c r="B1318" s="2">
        <v>29159869642</v>
      </c>
      <c r="C1318" s="2">
        <v>17020589590</v>
      </c>
    </row>
    <row r="1319" spans="1:3">
      <c r="A1319" s="2">
        <v>1318</v>
      </c>
      <c r="B1319" s="2">
        <v>29189175344</v>
      </c>
      <c r="C1319" s="2">
        <v>17037912475</v>
      </c>
    </row>
    <row r="1320" spans="1:3">
      <c r="A1320" s="2">
        <v>1319</v>
      </c>
      <c r="B1320" s="2">
        <v>29218481046</v>
      </c>
      <c r="C1320" s="2">
        <v>17055235360</v>
      </c>
    </row>
    <row r="1321" spans="1:3">
      <c r="A1321" s="2">
        <v>1320</v>
      </c>
      <c r="B1321" s="2">
        <v>29247786748</v>
      </c>
      <c r="C1321" s="2">
        <v>17072558245</v>
      </c>
    </row>
    <row r="1322" spans="1:3">
      <c r="A1322" s="2">
        <v>1321</v>
      </c>
      <c r="B1322" s="2">
        <v>29277092450</v>
      </c>
      <c r="C1322" s="2">
        <v>17089881130</v>
      </c>
    </row>
    <row r="1323" spans="1:3">
      <c r="A1323" s="2">
        <v>1322</v>
      </c>
      <c r="B1323" s="2">
        <v>29306398152</v>
      </c>
      <c r="C1323" s="2">
        <v>17107204015</v>
      </c>
    </row>
    <row r="1324" spans="1:3">
      <c r="A1324" s="2">
        <v>1323</v>
      </c>
      <c r="B1324" s="2">
        <v>29335703854</v>
      </c>
      <c r="C1324" s="2">
        <v>17124526900</v>
      </c>
    </row>
    <row r="1325" spans="1:3">
      <c r="A1325" s="2">
        <v>1324</v>
      </c>
      <c r="B1325" s="2">
        <v>29365009556</v>
      </c>
      <c r="C1325" s="2">
        <v>17141849785</v>
      </c>
    </row>
    <row r="1326" spans="1:3">
      <c r="A1326" s="2">
        <v>1325</v>
      </c>
      <c r="B1326" s="2">
        <v>29394315258</v>
      </c>
      <c r="C1326" s="2">
        <v>17159172670</v>
      </c>
    </row>
    <row r="1327" spans="1:3">
      <c r="A1327" s="2">
        <v>1326</v>
      </c>
      <c r="B1327" s="2">
        <v>29423620960</v>
      </c>
      <c r="C1327" s="2">
        <v>17176495555</v>
      </c>
    </row>
    <row r="1328" spans="1:3">
      <c r="A1328" s="2">
        <v>1327</v>
      </c>
      <c r="B1328" s="2">
        <v>29452926662</v>
      </c>
      <c r="C1328" s="2">
        <v>17193818440</v>
      </c>
    </row>
    <row r="1329" spans="1:3">
      <c r="A1329" s="2">
        <v>1328</v>
      </c>
      <c r="B1329" s="2">
        <v>29482232364</v>
      </c>
      <c r="C1329" s="2">
        <v>17211141325</v>
      </c>
    </row>
    <row r="1330" spans="1:3">
      <c r="A1330" s="2">
        <v>1329</v>
      </c>
      <c r="B1330" s="2">
        <v>29511538066</v>
      </c>
      <c r="C1330" s="2">
        <v>17228464210</v>
      </c>
    </row>
    <row r="1331" spans="1:3">
      <c r="A1331" s="2">
        <v>1330</v>
      </c>
      <c r="B1331" s="2">
        <v>29540843768</v>
      </c>
      <c r="C1331" s="2">
        <v>17245787095</v>
      </c>
    </row>
    <row r="1332" spans="1:3">
      <c r="A1332" s="2">
        <v>1331</v>
      </c>
      <c r="B1332" s="2">
        <v>29570149470</v>
      </c>
      <c r="C1332" s="2">
        <v>17263109980</v>
      </c>
    </row>
    <row r="1333" spans="1:3">
      <c r="A1333" s="2">
        <v>1332</v>
      </c>
      <c r="B1333" s="2">
        <v>29599455172</v>
      </c>
      <c r="C1333" s="2">
        <v>17280432865</v>
      </c>
    </row>
    <row r="1334" spans="1:3">
      <c r="A1334" s="2">
        <v>1333</v>
      </c>
      <c r="B1334" s="2">
        <v>29628760874</v>
      </c>
      <c r="C1334" s="2">
        <v>17297755750</v>
      </c>
    </row>
    <row r="1335" spans="1:3">
      <c r="A1335" s="2">
        <v>1334</v>
      </c>
      <c r="B1335" s="2">
        <v>29658066576</v>
      </c>
      <c r="C1335" s="2">
        <v>17315078635</v>
      </c>
    </row>
    <row r="1336" spans="1:3">
      <c r="A1336" s="2">
        <v>1335</v>
      </c>
      <c r="B1336" s="2">
        <v>29687372278</v>
      </c>
      <c r="C1336" s="2">
        <v>17332401520</v>
      </c>
    </row>
    <row r="1337" spans="1:3">
      <c r="A1337" s="2">
        <v>1336</v>
      </c>
      <c r="B1337" s="2">
        <v>29716677980</v>
      </c>
      <c r="C1337" s="2">
        <v>17349724405</v>
      </c>
    </row>
    <row r="1338" spans="1:3">
      <c r="A1338" s="2">
        <v>1337</v>
      </c>
      <c r="B1338" s="2">
        <v>29745983682</v>
      </c>
      <c r="C1338" s="2">
        <v>17367047290</v>
      </c>
    </row>
    <row r="1339" spans="1:3">
      <c r="A1339" s="2">
        <v>1338</v>
      </c>
      <c r="B1339" s="2">
        <v>29775289384</v>
      </c>
      <c r="C1339" s="2">
        <v>17384370175</v>
      </c>
    </row>
    <row r="1340" spans="1:3">
      <c r="A1340" s="2">
        <v>1339</v>
      </c>
      <c r="B1340" s="2">
        <v>29804595086</v>
      </c>
      <c r="C1340" s="2">
        <v>17401693060</v>
      </c>
    </row>
    <row r="1341" spans="1:3">
      <c r="A1341" s="2">
        <v>1340</v>
      </c>
      <c r="B1341" s="2">
        <v>29833900788</v>
      </c>
      <c r="C1341" s="2">
        <v>17419015945</v>
      </c>
    </row>
    <row r="1342" spans="1:3">
      <c r="A1342" s="2">
        <v>1341</v>
      </c>
      <c r="B1342" s="2">
        <v>29863206490</v>
      </c>
      <c r="C1342" s="2">
        <v>17436338830</v>
      </c>
    </row>
    <row r="1343" spans="1:3">
      <c r="A1343" s="2">
        <v>1342</v>
      </c>
      <c r="B1343" s="2">
        <v>29892512192</v>
      </c>
      <c r="C1343" s="2">
        <v>17453661715</v>
      </c>
    </row>
    <row r="1344" spans="1:3">
      <c r="A1344" s="2">
        <v>1343</v>
      </c>
      <c r="B1344" s="2">
        <v>29921817894</v>
      </c>
      <c r="C1344" s="2">
        <v>17470984600</v>
      </c>
    </row>
    <row r="1345" spans="1:3">
      <c r="A1345" s="2">
        <v>1344</v>
      </c>
      <c r="B1345" s="2">
        <v>29951123596</v>
      </c>
      <c r="C1345" s="2">
        <v>17488307485</v>
      </c>
    </row>
    <row r="1346" spans="1:3">
      <c r="A1346" s="2">
        <v>1345</v>
      </c>
      <c r="B1346" s="2">
        <v>29980429298</v>
      </c>
      <c r="C1346" s="2">
        <v>17505630370</v>
      </c>
    </row>
    <row r="1347" spans="1:3">
      <c r="A1347" s="2">
        <v>1346</v>
      </c>
      <c r="B1347" s="2">
        <v>30009735000</v>
      </c>
      <c r="C1347" s="2">
        <v>17522953255</v>
      </c>
    </row>
    <row r="1348" spans="1:3">
      <c r="A1348" s="2">
        <v>1347</v>
      </c>
      <c r="B1348" s="2">
        <v>30039040702</v>
      </c>
      <c r="C1348" s="2">
        <v>17540276140</v>
      </c>
    </row>
    <row r="1349" spans="1:3">
      <c r="A1349" s="2">
        <v>1348</v>
      </c>
      <c r="B1349" s="2">
        <v>30068346404</v>
      </c>
      <c r="C1349" s="2">
        <v>17557599025</v>
      </c>
    </row>
    <row r="1350" spans="1:3">
      <c r="A1350" s="2">
        <v>1349</v>
      </c>
      <c r="B1350" s="2">
        <v>30097652106</v>
      </c>
      <c r="C1350" s="2">
        <v>17574921910</v>
      </c>
    </row>
    <row r="1351" spans="1:3">
      <c r="A1351" s="2">
        <v>1350</v>
      </c>
      <c r="B1351" s="2">
        <v>30126957808</v>
      </c>
      <c r="C1351" s="2">
        <v>17592244795</v>
      </c>
    </row>
    <row r="1352" spans="1:3">
      <c r="A1352" s="2">
        <v>1351</v>
      </c>
      <c r="B1352" s="2">
        <v>30156263510</v>
      </c>
      <c r="C1352" s="2">
        <v>17609567680</v>
      </c>
    </row>
    <row r="1353" spans="1:3">
      <c r="A1353" s="2">
        <v>1352</v>
      </c>
      <c r="B1353" s="2">
        <v>30185569212</v>
      </c>
      <c r="C1353" s="2">
        <v>17626890565</v>
      </c>
    </row>
    <row r="1354" spans="1:3">
      <c r="A1354" s="2">
        <v>1353</v>
      </c>
      <c r="B1354" s="2">
        <v>30214874914</v>
      </c>
      <c r="C1354" s="2">
        <v>17644213450</v>
      </c>
    </row>
    <row r="1355" spans="1:3">
      <c r="A1355" s="2">
        <v>1354</v>
      </c>
      <c r="B1355" s="2">
        <v>30244180616</v>
      </c>
      <c r="C1355" s="2">
        <v>17661536335</v>
      </c>
    </row>
    <row r="1356" spans="1:3">
      <c r="A1356" s="2">
        <v>1355</v>
      </c>
      <c r="B1356" s="2">
        <v>30273486318</v>
      </c>
      <c r="C1356" s="2">
        <v>17678859220</v>
      </c>
    </row>
    <row r="1357" spans="1:3">
      <c r="A1357" s="2">
        <v>1356</v>
      </c>
      <c r="B1357" s="2">
        <v>30302792020</v>
      </c>
      <c r="C1357" s="2">
        <v>17696182105</v>
      </c>
    </row>
    <row r="1358" spans="1:3">
      <c r="A1358" s="2">
        <v>1357</v>
      </c>
      <c r="B1358" s="2">
        <v>30332097722</v>
      </c>
      <c r="C1358" s="2">
        <v>17713504990</v>
      </c>
    </row>
    <row r="1359" spans="1:3">
      <c r="A1359" s="2">
        <v>1358</v>
      </c>
      <c r="B1359" s="2">
        <v>30361403424</v>
      </c>
      <c r="C1359" s="2">
        <v>17730827875</v>
      </c>
    </row>
    <row r="1360" spans="1:3">
      <c r="A1360" s="2">
        <v>1359</v>
      </c>
      <c r="B1360" s="2">
        <v>30390709126</v>
      </c>
      <c r="C1360" s="2">
        <v>17748150760</v>
      </c>
    </row>
    <row r="1361" spans="1:3">
      <c r="A1361" s="2">
        <v>1360</v>
      </c>
      <c r="B1361" s="2">
        <v>30420014828</v>
      </c>
      <c r="C1361" s="2">
        <v>17765473645</v>
      </c>
    </row>
    <row r="1362" spans="1:3">
      <c r="A1362" s="2">
        <v>1361</v>
      </c>
      <c r="B1362" s="2">
        <v>30449320530</v>
      </c>
      <c r="C1362" s="2">
        <v>17782796530</v>
      </c>
    </row>
    <row r="1363" spans="1:3">
      <c r="A1363" s="2">
        <v>1362</v>
      </c>
      <c r="B1363" s="2">
        <v>30478626232</v>
      </c>
      <c r="C1363" s="2">
        <v>17800119415</v>
      </c>
    </row>
    <row r="1364" spans="1:3">
      <c r="A1364" s="2">
        <v>1363</v>
      </c>
      <c r="B1364" s="2">
        <v>30507931934</v>
      </c>
      <c r="C1364" s="2">
        <v>17817442300</v>
      </c>
    </row>
    <row r="1365" spans="1:3">
      <c r="A1365" s="2">
        <v>1364</v>
      </c>
      <c r="B1365" s="2">
        <v>30537237636</v>
      </c>
      <c r="C1365" s="2">
        <v>17834765185</v>
      </c>
    </row>
    <row r="1366" spans="1:3">
      <c r="A1366" s="2">
        <v>1365</v>
      </c>
      <c r="B1366" s="2">
        <v>30566543338</v>
      </c>
      <c r="C1366" s="2">
        <v>17852088070</v>
      </c>
    </row>
    <row r="1367" spans="1:3">
      <c r="A1367" s="2">
        <v>1366</v>
      </c>
      <c r="B1367" s="2">
        <v>30595849040</v>
      </c>
      <c r="C1367" s="2">
        <v>17869410955</v>
      </c>
    </row>
    <row r="1368" spans="1:3">
      <c r="A1368" s="2">
        <v>1367</v>
      </c>
      <c r="B1368" s="2">
        <v>30625154742</v>
      </c>
      <c r="C1368" s="2">
        <v>17886733840</v>
      </c>
    </row>
    <row r="1369" spans="1:3">
      <c r="A1369" s="2">
        <v>1368</v>
      </c>
      <c r="B1369" s="2">
        <v>30654460444</v>
      </c>
      <c r="C1369" s="2">
        <v>17904056725</v>
      </c>
    </row>
    <row r="1370" spans="1:3">
      <c r="A1370" s="2">
        <v>1369</v>
      </c>
      <c r="B1370" s="2">
        <v>30683766146</v>
      </c>
      <c r="C1370" s="2">
        <v>17921379610</v>
      </c>
    </row>
    <row r="1371" spans="1:3">
      <c r="A1371" s="2">
        <v>1370</v>
      </c>
      <c r="B1371" s="2">
        <v>30713071848</v>
      </c>
      <c r="C1371" s="2">
        <v>17938702495</v>
      </c>
    </row>
    <row r="1372" spans="1:3">
      <c r="A1372" s="2">
        <v>1371</v>
      </c>
      <c r="B1372" s="2">
        <v>30742377550</v>
      </c>
      <c r="C1372" s="2">
        <v>17956025380</v>
      </c>
    </row>
    <row r="1373" spans="1:3">
      <c r="A1373" s="2">
        <v>1372</v>
      </c>
      <c r="B1373" s="2">
        <v>30771683252</v>
      </c>
      <c r="C1373" s="2">
        <v>17973348265</v>
      </c>
    </row>
    <row r="1374" spans="1:3">
      <c r="A1374" s="2">
        <v>1373</v>
      </c>
      <c r="B1374" s="2">
        <v>30800988954</v>
      </c>
      <c r="C1374" s="2">
        <v>17990671150</v>
      </c>
    </row>
    <row r="1375" spans="1:3">
      <c r="A1375" s="2">
        <v>1374</v>
      </c>
      <c r="B1375" s="2">
        <v>30830294656</v>
      </c>
      <c r="C1375" s="2">
        <v>18007994035</v>
      </c>
    </row>
    <row r="1376" spans="1:3">
      <c r="A1376" s="2">
        <v>1375</v>
      </c>
      <c r="B1376" s="2">
        <v>30859600358</v>
      </c>
      <c r="C1376" s="2">
        <v>18025316920</v>
      </c>
    </row>
    <row r="1377" spans="1:3">
      <c r="A1377" s="2">
        <v>1376</v>
      </c>
      <c r="B1377" s="2">
        <v>30888906060</v>
      </c>
      <c r="C1377" s="2">
        <v>18042639805</v>
      </c>
    </row>
    <row r="1378" spans="1:3">
      <c r="A1378" s="2">
        <v>1377</v>
      </c>
      <c r="B1378" s="2">
        <v>30918211762</v>
      </c>
      <c r="C1378" s="2">
        <v>18059962690</v>
      </c>
    </row>
    <row r="1379" spans="1:3">
      <c r="A1379" s="2">
        <v>1378</v>
      </c>
      <c r="B1379" s="2">
        <v>30947517464</v>
      </c>
      <c r="C1379" s="2">
        <v>18077285575</v>
      </c>
    </row>
    <row r="1380" spans="1:3">
      <c r="A1380" s="2">
        <v>1379</v>
      </c>
      <c r="B1380" s="2">
        <v>30976823166</v>
      </c>
      <c r="C1380" s="2">
        <v>18094608460</v>
      </c>
    </row>
    <row r="1381" spans="1:3">
      <c r="A1381" s="2">
        <v>1380</v>
      </c>
      <c r="B1381" s="2">
        <v>31006128868</v>
      </c>
      <c r="C1381" s="2">
        <v>18111931345</v>
      </c>
    </row>
    <row r="1382" spans="1:3">
      <c r="A1382" s="2">
        <v>1381</v>
      </c>
      <c r="B1382" s="2">
        <v>31035434570</v>
      </c>
      <c r="C1382" s="2">
        <v>18129254230</v>
      </c>
    </row>
    <row r="1383" spans="1:3">
      <c r="A1383" s="2">
        <v>1382</v>
      </c>
      <c r="B1383" s="2">
        <v>31064740272</v>
      </c>
      <c r="C1383" s="2">
        <v>18146577115</v>
      </c>
    </row>
    <row r="1384" spans="1:3">
      <c r="A1384" s="2">
        <v>1383</v>
      </c>
      <c r="B1384" s="2">
        <v>31094045974</v>
      </c>
      <c r="C1384" s="2">
        <v>18163900000</v>
      </c>
    </row>
    <row r="1385" spans="1:3">
      <c r="A1385" s="2">
        <v>1384</v>
      </c>
      <c r="B1385" s="2">
        <v>31123351676</v>
      </c>
      <c r="C1385" s="2">
        <v>18181222885</v>
      </c>
    </row>
    <row r="1386" spans="1:3">
      <c r="A1386" s="2">
        <v>1385</v>
      </c>
      <c r="B1386" s="2">
        <v>31152657378</v>
      </c>
      <c r="C1386" s="2">
        <v>18198545770</v>
      </c>
    </row>
    <row r="1387" spans="1:3">
      <c r="A1387" s="2">
        <v>1386</v>
      </c>
      <c r="B1387" s="2">
        <v>31181963080</v>
      </c>
      <c r="C1387" s="2">
        <v>18215868655</v>
      </c>
    </row>
    <row r="1388" spans="1:3">
      <c r="A1388" s="2">
        <v>1387</v>
      </c>
      <c r="B1388" s="2">
        <v>31211268782</v>
      </c>
      <c r="C1388" s="2">
        <v>18233191540</v>
      </c>
    </row>
    <row r="1389" spans="1:3">
      <c r="A1389" s="2">
        <v>1388</v>
      </c>
      <c r="B1389" s="2">
        <v>31240574484</v>
      </c>
      <c r="C1389" s="2">
        <v>18250514425</v>
      </c>
    </row>
    <row r="1390" spans="1:3">
      <c r="A1390" s="2">
        <v>1389</v>
      </c>
      <c r="B1390" s="2">
        <v>31269880186</v>
      </c>
      <c r="C1390" s="2">
        <v>18267837310</v>
      </c>
    </row>
    <row r="1391" spans="1:3">
      <c r="A1391" s="2">
        <v>1390</v>
      </c>
      <c r="B1391" s="2">
        <v>31299185888</v>
      </c>
      <c r="C1391" s="2">
        <v>18285160195</v>
      </c>
    </row>
    <row r="1392" spans="1:3">
      <c r="A1392" s="2">
        <v>1391</v>
      </c>
      <c r="B1392" s="2">
        <v>31328491590</v>
      </c>
      <c r="C1392" s="2">
        <v>18302483080</v>
      </c>
    </row>
    <row r="1393" spans="1:3">
      <c r="A1393" s="2">
        <v>1392</v>
      </c>
      <c r="B1393" s="2">
        <v>31357797292</v>
      </c>
      <c r="C1393" s="2">
        <v>18319805965</v>
      </c>
    </row>
    <row r="1394" spans="1:3">
      <c r="A1394" s="2">
        <v>1393</v>
      </c>
      <c r="B1394" s="2">
        <v>31387102994</v>
      </c>
      <c r="C1394" s="2">
        <v>18337128850</v>
      </c>
    </row>
    <row r="1395" spans="1:3">
      <c r="A1395" s="2">
        <v>1394</v>
      </c>
      <c r="B1395" s="2">
        <v>31416408696</v>
      </c>
      <c r="C1395" s="2">
        <v>18354451735</v>
      </c>
    </row>
    <row r="1396" spans="1:3">
      <c r="A1396" s="2">
        <v>1395</v>
      </c>
      <c r="B1396" s="2">
        <v>31445714398</v>
      </c>
      <c r="C1396" s="2">
        <v>18371774620</v>
      </c>
    </row>
    <row r="1397" spans="1:3">
      <c r="A1397" s="2">
        <v>1396</v>
      </c>
      <c r="B1397" s="2">
        <v>31475020100</v>
      </c>
      <c r="C1397" s="2">
        <v>18389097505</v>
      </c>
    </row>
    <row r="1398" spans="1:3">
      <c r="A1398" s="2">
        <v>1397</v>
      </c>
      <c r="B1398" s="2">
        <v>31504325802</v>
      </c>
      <c r="C1398" s="2">
        <v>18406420390</v>
      </c>
    </row>
    <row r="1399" spans="1:3">
      <c r="A1399" s="2">
        <v>1398</v>
      </c>
      <c r="B1399" s="2">
        <v>31533631504</v>
      </c>
      <c r="C1399" s="2">
        <v>18423743275</v>
      </c>
    </row>
    <row r="1400" spans="1:3">
      <c r="A1400" s="2">
        <v>1399</v>
      </c>
      <c r="B1400" s="2">
        <v>31562937206</v>
      </c>
      <c r="C1400" s="2">
        <v>18441066160</v>
      </c>
    </row>
    <row r="1401" spans="1:3">
      <c r="A1401" s="2">
        <v>1400</v>
      </c>
      <c r="B1401" s="2">
        <v>31592242908</v>
      </c>
      <c r="C1401" s="2">
        <v>18458389045</v>
      </c>
    </row>
    <row r="1402" spans="1:3">
      <c r="A1402" s="2">
        <v>1401</v>
      </c>
      <c r="B1402" s="2">
        <v>31621548610</v>
      </c>
      <c r="C1402" s="2">
        <v>18475711930</v>
      </c>
    </row>
    <row r="1403" spans="1:3">
      <c r="A1403" s="2">
        <v>1402</v>
      </c>
      <c r="B1403" s="2">
        <v>31650854312</v>
      </c>
      <c r="C1403" s="2">
        <v>18493034815</v>
      </c>
    </row>
    <row r="1404" spans="1:3">
      <c r="A1404" s="2">
        <v>1403</v>
      </c>
      <c r="B1404" s="2">
        <v>31680160014</v>
      </c>
      <c r="C1404" s="2">
        <v>18510357700</v>
      </c>
    </row>
    <row r="1405" spans="1:3">
      <c r="A1405" s="2">
        <v>1404</v>
      </c>
      <c r="B1405" s="2">
        <v>31709465716</v>
      </c>
      <c r="C1405" s="2">
        <v>18527680585</v>
      </c>
    </row>
    <row r="1406" spans="1:3">
      <c r="A1406" s="2">
        <v>1405</v>
      </c>
      <c r="B1406" s="2">
        <v>31738771418</v>
      </c>
      <c r="C1406" s="2">
        <v>18545003470</v>
      </c>
    </row>
    <row r="1407" spans="1:3">
      <c r="A1407" s="2">
        <v>1406</v>
      </c>
      <c r="B1407" s="2">
        <v>31768077120</v>
      </c>
      <c r="C1407" s="2">
        <v>18562326355</v>
      </c>
    </row>
    <row r="1408" spans="1:3">
      <c r="A1408" s="2">
        <v>1407</v>
      </c>
      <c r="B1408" s="2">
        <v>31797382822</v>
      </c>
      <c r="C1408" s="2">
        <v>18579649240</v>
      </c>
    </row>
    <row r="1409" spans="1:3">
      <c r="A1409" s="2">
        <v>1408</v>
      </c>
      <c r="B1409" s="2">
        <v>31826688524</v>
      </c>
      <c r="C1409" s="2">
        <v>18596972125</v>
      </c>
    </row>
    <row r="1410" spans="1:3">
      <c r="A1410" s="2">
        <v>1409</v>
      </c>
      <c r="B1410" s="2">
        <v>31855994226</v>
      </c>
      <c r="C1410" s="2">
        <v>18614295010</v>
      </c>
    </row>
    <row r="1411" spans="1:3">
      <c r="A1411" s="2">
        <v>1410</v>
      </c>
      <c r="B1411" s="2">
        <v>31885299928</v>
      </c>
      <c r="C1411" s="2">
        <v>18631617895</v>
      </c>
    </row>
    <row r="1412" spans="1:3">
      <c r="A1412" s="2">
        <v>1411</v>
      </c>
      <c r="B1412" s="2">
        <v>31914605630</v>
      </c>
      <c r="C1412" s="2">
        <v>18648940780</v>
      </c>
    </row>
    <row r="1413" spans="1:3">
      <c r="A1413" s="2">
        <v>1412</v>
      </c>
      <c r="B1413" s="2">
        <v>31943911332</v>
      </c>
      <c r="C1413" s="2">
        <v>18666263665</v>
      </c>
    </row>
    <row r="1414" spans="1:3">
      <c r="A1414" s="2">
        <v>1413</v>
      </c>
      <c r="B1414" s="2">
        <v>31973217034</v>
      </c>
      <c r="C1414" s="2">
        <v>18683586550</v>
      </c>
    </row>
    <row r="1415" spans="1:3">
      <c r="A1415" s="2">
        <v>1414</v>
      </c>
      <c r="B1415" s="2">
        <v>32002522736</v>
      </c>
      <c r="C1415" s="2">
        <v>18700909435</v>
      </c>
    </row>
    <row r="1416" spans="1:3">
      <c r="A1416" s="2">
        <v>1415</v>
      </c>
      <c r="B1416" s="2">
        <v>32031828438</v>
      </c>
      <c r="C1416" s="2">
        <v>18718232320</v>
      </c>
    </row>
    <row r="1417" spans="1:3">
      <c r="A1417" s="2">
        <v>1416</v>
      </c>
      <c r="B1417" s="2">
        <v>32061134140</v>
      </c>
      <c r="C1417" s="2">
        <v>18735555205</v>
      </c>
    </row>
    <row r="1418" spans="1:3">
      <c r="A1418" s="2">
        <v>1417</v>
      </c>
      <c r="B1418" s="2">
        <v>32090439842</v>
      </c>
      <c r="C1418" s="2">
        <v>18752878090</v>
      </c>
    </row>
    <row r="1419" spans="1:3">
      <c r="A1419" s="2">
        <v>1418</v>
      </c>
      <c r="B1419" s="2">
        <v>32119745544</v>
      </c>
      <c r="C1419" s="2">
        <v>18770200975</v>
      </c>
    </row>
    <row r="1420" spans="1:3">
      <c r="A1420" s="2">
        <v>1419</v>
      </c>
      <c r="B1420" s="2">
        <v>32149051246</v>
      </c>
      <c r="C1420" s="2">
        <v>18787523860</v>
      </c>
    </row>
    <row r="1421" spans="1:3">
      <c r="A1421" s="2">
        <v>1420</v>
      </c>
      <c r="B1421" s="2">
        <v>32178356948</v>
      </c>
      <c r="C1421" s="2">
        <v>18804846745</v>
      </c>
    </row>
    <row r="1422" spans="1:3">
      <c r="A1422" s="2">
        <v>1421</v>
      </c>
      <c r="B1422" s="2">
        <v>32207662650</v>
      </c>
      <c r="C1422" s="2">
        <v>18822169630</v>
      </c>
    </row>
    <row r="1423" spans="1:3">
      <c r="A1423" s="2">
        <v>1422</v>
      </c>
      <c r="B1423" s="2">
        <v>32236968352</v>
      </c>
      <c r="C1423" s="2">
        <v>18839492515</v>
      </c>
    </row>
    <row r="1424" spans="1:3">
      <c r="A1424" s="2">
        <v>1423</v>
      </c>
      <c r="B1424" s="2">
        <v>32266274054</v>
      </c>
      <c r="C1424" s="2">
        <v>18856815400</v>
      </c>
    </row>
    <row r="1425" spans="1:3">
      <c r="A1425" s="2">
        <v>1424</v>
      </c>
      <c r="B1425" s="2">
        <v>32295579756</v>
      </c>
      <c r="C1425" s="2">
        <v>18874138285</v>
      </c>
    </row>
    <row r="1426" spans="1:3">
      <c r="A1426" s="2">
        <v>1425</v>
      </c>
      <c r="B1426" s="2">
        <v>32324885458</v>
      </c>
      <c r="C1426" s="2">
        <v>18891461170</v>
      </c>
    </row>
    <row r="1427" spans="1:3">
      <c r="A1427" s="2">
        <v>1426</v>
      </c>
      <c r="B1427" s="2">
        <v>32354191160</v>
      </c>
      <c r="C1427" s="2">
        <v>18908784055</v>
      </c>
    </row>
    <row r="1428" spans="1:3">
      <c r="A1428" s="2">
        <v>1427</v>
      </c>
      <c r="B1428" s="2">
        <v>32383496862</v>
      </c>
      <c r="C1428" s="2">
        <v>18926106940</v>
      </c>
    </row>
    <row r="1429" spans="1:3">
      <c r="A1429" s="2">
        <v>1428</v>
      </c>
      <c r="B1429" s="2">
        <v>32412802564</v>
      </c>
      <c r="C1429" s="2">
        <v>18943429825</v>
      </c>
    </row>
    <row r="1430" spans="1:3">
      <c r="A1430" s="2">
        <v>1429</v>
      </c>
      <c r="B1430" s="2">
        <v>32442108266</v>
      </c>
      <c r="C1430" s="2">
        <v>18960752710</v>
      </c>
    </row>
    <row r="1431" spans="1:3">
      <c r="A1431" s="2">
        <v>1430</v>
      </c>
      <c r="B1431" s="2">
        <v>32471413968</v>
      </c>
      <c r="C1431" s="2">
        <v>18978075595</v>
      </c>
    </row>
    <row r="1432" spans="1:3">
      <c r="A1432" s="2">
        <v>1431</v>
      </c>
      <c r="B1432" s="2">
        <v>32500719670</v>
      </c>
      <c r="C1432" s="2">
        <v>18995398480</v>
      </c>
    </row>
    <row r="1433" spans="1:3">
      <c r="A1433" s="2">
        <v>1432</v>
      </c>
      <c r="B1433" s="2">
        <v>32530025372</v>
      </c>
      <c r="C1433" s="2">
        <v>19012721365</v>
      </c>
    </row>
    <row r="1434" spans="1:3">
      <c r="A1434" s="2">
        <v>1433</v>
      </c>
      <c r="B1434" s="2">
        <v>32559331074</v>
      </c>
      <c r="C1434" s="2">
        <v>19030044250</v>
      </c>
    </row>
    <row r="1435" spans="1:3">
      <c r="A1435" s="2">
        <v>1434</v>
      </c>
      <c r="B1435" s="2">
        <v>32588636776</v>
      </c>
      <c r="C1435" s="2">
        <v>19047367135</v>
      </c>
    </row>
    <row r="1436" spans="1:3">
      <c r="A1436" s="2">
        <v>1435</v>
      </c>
      <c r="B1436" s="2">
        <v>32617942478</v>
      </c>
      <c r="C1436" s="2">
        <v>19064690020</v>
      </c>
    </row>
    <row r="1437" spans="1:3">
      <c r="A1437" s="2">
        <v>1436</v>
      </c>
      <c r="B1437" s="2">
        <v>32647248180</v>
      </c>
      <c r="C1437" s="2">
        <v>19082012905</v>
      </c>
    </row>
    <row r="1438" spans="1:3">
      <c r="A1438" s="2">
        <v>1437</v>
      </c>
      <c r="B1438" s="2">
        <v>32676553882</v>
      </c>
      <c r="C1438" s="2">
        <v>19099335790</v>
      </c>
    </row>
    <row r="1439" spans="1:3">
      <c r="A1439" s="2">
        <v>1438</v>
      </c>
      <c r="B1439" s="2">
        <v>32705859584</v>
      </c>
      <c r="C1439" s="2">
        <v>19116658675</v>
      </c>
    </row>
    <row r="1440" spans="1:3">
      <c r="A1440" s="2">
        <v>1439</v>
      </c>
      <c r="B1440" s="2">
        <v>32735165286</v>
      </c>
      <c r="C1440" s="2">
        <v>19133981560</v>
      </c>
    </row>
    <row r="1441" spans="1:3">
      <c r="A1441" s="2">
        <v>1440</v>
      </c>
      <c r="B1441" s="2">
        <v>32764470988</v>
      </c>
      <c r="C1441" s="2">
        <v>19151304445</v>
      </c>
    </row>
    <row r="1442" spans="1:3">
      <c r="A1442" s="2">
        <v>1441</v>
      </c>
      <c r="B1442" s="2">
        <v>32793776690</v>
      </c>
      <c r="C1442" s="2">
        <v>19168627330</v>
      </c>
    </row>
    <row r="1443" spans="1:3">
      <c r="A1443" s="2">
        <v>1442</v>
      </c>
      <c r="B1443" s="2">
        <v>32823082392</v>
      </c>
      <c r="C1443" s="2">
        <v>19185950215</v>
      </c>
    </row>
    <row r="1444" spans="1:3">
      <c r="A1444" s="2">
        <v>1443</v>
      </c>
      <c r="B1444" s="2">
        <v>32852388094</v>
      </c>
      <c r="C1444" s="2">
        <v>19203273100</v>
      </c>
    </row>
    <row r="1445" spans="1:3">
      <c r="A1445" s="2">
        <v>1444</v>
      </c>
      <c r="B1445" s="2">
        <v>32881693796</v>
      </c>
      <c r="C1445" s="2">
        <v>19220595985</v>
      </c>
    </row>
    <row r="1446" spans="1:3">
      <c r="A1446" s="2">
        <v>1445</v>
      </c>
      <c r="B1446" s="2">
        <v>32910999498</v>
      </c>
      <c r="C1446" s="2">
        <v>19237918870</v>
      </c>
    </row>
    <row r="1447" spans="1:3">
      <c r="A1447" s="2">
        <v>1446</v>
      </c>
      <c r="B1447" s="2">
        <v>32940305200</v>
      </c>
      <c r="C1447" s="2">
        <v>19255241755</v>
      </c>
    </row>
    <row r="1448" spans="1:3">
      <c r="A1448" s="2">
        <v>1447</v>
      </c>
      <c r="B1448" s="2">
        <v>32969610902</v>
      </c>
      <c r="C1448" s="2">
        <v>19272564640</v>
      </c>
    </row>
    <row r="1449" spans="1:3">
      <c r="A1449" s="2">
        <v>1448</v>
      </c>
      <c r="B1449" s="2">
        <v>32998916604</v>
      </c>
      <c r="C1449" s="2">
        <v>19289887525</v>
      </c>
    </row>
    <row r="1450" spans="1:3">
      <c r="A1450" s="2">
        <v>1449</v>
      </c>
      <c r="B1450" s="2">
        <v>33028222306</v>
      </c>
      <c r="C1450" s="2">
        <v>19307210410</v>
      </c>
    </row>
    <row r="1451" spans="1:3">
      <c r="A1451" s="2">
        <v>1450</v>
      </c>
      <c r="B1451" s="2">
        <v>33057528008</v>
      </c>
      <c r="C1451" s="2">
        <v>19324533295</v>
      </c>
    </row>
    <row r="1452" spans="1:3">
      <c r="A1452" s="2">
        <v>1451</v>
      </c>
      <c r="B1452" s="2">
        <v>33086833710</v>
      </c>
      <c r="C1452" s="2">
        <v>19341856180</v>
      </c>
    </row>
    <row r="1453" spans="1:3">
      <c r="A1453" s="2">
        <v>1452</v>
      </c>
      <c r="B1453" s="2">
        <v>33116139412</v>
      </c>
      <c r="C1453" s="2">
        <v>19359179065</v>
      </c>
    </row>
    <row r="1454" spans="1:3">
      <c r="A1454" s="2">
        <v>1453</v>
      </c>
      <c r="B1454" s="2">
        <v>33145445114</v>
      </c>
      <c r="C1454" s="2">
        <v>19376501950</v>
      </c>
    </row>
    <row r="1455" spans="1:3">
      <c r="A1455" s="2">
        <v>1454</v>
      </c>
      <c r="B1455" s="2">
        <v>33174750816</v>
      </c>
      <c r="C1455" s="2">
        <v>19393824835</v>
      </c>
    </row>
    <row r="1456" spans="1:3">
      <c r="A1456" s="2">
        <v>1455</v>
      </c>
      <c r="B1456" s="2">
        <v>33204056518</v>
      </c>
      <c r="C1456" s="2">
        <v>19411147720</v>
      </c>
    </row>
    <row r="1457" spans="1:3">
      <c r="A1457" s="2">
        <v>1456</v>
      </c>
      <c r="B1457" s="2">
        <v>33233362220</v>
      </c>
      <c r="C1457" s="2">
        <v>19428470605</v>
      </c>
    </row>
    <row r="1458" spans="1:3">
      <c r="A1458" s="2">
        <v>1457</v>
      </c>
      <c r="B1458" s="2">
        <v>33262667922</v>
      </c>
      <c r="C1458" s="2">
        <v>19445793490</v>
      </c>
    </row>
    <row r="1459" spans="1:3">
      <c r="A1459" s="2">
        <v>1458</v>
      </c>
      <c r="B1459" s="2">
        <v>33291973624</v>
      </c>
      <c r="C1459" s="2">
        <v>19463116375</v>
      </c>
    </row>
    <row r="1460" spans="1:3">
      <c r="A1460" s="2">
        <v>1459</v>
      </c>
      <c r="B1460" s="2">
        <v>33321279326</v>
      </c>
      <c r="C1460" s="2">
        <v>19480439260</v>
      </c>
    </row>
    <row r="1461" spans="1:3">
      <c r="A1461" s="2">
        <v>1460</v>
      </c>
      <c r="B1461" s="2">
        <v>33350585028</v>
      </c>
      <c r="C1461" s="2">
        <v>19497762145</v>
      </c>
    </row>
    <row r="1462" spans="1:3">
      <c r="A1462" s="2">
        <v>1461</v>
      </c>
      <c r="B1462" s="2">
        <v>33379890730</v>
      </c>
      <c r="C1462" s="2">
        <v>19515085030</v>
      </c>
    </row>
    <row r="1463" spans="1:3">
      <c r="A1463" s="2">
        <v>1462</v>
      </c>
      <c r="B1463" s="2">
        <v>33409196432</v>
      </c>
      <c r="C1463" s="2">
        <v>19532407915</v>
      </c>
    </row>
    <row r="1464" spans="1:3">
      <c r="A1464" s="2">
        <v>1463</v>
      </c>
      <c r="B1464" s="2">
        <v>33438502134</v>
      </c>
      <c r="C1464" s="2">
        <v>19549730800</v>
      </c>
    </row>
    <row r="1465" spans="1:3">
      <c r="A1465" s="2">
        <v>1464</v>
      </c>
      <c r="B1465" s="2">
        <v>33467807836</v>
      </c>
      <c r="C1465" s="2">
        <v>19567053685</v>
      </c>
    </row>
    <row r="1466" spans="1:3">
      <c r="A1466" s="2">
        <v>1465</v>
      </c>
      <c r="B1466" s="2">
        <v>33497113538</v>
      </c>
      <c r="C1466" s="2">
        <v>19584376570</v>
      </c>
    </row>
    <row r="1467" spans="1:3">
      <c r="A1467" s="2">
        <v>1466</v>
      </c>
      <c r="B1467" s="2">
        <v>33526419240</v>
      </c>
      <c r="C1467" s="2">
        <v>19601699455</v>
      </c>
    </row>
    <row r="1468" spans="1:3">
      <c r="A1468" s="2">
        <v>1467</v>
      </c>
      <c r="B1468" s="2">
        <v>33555724942</v>
      </c>
      <c r="C1468" s="2">
        <v>19619022340</v>
      </c>
    </row>
    <row r="1469" spans="1:3">
      <c r="A1469" s="2">
        <v>1468</v>
      </c>
      <c r="B1469" s="2">
        <v>33585030644</v>
      </c>
      <c r="C1469" s="2">
        <v>19636345225</v>
      </c>
    </row>
    <row r="1470" spans="1:3">
      <c r="A1470" s="2">
        <v>1469</v>
      </c>
      <c r="B1470" s="2">
        <v>33614336346</v>
      </c>
      <c r="C1470" s="2">
        <v>19653668110</v>
      </c>
    </row>
    <row r="1471" spans="1:3">
      <c r="A1471" s="2">
        <v>1470</v>
      </c>
      <c r="B1471" s="2">
        <v>33643642048</v>
      </c>
      <c r="C1471" s="2">
        <v>19670990995</v>
      </c>
    </row>
    <row r="1472" spans="1:3">
      <c r="A1472" s="2">
        <v>1471</v>
      </c>
      <c r="B1472" s="2">
        <v>33672947750</v>
      </c>
      <c r="C1472" s="2">
        <v>19688313880</v>
      </c>
    </row>
    <row r="1473" spans="1:3">
      <c r="A1473" s="2">
        <v>1472</v>
      </c>
      <c r="B1473" s="2">
        <v>33702253452</v>
      </c>
      <c r="C1473" s="2">
        <v>19705636765</v>
      </c>
    </row>
    <row r="1474" spans="1:3">
      <c r="A1474" s="2">
        <v>1473</v>
      </c>
      <c r="B1474" s="2">
        <v>33731559154</v>
      </c>
      <c r="C1474" s="2">
        <v>19722959650</v>
      </c>
    </row>
    <row r="1475" spans="1:3">
      <c r="A1475" s="2">
        <v>1474</v>
      </c>
      <c r="B1475" s="2">
        <v>33760864856</v>
      </c>
      <c r="C1475" s="2">
        <v>19740282535</v>
      </c>
    </row>
    <row r="1476" spans="1:3">
      <c r="A1476" s="2">
        <v>1475</v>
      </c>
      <c r="B1476" s="2">
        <v>33790170558</v>
      </c>
      <c r="C1476" s="2">
        <v>19757605420</v>
      </c>
    </row>
    <row r="1477" spans="1:3">
      <c r="A1477" s="2">
        <v>1476</v>
      </c>
      <c r="B1477" s="2">
        <v>33819476260</v>
      </c>
      <c r="C1477" s="2">
        <v>19774928305</v>
      </c>
    </row>
    <row r="1478" spans="1:3">
      <c r="A1478" s="2">
        <v>1477</v>
      </c>
      <c r="B1478" s="2">
        <v>33848781962</v>
      </c>
      <c r="C1478" s="2">
        <v>19792251190</v>
      </c>
    </row>
    <row r="1479" spans="1:3">
      <c r="A1479" s="2">
        <v>1478</v>
      </c>
      <c r="B1479" s="2">
        <v>33878087664</v>
      </c>
      <c r="C1479" s="2">
        <v>19809574075</v>
      </c>
    </row>
    <row r="1480" spans="1:3">
      <c r="A1480" s="2">
        <v>1479</v>
      </c>
      <c r="B1480" s="2">
        <v>33907393366</v>
      </c>
      <c r="C1480" s="2">
        <v>19826896960</v>
      </c>
    </row>
    <row r="1481" spans="1:3">
      <c r="A1481" s="2">
        <v>1480</v>
      </c>
      <c r="B1481" s="2">
        <v>33936699068</v>
      </c>
      <c r="C1481" s="2">
        <v>19844219845</v>
      </c>
    </row>
    <row r="1482" spans="1:3">
      <c r="A1482" s="2">
        <v>1481</v>
      </c>
      <c r="B1482" s="2">
        <v>33966004770</v>
      </c>
      <c r="C1482" s="2">
        <v>19861542730</v>
      </c>
    </row>
    <row r="1483" spans="1:3">
      <c r="A1483" s="2">
        <v>1482</v>
      </c>
      <c r="B1483" s="2">
        <v>33995310472</v>
      </c>
      <c r="C1483" s="2">
        <v>19878865615</v>
      </c>
    </row>
    <row r="1484" spans="1:3">
      <c r="A1484" s="2">
        <v>1483</v>
      </c>
      <c r="B1484" s="2">
        <v>34024616174</v>
      </c>
      <c r="C1484" s="2">
        <v>19896188500</v>
      </c>
    </row>
    <row r="1485" spans="1:3">
      <c r="A1485" s="2">
        <v>1484</v>
      </c>
      <c r="B1485" s="2">
        <v>34053921876</v>
      </c>
      <c r="C1485" s="2">
        <v>19913511385</v>
      </c>
    </row>
    <row r="1486" spans="1:3">
      <c r="A1486" s="2">
        <v>1485</v>
      </c>
      <c r="B1486" s="2">
        <v>34083227578</v>
      </c>
      <c r="C1486" s="2">
        <v>19930834270</v>
      </c>
    </row>
    <row r="1487" spans="1:3">
      <c r="A1487" s="2">
        <v>1486</v>
      </c>
      <c r="B1487" s="2">
        <v>34112533280</v>
      </c>
      <c r="C1487" s="2">
        <v>19948157155</v>
      </c>
    </row>
    <row r="1488" spans="1:3">
      <c r="A1488" s="2">
        <v>1487</v>
      </c>
      <c r="B1488" s="2">
        <v>34141838982</v>
      </c>
      <c r="C1488" s="2">
        <v>19965480040</v>
      </c>
    </row>
    <row r="1489" spans="1:3">
      <c r="A1489" s="2">
        <v>1488</v>
      </c>
      <c r="B1489" s="2">
        <v>34171144684</v>
      </c>
      <c r="C1489" s="2">
        <v>19982802925</v>
      </c>
    </row>
    <row r="1490" spans="1:3">
      <c r="A1490" s="2">
        <v>1489</v>
      </c>
      <c r="B1490" s="2">
        <v>34200450386</v>
      </c>
      <c r="C1490" s="2">
        <v>20000125810</v>
      </c>
    </row>
    <row r="1491" spans="1:3">
      <c r="A1491" s="2">
        <v>1490</v>
      </c>
      <c r="B1491" s="2">
        <v>34229756088</v>
      </c>
      <c r="C1491" s="2">
        <v>20017448695</v>
      </c>
    </row>
    <row r="1492" spans="1:3">
      <c r="A1492" s="2">
        <v>1491</v>
      </c>
      <c r="B1492" s="2">
        <v>34259061790</v>
      </c>
      <c r="C1492" s="2">
        <v>20034771580</v>
      </c>
    </row>
    <row r="1493" spans="1:3">
      <c r="A1493" s="2">
        <v>1492</v>
      </c>
      <c r="B1493" s="2">
        <v>34288367492</v>
      </c>
      <c r="C1493" s="2">
        <v>20052094465</v>
      </c>
    </row>
    <row r="1494" spans="1:3">
      <c r="A1494" s="2">
        <v>1493</v>
      </c>
      <c r="B1494" s="2">
        <v>34317673194</v>
      </c>
      <c r="C1494" s="2">
        <v>20069417350</v>
      </c>
    </row>
    <row r="1495" spans="1:3">
      <c r="A1495" s="2">
        <v>1494</v>
      </c>
      <c r="B1495" s="2">
        <v>34346978896</v>
      </c>
      <c r="C1495" s="2">
        <v>20086740235</v>
      </c>
    </row>
    <row r="1496" spans="1:3">
      <c r="A1496" s="2">
        <v>1495</v>
      </c>
      <c r="B1496" s="2">
        <v>34376284598</v>
      </c>
      <c r="C1496" s="2">
        <v>20104063120</v>
      </c>
    </row>
    <row r="1497" spans="1:3">
      <c r="A1497" s="2">
        <v>1496</v>
      </c>
      <c r="B1497" s="2">
        <v>34405590300</v>
      </c>
      <c r="C1497" s="2">
        <v>20121386005</v>
      </c>
    </row>
    <row r="1498" spans="1:3">
      <c r="A1498" s="2">
        <v>1497</v>
      </c>
      <c r="B1498" s="2">
        <v>34434896002</v>
      </c>
      <c r="C1498" s="2">
        <v>20138708890</v>
      </c>
    </row>
    <row r="1499" spans="1:3">
      <c r="A1499" s="2">
        <v>1498</v>
      </c>
      <c r="B1499" s="2">
        <v>34464201704</v>
      </c>
      <c r="C1499" s="2">
        <v>20156031775</v>
      </c>
    </row>
    <row r="1500" spans="1:3">
      <c r="A1500" s="2">
        <v>1499</v>
      </c>
      <c r="B1500" s="2">
        <v>34493507406</v>
      </c>
      <c r="C1500" s="2">
        <v>20173354660</v>
      </c>
    </row>
    <row r="1501" spans="1:3">
      <c r="A1501" s="2">
        <v>1500</v>
      </c>
      <c r="B1501" s="2">
        <v>34522813108</v>
      </c>
      <c r="C1501" s="2">
        <v>20190677545</v>
      </c>
    </row>
    <row r="1502" spans="1:3">
      <c r="A1502" s="2">
        <v>1501</v>
      </c>
      <c r="B1502" s="2">
        <v>34552118810</v>
      </c>
      <c r="C1502" s="2">
        <v>20208000430</v>
      </c>
    </row>
    <row r="1503" spans="1:3">
      <c r="A1503" s="2">
        <v>1502</v>
      </c>
      <c r="B1503" s="2">
        <v>34581424512</v>
      </c>
      <c r="C1503" s="2">
        <v>20225323315</v>
      </c>
    </row>
    <row r="1504" spans="1:3">
      <c r="A1504" s="2">
        <v>1503</v>
      </c>
      <c r="B1504" s="2">
        <v>34610730214</v>
      </c>
      <c r="C1504" s="2">
        <v>20242646200</v>
      </c>
    </row>
    <row r="1505" spans="1:3">
      <c r="A1505" s="2">
        <v>1504</v>
      </c>
      <c r="B1505" s="2">
        <v>34640035916</v>
      </c>
      <c r="C1505" s="2">
        <v>20259969085</v>
      </c>
    </row>
    <row r="1506" spans="1:3">
      <c r="A1506" s="2">
        <v>1505</v>
      </c>
      <c r="B1506" s="2">
        <v>34669341618</v>
      </c>
      <c r="C1506" s="2">
        <v>20277291970</v>
      </c>
    </row>
    <row r="1507" spans="1:3">
      <c r="A1507" s="2">
        <v>1506</v>
      </c>
      <c r="B1507" s="2">
        <v>34698647320</v>
      </c>
      <c r="C1507" s="2">
        <v>20294614855</v>
      </c>
    </row>
    <row r="1508" spans="1:3">
      <c r="A1508" s="2">
        <v>1507</v>
      </c>
      <c r="B1508" s="2">
        <v>34727953022</v>
      </c>
      <c r="C1508" s="2">
        <v>20311937740</v>
      </c>
    </row>
    <row r="1509" spans="1:3">
      <c r="A1509" s="2">
        <v>1508</v>
      </c>
      <c r="B1509" s="2">
        <v>34757258724</v>
      </c>
      <c r="C1509" s="2">
        <v>20329260625</v>
      </c>
    </row>
    <row r="1510" spans="1:3">
      <c r="A1510" s="2">
        <v>1509</v>
      </c>
      <c r="B1510" s="2">
        <v>34786564426</v>
      </c>
      <c r="C1510" s="2">
        <v>20346583510</v>
      </c>
    </row>
    <row r="1511" spans="1:3">
      <c r="A1511" s="2">
        <v>1510</v>
      </c>
      <c r="B1511" s="2">
        <v>34815870128</v>
      </c>
      <c r="C1511" s="2">
        <v>20363906395</v>
      </c>
    </row>
    <row r="1512" spans="1:3">
      <c r="A1512" s="2">
        <v>1511</v>
      </c>
      <c r="B1512" s="2">
        <v>34845175830</v>
      </c>
      <c r="C1512" s="2">
        <v>20381229280</v>
      </c>
    </row>
    <row r="1513" spans="1:3">
      <c r="A1513" s="2">
        <v>1512</v>
      </c>
      <c r="B1513" s="2">
        <v>34874481532</v>
      </c>
      <c r="C1513" s="2">
        <v>20398552165</v>
      </c>
    </row>
    <row r="1514" spans="1:3">
      <c r="A1514" s="2">
        <v>1513</v>
      </c>
      <c r="B1514" s="2">
        <v>34903787234</v>
      </c>
      <c r="C1514" s="2">
        <v>20415875050</v>
      </c>
    </row>
    <row r="1515" spans="1:3">
      <c r="A1515" s="2">
        <v>1514</v>
      </c>
      <c r="B1515" s="2">
        <v>34933092936</v>
      </c>
      <c r="C1515" s="2">
        <v>20433197935</v>
      </c>
    </row>
    <row r="1516" spans="1:3">
      <c r="A1516" s="2">
        <v>1515</v>
      </c>
      <c r="B1516" s="2">
        <v>34962398638</v>
      </c>
      <c r="C1516" s="2">
        <v>20450520820</v>
      </c>
    </row>
    <row r="1517" spans="1:3">
      <c r="A1517" s="2">
        <v>1516</v>
      </c>
      <c r="B1517" s="2">
        <v>34991704340</v>
      </c>
      <c r="C1517" s="2">
        <v>20467843705</v>
      </c>
    </row>
    <row r="1518" spans="1:3">
      <c r="A1518" s="2">
        <v>1517</v>
      </c>
      <c r="B1518" s="2">
        <v>35021010042</v>
      </c>
      <c r="C1518" s="2">
        <v>20485166590</v>
      </c>
    </row>
    <row r="1519" spans="1:3">
      <c r="A1519" s="2">
        <v>1518</v>
      </c>
      <c r="B1519" s="2">
        <v>35050315744</v>
      </c>
      <c r="C1519" s="2">
        <v>20502489475</v>
      </c>
    </row>
    <row r="1520" spans="1:3">
      <c r="A1520" s="2">
        <v>1519</v>
      </c>
      <c r="B1520" s="2">
        <v>35079621446</v>
      </c>
      <c r="C1520" s="2">
        <v>20519812360</v>
      </c>
    </row>
    <row r="1521" spans="1:3">
      <c r="A1521" s="2">
        <v>1520</v>
      </c>
      <c r="B1521" s="2">
        <v>35108927148</v>
      </c>
      <c r="C1521" s="2">
        <v>20537135245</v>
      </c>
    </row>
    <row r="1522" spans="1:3">
      <c r="A1522" s="2">
        <v>1521</v>
      </c>
      <c r="B1522" s="2">
        <v>35138232850</v>
      </c>
      <c r="C1522" s="2">
        <v>20554458130</v>
      </c>
    </row>
    <row r="1523" spans="1:3">
      <c r="A1523" s="2">
        <v>1522</v>
      </c>
      <c r="B1523" s="2">
        <v>35167538552</v>
      </c>
      <c r="C1523" s="2">
        <v>20571781015</v>
      </c>
    </row>
    <row r="1524" spans="1:3">
      <c r="A1524" s="2">
        <v>1523</v>
      </c>
      <c r="B1524" s="2">
        <v>35196844254</v>
      </c>
      <c r="C1524" s="2">
        <v>20589103900</v>
      </c>
    </row>
    <row r="1525" spans="1:3">
      <c r="A1525" s="2">
        <v>1524</v>
      </c>
      <c r="B1525" s="2">
        <v>35226149956</v>
      </c>
      <c r="C1525" s="2">
        <v>20606426785</v>
      </c>
    </row>
    <row r="1526" spans="1:3">
      <c r="A1526" s="2">
        <v>1525</v>
      </c>
      <c r="B1526" s="2">
        <v>35255455658</v>
      </c>
      <c r="C1526" s="2">
        <v>20623749670</v>
      </c>
    </row>
    <row r="1527" spans="1:3">
      <c r="A1527" s="2">
        <v>1526</v>
      </c>
      <c r="B1527" s="2">
        <v>35284761360</v>
      </c>
      <c r="C1527" s="2">
        <v>20641072555</v>
      </c>
    </row>
    <row r="1528" spans="1:3">
      <c r="A1528" s="2">
        <v>1527</v>
      </c>
      <c r="B1528" s="2">
        <v>35314067062</v>
      </c>
      <c r="C1528" s="2">
        <v>20658395440</v>
      </c>
    </row>
    <row r="1529" spans="1:3">
      <c r="A1529" s="2">
        <v>1528</v>
      </c>
      <c r="B1529" s="2">
        <v>35343372764</v>
      </c>
      <c r="C1529" s="2">
        <v>20675718325</v>
      </c>
    </row>
    <row r="1530" spans="1:3">
      <c r="A1530" s="2">
        <v>1529</v>
      </c>
      <c r="B1530" s="2">
        <v>35372678466</v>
      </c>
      <c r="C1530" s="2">
        <v>20693041210</v>
      </c>
    </row>
    <row r="1531" spans="1:3">
      <c r="A1531" s="2">
        <v>1530</v>
      </c>
      <c r="B1531" s="2">
        <v>35401984168</v>
      </c>
      <c r="C1531" s="2">
        <v>20710364095</v>
      </c>
    </row>
    <row r="1532" spans="1:3">
      <c r="A1532" s="2">
        <v>1531</v>
      </c>
      <c r="B1532" s="2">
        <v>35431289870</v>
      </c>
      <c r="C1532" s="2">
        <v>20727686980</v>
      </c>
    </row>
    <row r="1533" spans="1:3">
      <c r="A1533" s="2">
        <v>1532</v>
      </c>
      <c r="B1533" s="2">
        <v>35460595572</v>
      </c>
      <c r="C1533" s="2">
        <v>20745009865</v>
      </c>
    </row>
    <row r="1534" spans="1:3">
      <c r="A1534" s="2">
        <v>1533</v>
      </c>
      <c r="B1534" s="2">
        <v>35489901274</v>
      </c>
      <c r="C1534" s="2">
        <v>20762332750</v>
      </c>
    </row>
    <row r="1535" spans="1:3">
      <c r="A1535" s="2">
        <v>1534</v>
      </c>
      <c r="B1535" s="2">
        <v>35519206976</v>
      </c>
      <c r="C1535" s="2">
        <v>20779655635</v>
      </c>
    </row>
    <row r="1536" spans="1:3">
      <c r="A1536" s="2">
        <v>1535</v>
      </c>
      <c r="B1536" s="2">
        <v>35548512678</v>
      </c>
      <c r="C1536" s="2">
        <v>20796978520</v>
      </c>
    </row>
    <row r="1537" spans="1:3">
      <c r="A1537" s="2">
        <v>1536</v>
      </c>
      <c r="B1537" s="2">
        <v>35577818380</v>
      </c>
      <c r="C1537" s="2">
        <v>20814301405</v>
      </c>
    </row>
    <row r="1538" spans="1:3">
      <c r="A1538" s="2">
        <v>1537</v>
      </c>
      <c r="B1538" s="2">
        <v>35607124082</v>
      </c>
      <c r="C1538" s="2">
        <v>20831624290</v>
      </c>
    </row>
    <row r="1539" spans="1:3">
      <c r="A1539" s="2">
        <v>1538</v>
      </c>
      <c r="B1539" s="2">
        <v>35636429784</v>
      </c>
      <c r="C1539" s="2">
        <v>20848947175</v>
      </c>
    </row>
    <row r="1540" spans="1:3">
      <c r="A1540" s="2">
        <v>1539</v>
      </c>
      <c r="B1540" s="2">
        <v>35665735486</v>
      </c>
      <c r="C1540" s="2">
        <v>20866270060</v>
      </c>
    </row>
    <row r="1541" spans="1:3">
      <c r="A1541" s="2">
        <v>1540</v>
      </c>
      <c r="B1541" s="2">
        <v>35695041188</v>
      </c>
      <c r="C1541" s="2">
        <v>20883592945</v>
      </c>
    </row>
    <row r="1542" spans="1:3">
      <c r="A1542" s="2">
        <v>1541</v>
      </c>
      <c r="B1542" s="2">
        <v>35724346890</v>
      </c>
      <c r="C1542" s="2">
        <v>20900915830</v>
      </c>
    </row>
    <row r="1543" spans="1:3">
      <c r="A1543" s="2">
        <v>1542</v>
      </c>
      <c r="B1543" s="2">
        <v>35753652592</v>
      </c>
      <c r="C1543" s="2">
        <v>20918238715</v>
      </c>
    </row>
    <row r="1544" spans="1:3">
      <c r="A1544" s="2">
        <v>1543</v>
      </c>
      <c r="B1544" s="2">
        <v>35782958294</v>
      </c>
      <c r="C1544" s="2">
        <v>20935561600</v>
      </c>
    </row>
    <row r="1545" spans="1:3">
      <c r="A1545" s="2">
        <v>1544</v>
      </c>
      <c r="B1545" s="2">
        <v>35812263996</v>
      </c>
      <c r="C1545" s="2">
        <v>20952884485</v>
      </c>
    </row>
    <row r="1546" spans="1:3">
      <c r="A1546" s="2">
        <v>1545</v>
      </c>
      <c r="B1546" s="2">
        <v>35841569698</v>
      </c>
      <c r="C1546" s="2">
        <v>20970207370</v>
      </c>
    </row>
    <row r="1547" spans="1:3">
      <c r="A1547" s="2">
        <v>1546</v>
      </c>
      <c r="B1547" s="2">
        <v>35870875400</v>
      </c>
      <c r="C1547" s="2">
        <v>20987530255</v>
      </c>
    </row>
    <row r="1548" spans="1:3">
      <c r="A1548" s="2">
        <v>1547</v>
      </c>
      <c r="B1548" s="2">
        <v>35900181102</v>
      </c>
      <c r="C1548" s="2">
        <v>21004853140</v>
      </c>
    </row>
    <row r="1549" spans="1:3">
      <c r="A1549" s="2">
        <v>1548</v>
      </c>
      <c r="B1549" s="2">
        <v>35929486804</v>
      </c>
      <c r="C1549" s="2">
        <v>21022176025</v>
      </c>
    </row>
    <row r="1550" spans="1:3">
      <c r="A1550" s="2">
        <v>1549</v>
      </c>
      <c r="B1550" s="2">
        <v>35958792506</v>
      </c>
      <c r="C1550" s="2">
        <v>21039498910</v>
      </c>
    </row>
    <row r="1551" spans="1:3">
      <c r="A1551" s="2">
        <v>1550</v>
      </c>
      <c r="B1551" s="2">
        <v>35988098208</v>
      </c>
      <c r="C1551" s="2">
        <v>21056821795</v>
      </c>
    </row>
    <row r="1552" spans="1:3">
      <c r="A1552" s="2">
        <v>1551</v>
      </c>
      <c r="B1552" s="2">
        <v>36017403910</v>
      </c>
      <c r="C1552" s="2">
        <v>21074144680</v>
      </c>
    </row>
    <row r="1553" spans="1:3">
      <c r="A1553" s="2">
        <v>1552</v>
      </c>
      <c r="B1553" s="2">
        <v>36046709612</v>
      </c>
      <c r="C1553" s="2">
        <v>21091467565</v>
      </c>
    </row>
    <row r="1554" spans="1:3">
      <c r="A1554" s="2">
        <v>1553</v>
      </c>
      <c r="B1554" s="2">
        <v>36076015314</v>
      </c>
      <c r="C1554" s="2">
        <v>21108790450</v>
      </c>
    </row>
    <row r="1555" spans="1:3">
      <c r="A1555" s="2">
        <v>1554</v>
      </c>
      <c r="B1555" s="2">
        <v>36105321016</v>
      </c>
      <c r="C1555" s="2">
        <v>21126113335</v>
      </c>
    </row>
    <row r="1556" spans="1:3">
      <c r="A1556" s="2">
        <v>1555</v>
      </c>
      <c r="B1556" s="2">
        <v>36134626718</v>
      </c>
      <c r="C1556" s="2">
        <v>21143436220</v>
      </c>
    </row>
    <row r="1557" spans="1:3">
      <c r="A1557" s="2">
        <v>1556</v>
      </c>
      <c r="B1557" s="2">
        <v>36163932420</v>
      </c>
      <c r="C1557" s="2">
        <v>21160759105</v>
      </c>
    </row>
    <row r="1558" spans="1:3">
      <c r="A1558" s="2">
        <v>1557</v>
      </c>
      <c r="B1558" s="2">
        <v>36193238122</v>
      </c>
      <c r="C1558" s="2">
        <v>21178081990</v>
      </c>
    </row>
    <row r="1559" spans="1:3">
      <c r="A1559" s="2">
        <v>1558</v>
      </c>
      <c r="B1559" s="2">
        <v>36222543824</v>
      </c>
      <c r="C1559" s="2">
        <v>21195404875</v>
      </c>
    </row>
    <row r="1560" spans="1:3">
      <c r="A1560" s="2">
        <v>1559</v>
      </c>
      <c r="B1560" s="2">
        <v>36251849526</v>
      </c>
      <c r="C1560" s="2">
        <v>21212727760</v>
      </c>
    </row>
    <row r="1561" spans="1:3">
      <c r="A1561" s="2">
        <v>1560</v>
      </c>
      <c r="B1561" s="2">
        <v>36281155228</v>
      </c>
      <c r="C1561" s="2">
        <v>21230050645</v>
      </c>
    </row>
    <row r="1562" spans="1:3">
      <c r="A1562" s="2">
        <v>1561</v>
      </c>
      <c r="B1562" s="2">
        <v>36310460930</v>
      </c>
      <c r="C1562" s="2">
        <v>21247373530</v>
      </c>
    </row>
    <row r="1563" spans="1:3">
      <c r="A1563" s="2">
        <v>1562</v>
      </c>
      <c r="B1563" s="2">
        <v>36339766632</v>
      </c>
      <c r="C1563" s="2">
        <v>21264696415</v>
      </c>
    </row>
    <row r="1564" spans="1:3">
      <c r="A1564" s="2">
        <v>1563</v>
      </c>
      <c r="B1564" s="2">
        <v>36369072334</v>
      </c>
      <c r="C1564" s="2">
        <v>21282019300</v>
      </c>
    </row>
    <row r="1565" spans="1:3">
      <c r="A1565" s="2">
        <v>1564</v>
      </c>
      <c r="B1565" s="2">
        <v>36398378036</v>
      </c>
      <c r="C1565" s="2">
        <v>21299342185</v>
      </c>
    </row>
    <row r="1566" spans="1:3">
      <c r="A1566" s="2">
        <v>1565</v>
      </c>
      <c r="B1566" s="2">
        <v>36427683738</v>
      </c>
      <c r="C1566" s="2">
        <v>21316665070</v>
      </c>
    </row>
    <row r="1567" spans="1:3">
      <c r="A1567" s="2">
        <v>1566</v>
      </c>
      <c r="B1567" s="2">
        <v>36456989440</v>
      </c>
      <c r="C1567" s="2">
        <v>21333987955</v>
      </c>
    </row>
    <row r="1568" spans="1:3">
      <c r="A1568" s="2">
        <v>1567</v>
      </c>
      <c r="B1568" s="2">
        <v>36486295142</v>
      </c>
      <c r="C1568" s="2">
        <v>21351310840</v>
      </c>
    </row>
    <row r="1569" spans="1:3">
      <c r="A1569" s="2">
        <v>1568</v>
      </c>
      <c r="B1569" s="2">
        <v>36515600844</v>
      </c>
      <c r="C1569" s="2">
        <v>21368633725</v>
      </c>
    </row>
    <row r="1570" spans="1:3">
      <c r="A1570" s="2">
        <v>1569</v>
      </c>
      <c r="B1570" s="2">
        <v>36544906546</v>
      </c>
      <c r="C1570" s="2">
        <v>21385956610</v>
      </c>
    </row>
    <row r="1571" spans="1:3">
      <c r="A1571" s="2">
        <v>1570</v>
      </c>
      <c r="B1571" s="2">
        <v>36574212248</v>
      </c>
      <c r="C1571" s="2">
        <v>21403279495</v>
      </c>
    </row>
    <row r="1572" spans="1:3">
      <c r="A1572" s="2">
        <v>1571</v>
      </c>
      <c r="B1572" s="2">
        <v>36603517950</v>
      </c>
      <c r="C1572" s="2">
        <v>21420602380</v>
      </c>
    </row>
    <row r="1573" spans="1:3">
      <c r="A1573" s="2">
        <v>1572</v>
      </c>
      <c r="B1573" s="2">
        <v>36632823652</v>
      </c>
      <c r="C1573" s="2">
        <v>21437925265</v>
      </c>
    </row>
    <row r="1574" spans="1:3">
      <c r="A1574" s="2">
        <v>1573</v>
      </c>
      <c r="B1574" s="2">
        <v>36662129354</v>
      </c>
      <c r="C1574" s="2">
        <v>21455248150</v>
      </c>
    </row>
    <row r="1575" spans="1:3">
      <c r="A1575" s="2">
        <v>1574</v>
      </c>
      <c r="B1575" s="2">
        <v>36691435056</v>
      </c>
      <c r="C1575" s="2">
        <v>21472571035</v>
      </c>
    </row>
    <row r="1576" spans="1:3">
      <c r="A1576" s="2">
        <v>1575</v>
      </c>
      <c r="B1576" s="2">
        <v>36720740758</v>
      </c>
      <c r="C1576" s="2">
        <v>21489893920</v>
      </c>
    </row>
    <row r="1577" spans="1:3">
      <c r="A1577" s="2">
        <v>1576</v>
      </c>
      <c r="B1577" s="2">
        <v>36750046460</v>
      </c>
      <c r="C1577" s="2">
        <v>21507216805</v>
      </c>
    </row>
    <row r="1578" spans="1:3">
      <c r="A1578" s="2">
        <v>1577</v>
      </c>
      <c r="B1578" s="2">
        <v>36779352162</v>
      </c>
      <c r="C1578" s="2">
        <v>21524539690</v>
      </c>
    </row>
    <row r="1579" spans="1:3">
      <c r="A1579" s="2">
        <v>1578</v>
      </c>
      <c r="B1579" s="2">
        <v>36808657864</v>
      </c>
      <c r="C1579" s="2">
        <v>21541862575</v>
      </c>
    </row>
    <row r="1580" spans="1:3">
      <c r="A1580" s="2">
        <v>1579</v>
      </c>
      <c r="B1580" s="2">
        <v>36837963566</v>
      </c>
      <c r="C1580" s="2">
        <v>21559185460</v>
      </c>
    </row>
    <row r="1581" spans="1:3">
      <c r="A1581" s="2">
        <v>1580</v>
      </c>
      <c r="B1581" s="2">
        <v>36867269268</v>
      </c>
      <c r="C1581" s="2">
        <v>21576508345</v>
      </c>
    </row>
    <row r="1582" spans="1:3">
      <c r="A1582" s="2">
        <v>1581</v>
      </c>
      <c r="B1582" s="2">
        <v>36896574970</v>
      </c>
      <c r="C1582" s="2">
        <v>21593831230</v>
      </c>
    </row>
    <row r="1583" spans="1:3">
      <c r="A1583" s="2">
        <v>1582</v>
      </c>
      <c r="B1583" s="2">
        <v>36925880672</v>
      </c>
      <c r="C1583" s="2">
        <v>21611154115</v>
      </c>
    </row>
    <row r="1584" spans="1:3">
      <c r="A1584" s="2">
        <v>1583</v>
      </c>
      <c r="B1584" s="2">
        <v>36955186374</v>
      </c>
      <c r="C1584" s="2">
        <v>21628477000</v>
      </c>
    </row>
    <row r="1585" spans="1:3">
      <c r="A1585" s="2">
        <v>1584</v>
      </c>
      <c r="B1585" s="2">
        <v>36984492076</v>
      </c>
      <c r="C1585" s="2">
        <v>21645799885</v>
      </c>
    </row>
    <row r="1586" spans="1:3">
      <c r="A1586" s="2">
        <v>1585</v>
      </c>
      <c r="B1586" s="2">
        <v>37013797778</v>
      </c>
      <c r="C1586" s="2">
        <v>21663122770</v>
      </c>
    </row>
    <row r="1587" spans="1:3">
      <c r="A1587" s="2">
        <v>1586</v>
      </c>
      <c r="B1587" s="2">
        <v>37043103480</v>
      </c>
      <c r="C1587" s="2">
        <v>21680445655</v>
      </c>
    </row>
    <row r="1588" spans="1:3">
      <c r="A1588" s="2">
        <v>1587</v>
      </c>
      <c r="B1588" s="2">
        <v>37072409182</v>
      </c>
      <c r="C1588" s="2">
        <v>21697768540</v>
      </c>
    </row>
    <row r="1589" spans="1:3">
      <c r="A1589" s="2">
        <v>1588</v>
      </c>
      <c r="B1589" s="2">
        <v>37101714884</v>
      </c>
      <c r="C1589" s="2">
        <v>21715091425</v>
      </c>
    </row>
    <row r="1590" spans="1:3">
      <c r="A1590" s="2">
        <v>1589</v>
      </c>
      <c r="B1590" s="2">
        <v>37131020586</v>
      </c>
      <c r="C1590" s="2">
        <v>21732414310</v>
      </c>
    </row>
    <row r="1591" spans="1:3">
      <c r="A1591" s="2">
        <v>1590</v>
      </c>
      <c r="B1591" s="2">
        <v>37160326288</v>
      </c>
      <c r="C1591" s="2">
        <v>21749737195</v>
      </c>
    </row>
    <row r="1592" spans="1:3">
      <c r="A1592" s="2">
        <v>1591</v>
      </c>
      <c r="B1592" s="2">
        <v>37189631990</v>
      </c>
      <c r="C1592" s="2">
        <v>21767060080</v>
      </c>
    </row>
    <row r="1593" spans="1:3">
      <c r="A1593" s="2">
        <v>1592</v>
      </c>
      <c r="B1593" s="2">
        <v>37218937692</v>
      </c>
      <c r="C1593" s="2">
        <v>21784382965</v>
      </c>
    </row>
    <row r="1594" spans="1:3">
      <c r="A1594" s="2">
        <v>1593</v>
      </c>
      <c r="B1594" s="2">
        <v>37248243394</v>
      </c>
      <c r="C1594" s="2">
        <v>21801705850</v>
      </c>
    </row>
    <row r="1595" spans="1:3">
      <c r="A1595" s="2">
        <v>1594</v>
      </c>
      <c r="B1595" s="2">
        <v>37277549096</v>
      </c>
      <c r="C1595" s="2">
        <v>21819028735</v>
      </c>
    </row>
    <row r="1596" spans="1:3">
      <c r="A1596" s="2">
        <v>1595</v>
      </c>
      <c r="B1596" s="2">
        <v>37306854798</v>
      </c>
      <c r="C1596" s="2">
        <v>21836351620</v>
      </c>
    </row>
    <row r="1597" spans="1:3">
      <c r="A1597" s="2">
        <v>1596</v>
      </c>
      <c r="B1597" s="2">
        <v>37336160500</v>
      </c>
      <c r="C1597" s="2">
        <v>21853674505</v>
      </c>
    </row>
    <row r="1598" spans="1:3">
      <c r="A1598" s="2">
        <v>1597</v>
      </c>
      <c r="B1598" s="2">
        <v>37365466202</v>
      </c>
      <c r="C1598" s="2">
        <v>21870997390</v>
      </c>
    </row>
    <row r="1599" spans="1:3">
      <c r="A1599" s="2">
        <v>1598</v>
      </c>
      <c r="B1599" s="2">
        <v>37394771904</v>
      </c>
      <c r="C1599" s="2">
        <v>21888320275</v>
      </c>
    </row>
    <row r="1600" spans="1:3">
      <c r="A1600" s="2">
        <v>1599</v>
      </c>
      <c r="B1600" s="2">
        <v>37424077606</v>
      </c>
      <c r="C1600" s="2">
        <v>21905643160</v>
      </c>
    </row>
    <row r="1601" spans="1:3">
      <c r="A1601" s="2">
        <v>1600</v>
      </c>
      <c r="B1601" s="2">
        <v>37453383308</v>
      </c>
      <c r="C1601" s="2">
        <v>21922966045</v>
      </c>
    </row>
    <row r="1602" spans="1:3">
      <c r="A1602" s="2">
        <v>1601</v>
      </c>
      <c r="B1602" s="2">
        <v>37482689010</v>
      </c>
      <c r="C1602" s="2">
        <v>21940288930</v>
      </c>
    </row>
    <row r="1603" spans="1:3">
      <c r="A1603" s="2">
        <v>1602</v>
      </c>
      <c r="B1603" s="2">
        <v>37511994712</v>
      </c>
      <c r="C1603" s="2">
        <v>21957611815</v>
      </c>
    </row>
    <row r="1604" spans="1:3">
      <c r="A1604" s="2">
        <v>1603</v>
      </c>
      <c r="B1604" s="2">
        <v>37541300414</v>
      </c>
      <c r="C1604" s="2">
        <v>21974934700</v>
      </c>
    </row>
    <row r="1605" spans="1:3">
      <c r="A1605" s="2">
        <v>1604</v>
      </c>
      <c r="B1605" s="2">
        <v>37570606116</v>
      </c>
      <c r="C1605" s="2">
        <v>21992257585</v>
      </c>
    </row>
    <row r="1606" spans="1:3">
      <c r="A1606" s="2">
        <v>1605</v>
      </c>
      <c r="B1606" s="2">
        <v>37599911818</v>
      </c>
      <c r="C1606" s="2">
        <v>22009580470</v>
      </c>
    </row>
    <row r="1607" spans="1:3">
      <c r="A1607" s="2">
        <v>1606</v>
      </c>
      <c r="B1607" s="2">
        <v>37629217520</v>
      </c>
      <c r="C1607" s="2">
        <v>22026903355</v>
      </c>
    </row>
    <row r="1608" spans="1:3">
      <c r="A1608" s="2">
        <v>1607</v>
      </c>
      <c r="B1608" s="2">
        <v>37658523222</v>
      </c>
      <c r="C1608" s="2">
        <v>22044226240</v>
      </c>
    </row>
    <row r="1609" spans="1:3">
      <c r="A1609" s="2">
        <v>1608</v>
      </c>
      <c r="B1609" s="2">
        <v>37687828924</v>
      </c>
      <c r="C1609" s="2">
        <v>22061549125</v>
      </c>
    </row>
    <row r="1610" spans="1:3">
      <c r="A1610" s="2">
        <v>1609</v>
      </c>
      <c r="B1610" s="2">
        <v>37717134626</v>
      </c>
      <c r="C1610" s="2">
        <v>22078872010</v>
      </c>
    </row>
    <row r="1611" spans="1:3">
      <c r="A1611" s="2">
        <v>1610</v>
      </c>
      <c r="B1611" s="2">
        <v>37746440328</v>
      </c>
      <c r="C1611" s="2">
        <v>22096194895</v>
      </c>
    </row>
    <row r="1612" spans="1:3">
      <c r="A1612" s="2">
        <v>1611</v>
      </c>
      <c r="B1612" s="2">
        <v>37775746030</v>
      </c>
      <c r="C1612" s="2">
        <v>22113517780</v>
      </c>
    </row>
    <row r="1613" spans="1:3">
      <c r="A1613" s="2">
        <v>1612</v>
      </c>
      <c r="B1613" s="2">
        <v>37805051732</v>
      </c>
      <c r="C1613" s="2">
        <v>22130840665</v>
      </c>
    </row>
    <row r="1614" spans="1:3">
      <c r="A1614" s="2">
        <v>1613</v>
      </c>
      <c r="B1614" s="2">
        <v>37834357434</v>
      </c>
      <c r="C1614" s="2">
        <v>22148163550</v>
      </c>
    </row>
    <row r="1615" spans="1:3">
      <c r="A1615" s="2">
        <v>1614</v>
      </c>
      <c r="B1615" s="2">
        <v>37863663136</v>
      </c>
      <c r="C1615" s="2">
        <v>22165486435</v>
      </c>
    </row>
    <row r="1616" spans="1:3">
      <c r="A1616" s="2">
        <v>1615</v>
      </c>
      <c r="B1616" s="2">
        <v>37892968838</v>
      </c>
      <c r="C1616" s="2">
        <v>22182809320</v>
      </c>
    </row>
    <row r="1617" spans="1:3">
      <c r="A1617" s="2">
        <v>1616</v>
      </c>
      <c r="B1617" s="2">
        <v>37922274540</v>
      </c>
      <c r="C1617" s="2">
        <v>22200132205</v>
      </c>
    </row>
    <row r="1618" spans="1:3">
      <c r="A1618" s="2">
        <v>1617</v>
      </c>
      <c r="B1618" s="2">
        <v>37951580242</v>
      </c>
      <c r="C1618" s="2">
        <v>22217455090</v>
      </c>
    </row>
    <row r="1619" spans="1:3">
      <c r="A1619" s="2">
        <v>1618</v>
      </c>
      <c r="B1619" s="2">
        <v>37980885944</v>
      </c>
      <c r="C1619" s="2">
        <v>22234777975</v>
      </c>
    </row>
    <row r="1620" spans="1:3">
      <c r="A1620" s="2">
        <v>1619</v>
      </c>
      <c r="B1620" s="2">
        <v>38010191646</v>
      </c>
      <c r="C1620" s="2">
        <v>22252100860</v>
      </c>
    </row>
    <row r="1621" spans="1:3">
      <c r="A1621" s="2">
        <v>1620</v>
      </c>
      <c r="B1621" s="2">
        <v>38039497348</v>
      </c>
      <c r="C1621" s="2">
        <v>22269423745</v>
      </c>
    </row>
    <row r="1622" spans="1:3">
      <c r="A1622" s="2">
        <v>1621</v>
      </c>
      <c r="B1622" s="2">
        <v>38068803050</v>
      </c>
      <c r="C1622" s="2">
        <v>22286746630</v>
      </c>
    </row>
    <row r="1623" spans="1:3">
      <c r="A1623" s="2">
        <v>1622</v>
      </c>
      <c r="B1623" s="2">
        <v>38098108752</v>
      </c>
      <c r="C1623" s="2">
        <v>22304069515</v>
      </c>
    </row>
    <row r="1624" spans="1:3">
      <c r="A1624" s="2">
        <v>1623</v>
      </c>
      <c r="B1624" s="2">
        <v>38127414454</v>
      </c>
      <c r="C1624" s="2">
        <v>22321392400</v>
      </c>
    </row>
    <row r="1625" spans="1:3">
      <c r="A1625" s="2">
        <v>1624</v>
      </c>
      <c r="B1625" s="2">
        <v>38156720156</v>
      </c>
      <c r="C1625" s="2">
        <v>22338715285</v>
      </c>
    </row>
    <row r="1626" spans="1:3">
      <c r="A1626" s="2">
        <v>1625</v>
      </c>
      <c r="B1626" s="2">
        <v>38186025858</v>
      </c>
      <c r="C1626" s="2">
        <v>22356038170</v>
      </c>
    </row>
    <row r="1627" spans="1:3">
      <c r="A1627" s="2">
        <v>1626</v>
      </c>
      <c r="B1627" s="2">
        <v>38215331560</v>
      </c>
      <c r="C1627" s="2">
        <v>22373361055</v>
      </c>
    </row>
    <row r="1628" spans="1:3">
      <c r="A1628" s="2">
        <v>1627</v>
      </c>
      <c r="B1628" s="2">
        <v>38244637262</v>
      </c>
      <c r="C1628" s="2">
        <v>22390683940</v>
      </c>
    </row>
    <row r="1629" spans="1:3">
      <c r="A1629" s="2">
        <v>1628</v>
      </c>
      <c r="B1629" s="2">
        <v>38273942964</v>
      </c>
      <c r="C1629" s="2">
        <v>22408006825</v>
      </c>
    </row>
    <row r="1630" spans="1:3">
      <c r="A1630" s="2">
        <v>1629</v>
      </c>
      <c r="B1630" s="2">
        <v>38303248666</v>
      </c>
      <c r="C1630" s="2">
        <v>22425329710</v>
      </c>
    </row>
    <row r="1631" spans="1:3">
      <c r="A1631" s="2">
        <v>1630</v>
      </c>
      <c r="B1631" s="2">
        <v>38332554368</v>
      </c>
      <c r="C1631" s="2">
        <v>22442652595</v>
      </c>
    </row>
    <row r="1632" spans="1:3">
      <c r="A1632" s="2">
        <v>1631</v>
      </c>
      <c r="B1632" s="2">
        <v>38361860070</v>
      </c>
      <c r="C1632" s="2">
        <v>22459975480</v>
      </c>
    </row>
    <row r="1633" spans="1:3">
      <c r="A1633" s="2">
        <v>1632</v>
      </c>
      <c r="B1633" s="2">
        <v>38391165772</v>
      </c>
      <c r="C1633" s="2">
        <v>22477298365</v>
      </c>
    </row>
    <row r="1634" spans="1:3">
      <c r="A1634" s="2">
        <v>1633</v>
      </c>
      <c r="B1634" s="2">
        <v>38420471474</v>
      </c>
      <c r="C1634" s="2">
        <v>22494621250</v>
      </c>
    </row>
    <row r="1635" spans="1:3">
      <c r="A1635" s="2">
        <v>1634</v>
      </c>
      <c r="B1635" s="2">
        <v>38449777176</v>
      </c>
      <c r="C1635" s="2">
        <v>22511944135</v>
      </c>
    </row>
    <row r="1636" spans="1:3">
      <c r="A1636" s="2">
        <v>1635</v>
      </c>
      <c r="B1636" s="2">
        <v>38479082878</v>
      </c>
      <c r="C1636" s="2">
        <v>22529267020</v>
      </c>
    </row>
    <row r="1637" spans="1:3">
      <c r="A1637" s="2">
        <v>1636</v>
      </c>
      <c r="B1637" s="2">
        <v>38508388580</v>
      </c>
      <c r="C1637" s="2">
        <v>22546589905</v>
      </c>
    </row>
    <row r="1638" spans="1:3">
      <c r="A1638" s="2">
        <v>1637</v>
      </c>
      <c r="B1638" s="2">
        <v>38537694282</v>
      </c>
      <c r="C1638" s="2">
        <v>22563912790</v>
      </c>
    </row>
    <row r="1639" spans="1:3">
      <c r="A1639" s="2">
        <v>1638</v>
      </c>
      <c r="B1639" s="2">
        <v>38566999984</v>
      </c>
      <c r="C1639" s="2">
        <v>22581235675</v>
      </c>
    </row>
    <row r="1640" spans="1:3">
      <c r="A1640" s="2">
        <v>1639</v>
      </c>
      <c r="B1640" s="2">
        <v>38596305686</v>
      </c>
      <c r="C1640" s="2">
        <v>22598558560</v>
      </c>
    </row>
    <row r="1641" spans="1:3">
      <c r="A1641" s="2">
        <v>1640</v>
      </c>
      <c r="B1641" s="2">
        <v>38625611388</v>
      </c>
      <c r="C1641" s="2">
        <v>22615881445</v>
      </c>
    </row>
    <row r="1642" spans="1:3">
      <c r="A1642" s="2">
        <v>1641</v>
      </c>
      <c r="B1642" s="2">
        <v>38654917090</v>
      </c>
      <c r="C1642" s="2">
        <v>22633204330</v>
      </c>
    </row>
    <row r="1643" spans="1:3">
      <c r="A1643" s="2">
        <v>1642</v>
      </c>
      <c r="B1643" s="2">
        <v>38684222792</v>
      </c>
      <c r="C1643" s="2">
        <v>22650527215</v>
      </c>
    </row>
    <row r="1644" spans="1:3">
      <c r="A1644" s="2">
        <v>1643</v>
      </c>
      <c r="B1644" s="2">
        <v>38713528494</v>
      </c>
      <c r="C1644" s="2">
        <v>22667850100</v>
      </c>
    </row>
    <row r="1645" spans="1:3">
      <c r="A1645" s="2">
        <v>1644</v>
      </c>
      <c r="B1645" s="2">
        <v>38742834196</v>
      </c>
      <c r="C1645" s="2">
        <v>22685172985</v>
      </c>
    </row>
    <row r="1646" spans="1:3">
      <c r="A1646" s="2">
        <v>1645</v>
      </c>
      <c r="B1646" s="2">
        <v>38772139898</v>
      </c>
      <c r="C1646" s="2">
        <v>22702495870</v>
      </c>
    </row>
    <row r="1647" spans="1:3">
      <c r="A1647" s="2">
        <v>1646</v>
      </c>
      <c r="B1647" s="2">
        <v>38801445600</v>
      </c>
      <c r="C1647" s="2">
        <v>22719818755</v>
      </c>
    </row>
    <row r="1648" spans="1:3">
      <c r="A1648" s="2">
        <v>1647</v>
      </c>
      <c r="B1648" s="2">
        <v>38830751302</v>
      </c>
      <c r="C1648" s="2">
        <v>22737141640</v>
      </c>
    </row>
    <row r="1649" spans="1:3">
      <c r="A1649" s="2">
        <v>1648</v>
      </c>
      <c r="B1649" s="2">
        <v>38860057004</v>
      </c>
      <c r="C1649" s="2">
        <v>22754464525</v>
      </c>
    </row>
    <row r="1650" spans="1:3">
      <c r="A1650" s="2">
        <v>1649</v>
      </c>
      <c r="B1650" s="2">
        <v>38889362706</v>
      </c>
      <c r="C1650" s="2">
        <v>22771787410</v>
      </c>
    </row>
    <row r="1651" spans="1:3">
      <c r="A1651" s="2">
        <v>1650</v>
      </c>
      <c r="B1651" s="2">
        <v>38918668408</v>
      </c>
      <c r="C1651" s="2">
        <v>22789110295</v>
      </c>
    </row>
    <row r="1652" spans="1:3">
      <c r="A1652" s="2">
        <v>1651</v>
      </c>
      <c r="B1652" s="2">
        <v>38947974110</v>
      </c>
      <c r="C1652" s="2">
        <v>22806433180</v>
      </c>
    </row>
    <row r="1653" spans="1:3">
      <c r="A1653" s="2">
        <v>1652</v>
      </c>
      <c r="B1653" s="2">
        <v>38977279812</v>
      </c>
      <c r="C1653" s="2">
        <v>22823756065</v>
      </c>
    </row>
    <row r="1654" spans="1:3">
      <c r="A1654" s="2">
        <v>1653</v>
      </c>
      <c r="B1654" s="2">
        <v>39006585514</v>
      </c>
      <c r="C1654" s="2">
        <v>22841078950</v>
      </c>
    </row>
    <row r="1655" spans="1:3">
      <c r="A1655" s="2">
        <v>1654</v>
      </c>
      <c r="B1655" s="2">
        <v>39035891216</v>
      </c>
      <c r="C1655" s="2">
        <v>22858401835</v>
      </c>
    </row>
    <row r="1656" spans="1:3">
      <c r="A1656" s="2">
        <v>1655</v>
      </c>
      <c r="B1656" s="2">
        <v>39065196918</v>
      </c>
      <c r="C1656" s="2">
        <v>22875724720</v>
      </c>
    </row>
    <row r="1657" spans="1:3">
      <c r="A1657" s="2">
        <v>1656</v>
      </c>
      <c r="B1657" s="2">
        <v>39094502620</v>
      </c>
      <c r="C1657" s="2">
        <v>22893047605</v>
      </c>
    </row>
    <row r="1658" spans="1:3">
      <c r="A1658" s="2">
        <v>1657</v>
      </c>
      <c r="B1658" s="2">
        <v>39123808322</v>
      </c>
      <c r="C1658" s="2">
        <v>22910370490</v>
      </c>
    </row>
    <row r="1659" spans="1:3">
      <c r="A1659" s="2">
        <v>1658</v>
      </c>
      <c r="B1659" s="2">
        <v>39153114024</v>
      </c>
      <c r="C1659" s="2">
        <v>22927693375</v>
      </c>
    </row>
    <row r="1660" spans="1:3">
      <c r="A1660" s="2">
        <v>1659</v>
      </c>
      <c r="B1660" s="2">
        <v>39182419726</v>
      </c>
      <c r="C1660" s="2">
        <v>22945016260</v>
      </c>
    </row>
    <row r="1661" spans="1:3">
      <c r="A1661" s="2">
        <v>1660</v>
      </c>
      <c r="B1661" s="2">
        <v>39211725428</v>
      </c>
      <c r="C1661" s="2">
        <v>22962339145</v>
      </c>
    </row>
    <row r="1662" spans="1:3">
      <c r="A1662" s="2">
        <v>1661</v>
      </c>
      <c r="B1662" s="2">
        <v>39241031130</v>
      </c>
      <c r="C1662" s="2">
        <v>22979662030</v>
      </c>
    </row>
    <row r="1663" spans="1:3">
      <c r="A1663" s="2">
        <v>1662</v>
      </c>
      <c r="B1663" s="2">
        <v>39270336832</v>
      </c>
      <c r="C1663" s="2">
        <v>22996984915</v>
      </c>
    </row>
    <row r="1664" spans="1:3">
      <c r="A1664" s="2">
        <v>1663</v>
      </c>
      <c r="B1664" s="2">
        <v>39299642534</v>
      </c>
      <c r="C1664" s="2">
        <v>23014307800</v>
      </c>
    </row>
    <row r="1665" spans="1:3">
      <c r="A1665" s="2">
        <v>1664</v>
      </c>
      <c r="B1665" s="2">
        <v>39328948236</v>
      </c>
      <c r="C1665" s="2">
        <v>23031630685</v>
      </c>
    </row>
    <row r="1666" spans="1:3">
      <c r="A1666" s="2">
        <v>1665</v>
      </c>
      <c r="B1666" s="2">
        <v>39358253938</v>
      </c>
      <c r="C1666" s="2">
        <v>23048953570</v>
      </c>
    </row>
    <row r="1667" spans="1:3">
      <c r="A1667" s="2">
        <v>1666</v>
      </c>
      <c r="B1667" s="2">
        <v>39387559640</v>
      </c>
      <c r="C1667" s="2">
        <v>23066276455</v>
      </c>
    </row>
    <row r="1668" spans="1:3">
      <c r="A1668" s="2">
        <v>1667</v>
      </c>
      <c r="B1668" s="2">
        <v>39416865342</v>
      </c>
      <c r="C1668" s="2">
        <v>23083599340</v>
      </c>
    </row>
    <row r="1669" spans="1:3">
      <c r="A1669" s="2">
        <v>1668</v>
      </c>
      <c r="B1669" s="2">
        <v>39446171044</v>
      </c>
      <c r="C1669" s="2">
        <v>23100922225</v>
      </c>
    </row>
    <row r="1670" spans="1:3">
      <c r="A1670" s="2">
        <v>1669</v>
      </c>
      <c r="B1670" s="2">
        <v>39475476746</v>
      </c>
      <c r="C1670" s="2">
        <v>23118245110</v>
      </c>
    </row>
    <row r="1671" spans="1:3">
      <c r="A1671" s="2">
        <v>1670</v>
      </c>
      <c r="B1671" s="2">
        <v>39504782448</v>
      </c>
      <c r="C1671" s="2">
        <v>23135567995</v>
      </c>
    </row>
    <row r="1672" spans="1:3">
      <c r="A1672" s="2">
        <v>1671</v>
      </c>
      <c r="B1672" s="2">
        <v>39534088150</v>
      </c>
      <c r="C1672" s="2">
        <v>23152890880</v>
      </c>
    </row>
    <row r="1673" spans="1:3">
      <c r="A1673" s="2">
        <v>1672</v>
      </c>
      <c r="B1673" s="2">
        <v>39563393852</v>
      </c>
      <c r="C1673" s="2">
        <v>23170213765</v>
      </c>
    </row>
    <row r="1674" spans="1:3">
      <c r="A1674" s="2">
        <v>1673</v>
      </c>
      <c r="B1674" s="2">
        <v>39592699554</v>
      </c>
      <c r="C1674" s="2">
        <v>23187536650</v>
      </c>
    </row>
    <row r="1675" spans="1:3">
      <c r="A1675" s="2">
        <v>1674</v>
      </c>
      <c r="B1675" s="2">
        <v>39622005256</v>
      </c>
      <c r="C1675" s="2">
        <v>23204859535</v>
      </c>
    </row>
    <row r="1676" spans="1:3">
      <c r="A1676" s="2">
        <v>1675</v>
      </c>
      <c r="B1676" s="2">
        <v>39651310958</v>
      </c>
      <c r="C1676" s="2">
        <v>23222182420</v>
      </c>
    </row>
    <row r="1677" spans="1:3">
      <c r="A1677" s="2">
        <v>1676</v>
      </c>
      <c r="B1677" s="2">
        <v>39680616660</v>
      </c>
      <c r="C1677" s="2">
        <v>23239505305</v>
      </c>
    </row>
    <row r="1678" spans="1:3">
      <c r="A1678" s="2">
        <v>1677</v>
      </c>
      <c r="B1678" s="2">
        <v>39709922362</v>
      </c>
      <c r="C1678" s="2">
        <v>23256828190</v>
      </c>
    </row>
    <row r="1679" spans="1:3">
      <c r="A1679" s="2">
        <v>1678</v>
      </c>
      <c r="B1679" s="2">
        <v>39739228064</v>
      </c>
      <c r="C1679" s="2">
        <v>23274151075</v>
      </c>
    </row>
    <row r="1680" spans="1:3">
      <c r="A1680" s="2">
        <v>1679</v>
      </c>
      <c r="B1680" s="2">
        <v>39768533766</v>
      </c>
      <c r="C1680" s="2">
        <v>23291473960</v>
      </c>
    </row>
    <row r="1681" spans="1:3">
      <c r="A1681" s="2">
        <v>1680</v>
      </c>
      <c r="B1681" s="2">
        <v>39797839468</v>
      </c>
      <c r="C1681" s="2">
        <v>23308796845</v>
      </c>
    </row>
    <row r="1682" spans="1:3">
      <c r="A1682" s="2">
        <v>1681</v>
      </c>
      <c r="B1682" s="2">
        <v>39827145170</v>
      </c>
      <c r="C1682" s="2">
        <v>23326119730</v>
      </c>
    </row>
    <row r="1683" spans="1:3">
      <c r="A1683" s="2">
        <v>1682</v>
      </c>
      <c r="B1683" s="2">
        <v>39856450872</v>
      </c>
      <c r="C1683" s="2">
        <v>23343442615</v>
      </c>
    </row>
    <row r="1684" spans="1:3">
      <c r="A1684" s="2">
        <v>1683</v>
      </c>
      <c r="B1684" s="2">
        <v>39885756574</v>
      </c>
      <c r="C1684" s="2">
        <v>23360765500</v>
      </c>
    </row>
    <row r="1685" spans="1:3">
      <c r="A1685" s="2">
        <v>1684</v>
      </c>
      <c r="B1685" s="2">
        <v>39915062276</v>
      </c>
      <c r="C1685" s="2">
        <v>23378088385</v>
      </c>
    </row>
    <row r="1686" spans="1:3">
      <c r="A1686" s="2">
        <v>1685</v>
      </c>
      <c r="B1686" s="2">
        <v>39944367978</v>
      </c>
      <c r="C1686" s="2">
        <v>23395411270</v>
      </c>
    </row>
    <row r="1687" spans="1:3">
      <c r="A1687" s="2">
        <v>1686</v>
      </c>
      <c r="B1687" s="2">
        <v>39973673680</v>
      </c>
      <c r="C1687" s="2">
        <v>23412734155</v>
      </c>
    </row>
    <row r="1688" spans="1:3">
      <c r="A1688" s="2">
        <v>1687</v>
      </c>
      <c r="B1688" s="2">
        <v>40002979382</v>
      </c>
      <c r="C1688" s="2">
        <v>23430057040</v>
      </c>
    </row>
    <row r="1689" spans="1:3">
      <c r="A1689" s="2">
        <v>1688</v>
      </c>
      <c r="B1689" s="2">
        <v>40032285084</v>
      </c>
      <c r="C1689" s="2">
        <v>23447379925</v>
      </c>
    </row>
    <row r="1690" spans="1:3">
      <c r="A1690" s="2">
        <v>1689</v>
      </c>
      <c r="B1690" s="2">
        <v>40061590786</v>
      </c>
      <c r="C1690" s="2">
        <v>23464702810</v>
      </c>
    </row>
    <row r="1691" spans="1:3">
      <c r="A1691" s="2">
        <v>1690</v>
      </c>
      <c r="B1691" s="2">
        <v>40090896488</v>
      </c>
      <c r="C1691" s="2">
        <v>23482025695</v>
      </c>
    </row>
    <row r="1692" spans="1:3">
      <c r="A1692" s="2">
        <v>1691</v>
      </c>
      <c r="B1692" s="2">
        <v>40120202190</v>
      </c>
      <c r="C1692" s="2">
        <v>23499348580</v>
      </c>
    </row>
    <row r="1693" spans="1:3">
      <c r="A1693" s="2">
        <v>1692</v>
      </c>
      <c r="B1693" s="2">
        <v>40149507892</v>
      </c>
      <c r="C1693" s="2">
        <v>23516671465</v>
      </c>
    </row>
    <row r="1694" spans="1:3">
      <c r="A1694" s="2">
        <v>1693</v>
      </c>
      <c r="B1694" s="2">
        <v>40178813594</v>
      </c>
      <c r="C1694" s="2">
        <v>23533994350</v>
      </c>
    </row>
    <row r="1695" spans="1:3">
      <c r="A1695" s="2">
        <v>1694</v>
      </c>
      <c r="B1695" s="2">
        <v>40208119296</v>
      </c>
      <c r="C1695" s="2">
        <v>23551317235</v>
      </c>
    </row>
    <row r="1696" spans="1:3">
      <c r="A1696" s="2">
        <v>1695</v>
      </c>
      <c r="B1696" s="2">
        <v>40237424998</v>
      </c>
      <c r="C1696" s="2">
        <v>23568640120</v>
      </c>
    </row>
    <row r="1697" spans="1:3">
      <c r="A1697" s="2">
        <v>1696</v>
      </c>
      <c r="B1697" s="2">
        <v>40266730700</v>
      </c>
      <c r="C1697" s="2">
        <v>23585963005</v>
      </c>
    </row>
    <row r="1698" spans="1:3">
      <c r="A1698" s="2">
        <v>1697</v>
      </c>
      <c r="B1698" s="2">
        <v>40296036402</v>
      </c>
      <c r="C1698" s="2">
        <v>23603285890</v>
      </c>
    </row>
    <row r="1699" spans="1:3">
      <c r="A1699" s="2">
        <v>1698</v>
      </c>
      <c r="B1699" s="2">
        <v>40325342104</v>
      </c>
      <c r="C1699" s="2">
        <v>23620608775</v>
      </c>
    </row>
    <row r="1700" spans="1:3">
      <c r="A1700" s="2">
        <v>1699</v>
      </c>
      <c r="B1700" s="2">
        <v>40354647806</v>
      </c>
      <c r="C1700" s="2">
        <v>23637931660</v>
      </c>
    </row>
    <row r="1701" spans="1:3">
      <c r="A1701" s="2">
        <v>1700</v>
      </c>
      <c r="B1701" s="2">
        <v>40383953508</v>
      </c>
      <c r="C1701" s="2">
        <v>23655254545</v>
      </c>
    </row>
    <row r="1702" spans="1:3">
      <c r="A1702" s="2">
        <v>1701</v>
      </c>
      <c r="B1702" s="2">
        <v>40413259210</v>
      </c>
      <c r="C1702" s="2">
        <v>23672577430</v>
      </c>
    </row>
    <row r="1703" spans="1:3">
      <c r="A1703" s="2">
        <v>1702</v>
      </c>
      <c r="B1703" s="2">
        <v>40442564912</v>
      </c>
      <c r="C1703" s="2">
        <v>23689900315</v>
      </c>
    </row>
    <row r="1704" spans="1:3">
      <c r="A1704" s="2">
        <v>1703</v>
      </c>
      <c r="B1704" s="2">
        <v>40471870614</v>
      </c>
      <c r="C1704" s="2">
        <v>23707223200</v>
      </c>
    </row>
    <row r="1705" spans="1:3">
      <c r="A1705" s="2">
        <v>1704</v>
      </c>
      <c r="B1705" s="2">
        <v>40501176316</v>
      </c>
      <c r="C1705" s="2">
        <v>23724546085</v>
      </c>
    </row>
    <row r="1706" spans="1:3">
      <c r="A1706" s="2">
        <v>1705</v>
      </c>
      <c r="B1706" s="2">
        <v>40530482018</v>
      </c>
      <c r="C1706" s="2">
        <v>23741868970</v>
      </c>
    </row>
    <row r="1707" spans="1:3">
      <c r="A1707" s="2">
        <v>1706</v>
      </c>
      <c r="B1707" s="2">
        <v>40559787720</v>
      </c>
      <c r="C1707" s="2">
        <v>23759191855</v>
      </c>
    </row>
    <row r="1708" spans="1:3">
      <c r="A1708" s="2">
        <v>1707</v>
      </c>
      <c r="B1708" s="2">
        <v>40589093422</v>
      </c>
      <c r="C1708" s="2">
        <v>23776514740</v>
      </c>
    </row>
    <row r="1709" spans="1:3">
      <c r="A1709" s="2">
        <v>1708</v>
      </c>
      <c r="B1709" s="2">
        <v>40618399124</v>
      </c>
      <c r="C1709" s="2">
        <v>23793837625</v>
      </c>
    </row>
    <row r="1710" spans="1:3">
      <c r="A1710" s="2">
        <v>1709</v>
      </c>
      <c r="B1710" s="2">
        <v>40647704826</v>
      </c>
      <c r="C1710" s="2">
        <v>23811160510</v>
      </c>
    </row>
    <row r="1711" spans="1:3">
      <c r="A1711" s="2">
        <v>1710</v>
      </c>
      <c r="B1711" s="2">
        <v>40677010528</v>
      </c>
      <c r="C1711" s="2">
        <v>23828483395</v>
      </c>
    </row>
    <row r="1712" spans="1:3">
      <c r="A1712" s="2">
        <v>1711</v>
      </c>
      <c r="B1712" s="2">
        <v>40706316230</v>
      </c>
      <c r="C1712" s="2">
        <v>23845806280</v>
      </c>
    </row>
    <row r="1713" spans="1:3">
      <c r="A1713" s="2">
        <v>1712</v>
      </c>
      <c r="B1713" s="2">
        <v>40735621932</v>
      </c>
      <c r="C1713" s="2">
        <v>23863129165</v>
      </c>
    </row>
    <row r="1714" spans="1:3">
      <c r="A1714" s="2">
        <v>1713</v>
      </c>
      <c r="B1714" s="2">
        <v>40764927634</v>
      </c>
      <c r="C1714" s="2">
        <v>23880452050</v>
      </c>
    </row>
    <row r="1715" spans="1:3">
      <c r="A1715" s="2">
        <v>1714</v>
      </c>
      <c r="B1715" s="2">
        <v>40794233336</v>
      </c>
      <c r="C1715" s="2">
        <v>23897774935</v>
      </c>
    </row>
    <row r="1716" spans="1:3">
      <c r="A1716" s="2">
        <v>1715</v>
      </c>
      <c r="B1716" s="2">
        <v>40823539038</v>
      </c>
      <c r="C1716" s="2">
        <v>23915097820</v>
      </c>
    </row>
    <row r="1717" spans="1:3">
      <c r="A1717" s="2">
        <v>1716</v>
      </c>
      <c r="B1717" s="2">
        <v>40852844740</v>
      </c>
      <c r="C1717" s="2">
        <v>23932420705</v>
      </c>
    </row>
    <row r="1718" spans="1:3">
      <c r="A1718" s="2">
        <v>1717</v>
      </c>
      <c r="B1718" s="2">
        <v>40882150442</v>
      </c>
      <c r="C1718" s="2">
        <v>23949743590</v>
      </c>
    </row>
    <row r="1719" spans="1:3">
      <c r="A1719" s="2">
        <v>1718</v>
      </c>
      <c r="B1719" s="2">
        <v>40911456144</v>
      </c>
      <c r="C1719" s="2">
        <v>23967066475</v>
      </c>
    </row>
    <row r="1720" spans="1:3">
      <c r="A1720" s="2">
        <v>1719</v>
      </c>
      <c r="B1720" s="2">
        <v>40940761846</v>
      </c>
      <c r="C1720" s="2">
        <v>23984389360</v>
      </c>
    </row>
    <row r="1721" spans="1:3">
      <c r="A1721" s="2">
        <v>1720</v>
      </c>
      <c r="B1721" s="2">
        <v>40970067548</v>
      </c>
      <c r="C1721" s="2">
        <v>24001712245</v>
      </c>
    </row>
    <row r="1722" spans="1:3">
      <c r="A1722" s="2">
        <v>1721</v>
      </c>
      <c r="B1722" s="2">
        <v>40999373250</v>
      </c>
      <c r="C1722" s="2">
        <v>24019035130</v>
      </c>
    </row>
    <row r="1723" spans="1:3">
      <c r="A1723" s="2">
        <v>1722</v>
      </c>
      <c r="B1723" s="2">
        <v>41028678952</v>
      </c>
      <c r="C1723" s="2">
        <v>24036358015</v>
      </c>
    </row>
    <row r="1724" spans="1:3">
      <c r="A1724" s="2">
        <v>1723</v>
      </c>
      <c r="B1724" s="2">
        <v>41057984654</v>
      </c>
      <c r="C1724" s="2">
        <v>24053680900</v>
      </c>
    </row>
    <row r="1725" spans="1:3">
      <c r="A1725" s="2">
        <v>1724</v>
      </c>
      <c r="B1725" s="2">
        <v>41087290356</v>
      </c>
      <c r="C1725" s="2">
        <v>24071003785</v>
      </c>
    </row>
    <row r="1726" spans="1:3">
      <c r="A1726" s="2">
        <v>1725</v>
      </c>
      <c r="B1726" s="2">
        <v>41116596058</v>
      </c>
      <c r="C1726" s="2">
        <v>24088326670</v>
      </c>
    </row>
    <row r="1727" spans="1:3">
      <c r="A1727" s="2">
        <v>1726</v>
      </c>
      <c r="B1727" s="2">
        <v>41145901760</v>
      </c>
      <c r="C1727" s="2">
        <v>24105649555</v>
      </c>
    </row>
    <row r="1728" spans="1:3">
      <c r="A1728" s="2">
        <v>1727</v>
      </c>
      <c r="B1728" s="2">
        <v>41175207462</v>
      </c>
      <c r="C1728" s="2">
        <v>24122972440</v>
      </c>
    </row>
    <row r="1729" spans="1:3">
      <c r="A1729" s="2">
        <v>1728</v>
      </c>
      <c r="B1729" s="2">
        <v>41204513164</v>
      </c>
      <c r="C1729" s="2">
        <v>24140295325</v>
      </c>
    </row>
    <row r="1730" spans="1:3">
      <c r="A1730" s="2">
        <v>1729</v>
      </c>
      <c r="B1730" s="2">
        <v>41233818866</v>
      </c>
      <c r="C1730" s="2">
        <v>24157618210</v>
      </c>
    </row>
    <row r="1731" spans="1:3">
      <c r="A1731" s="2">
        <v>1730</v>
      </c>
      <c r="B1731" s="2">
        <v>41263124568</v>
      </c>
      <c r="C1731" s="2">
        <v>24174941095</v>
      </c>
    </row>
    <row r="1732" spans="1:3">
      <c r="A1732" s="2">
        <v>1731</v>
      </c>
      <c r="B1732" s="2">
        <v>41292430270</v>
      </c>
      <c r="C1732" s="2">
        <v>24192263980</v>
      </c>
    </row>
    <row r="1733" spans="1:3">
      <c r="A1733" s="2">
        <v>1732</v>
      </c>
      <c r="B1733" s="2">
        <v>41321735972</v>
      </c>
      <c r="C1733" s="2">
        <v>24209586865</v>
      </c>
    </row>
    <row r="1734" spans="1:3">
      <c r="A1734" s="2">
        <v>1733</v>
      </c>
      <c r="B1734" s="2">
        <v>41351041674</v>
      </c>
      <c r="C1734" s="2">
        <v>24226909750</v>
      </c>
    </row>
    <row r="1735" spans="1:3">
      <c r="A1735" s="2">
        <v>1734</v>
      </c>
      <c r="B1735" s="2">
        <v>41380347376</v>
      </c>
      <c r="C1735" s="2">
        <v>24244232635</v>
      </c>
    </row>
    <row r="1736" spans="1:3">
      <c r="A1736" s="2">
        <v>1735</v>
      </c>
      <c r="B1736" s="2">
        <v>41409653078</v>
      </c>
      <c r="C1736" s="2">
        <v>24261555520</v>
      </c>
    </row>
    <row r="1737" spans="1:3">
      <c r="A1737" s="2">
        <v>1736</v>
      </c>
      <c r="B1737" s="2">
        <v>41438958780</v>
      </c>
      <c r="C1737" s="2">
        <v>24278878405</v>
      </c>
    </row>
    <row r="1738" spans="1:3">
      <c r="A1738" s="2">
        <v>1737</v>
      </c>
      <c r="B1738" s="2">
        <v>41468264482</v>
      </c>
      <c r="C1738" s="2">
        <v>24296201290</v>
      </c>
    </row>
    <row r="1739" spans="1:3">
      <c r="A1739" s="2">
        <v>1738</v>
      </c>
      <c r="B1739" s="2">
        <v>41497570184</v>
      </c>
      <c r="C1739" s="2">
        <v>24313524175</v>
      </c>
    </row>
    <row r="1740" spans="1:3">
      <c r="A1740" s="2">
        <v>1739</v>
      </c>
      <c r="B1740" s="2">
        <v>41526875886</v>
      </c>
      <c r="C1740" s="2">
        <v>24330847060</v>
      </c>
    </row>
    <row r="1741" spans="1:3">
      <c r="A1741" s="2">
        <v>1740</v>
      </c>
      <c r="B1741" s="2">
        <v>41556181588</v>
      </c>
      <c r="C1741" s="2">
        <v>24348169945</v>
      </c>
    </row>
    <row r="1742" spans="1:3">
      <c r="A1742" s="2">
        <v>1741</v>
      </c>
      <c r="B1742" s="2">
        <v>41585487290</v>
      </c>
      <c r="C1742" s="2">
        <v>24365492830</v>
      </c>
    </row>
    <row r="1743" spans="1:3">
      <c r="A1743" s="2">
        <v>1742</v>
      </c>
      <c r="B1743" s="2">
        <v>41614792992</v>
      </c>
      <c r="C1743" s="2">
        <v>24382815715</v>
      </c>
    </row>
    <row r="1744" spans="1:3">
      <c r="A1744" s="2">
        <v>1743</v>
      </c>
      <c r="B1744" s="2">
        <v>41644098694</v>
      </c>
      <c r="C1744" s="2">
        <v>24400138600</v>
      </c>
    </row>
    <row r="1745" spans="1:3">
      <c r="A1745" s="2">
        <v>1744</v>
      </c>
      <c r="B1745" s="2">
        <v>41673404396</v>
      </c>
      <c r="C1745" s="2">
        <v>24417461485</v>
      </c>
    </row>
    <row r="1746" spans="1:3">
      <c r="A1746" s="2">
        <v>1745</v>
      </c>
      <c r="B1746" s="2">
        <v>41702710098</v>
      </c>
      <c r="C1746" s="2">
        <v>24434784370</v>
      </c>
    </row>
    <row r="1747" spans="1:3">
      <c r="A1747" s="2">
        <v>1746</v>
      </c>
      <c r="B1747" s="2">
        <v>41732015800</v>
      </c>
      <c r="C1747" s="2">
        <v>24452107255</v>
      </c>
    </row>
    <row r="1748" spans="1:3">
      <c r="A1748" s="2">
        <v>1747</v>
      </c>
      <c r="B1748" s="2">
        <v>41761321502</v>
      </c>
      <c r="C1748" s="2">
        <v>24469430140</v>
      </c>
    </row>
    <row r="1749" spans="1:3">
      <c r="A1749" s="2">
        <v>1748</v>
      </c>
      <c r="B1749" s="2">
        <v>41790627204</v>
      </c>
      <c r="C1749" s="2">
        <v>24486753025</v>
      </c>
    </row>
    <row r="1750" spans="1:3">
      <c r="A1750" s="2">
        <v>1749</v>
      </c>
      <c r="B1750" s="2">
        <v>41819932906</v>
      </c>
      <c r="C1750" s="2">
        <v>24504075910</v>
      </c>
    </row>
    <row r="1751" spans="1:3">
      <c r="A1751" s="2">
        <v>1750</v>
      </c>
      <c r="B1751" s="2">
        <v>41849238608</v>
      </c>
      <c r="C1751" s="2">
        <v>24521398795</v>
      </c>
    </row>
    <row r="1752" spans="1:3">
      <c r="A1752" s="2">
        <v>1751</v>
      </c>
      <c r="B1752" s="2">
        <v>41878544310</v>
      </c>
      <c r="C1752" s="2">
        <v>24538721680</v>
      </c>
    </row>
    <row r="1753" spans="1:3">
      <c r="A1753" s="2">
        <v>1752</v>
      </c>
      <c r="B1753" s="2">
        <v>41907850012</v>
      </c>
      <c r="C1753" s="2">
        <v>24556044565</v>
      </c>
    </row>
    <row r="1754" spans="1:3">
      <c r="A1754" s="2">
        <v>1753</v>
      </c>
      <c r="B1754" s="2">
        <v>41937155714</v>
      </c>
      <c r="C1754" s="2">
        <v>24573367450</v>
      </c>
    </row>
    <row r="1755" spans="1:3">
      <c r="A1755" s="2">
        <v>1754</v>
      </c>
      <c r="B1755" s="2">
        <v>41966461416</v>
      </c>
      <c r="C1755" s="2">
        <v>24590690335</v>
      </c>
    </row>
    <row r="1756" spans="1:3">
      <c r="A1756" s="2">
        <v>1755</v>
      </c>
      <c r="B1756" s="2">
        <v>41995767118</v>
      </c>
      <c r="C1756" s="2">
        <v>24608013220</v>
      </c>
    </row>
    <row r="1757" spans="1:3">
      <c r="A1757" s="2">
        <v>1756</v>
      </c>
      <c r="B1757" s="2">
        <v>42025072820</v>
      </c>
      <c r="C1757" s="2">
        <v>24625336105</v>
      </c>
    </row>
    <row r="1758" spans="1:3">
      <c r="A1758" s="2">
        <v>1757</v>
      </c>
      <c r="B1758" s="2">
        <v>42054378522</v>
      </c>
      <c r="C1758" s="2">
        <v>24642658990</v>
      </c>
    </row>
    <row r="1759" spans="1:3">
      <c r="A1759" s="2">
        <v>1758</v>
      </c>
      <c r="B1759" s="2">
        <v>42083684224</v>
      </c>
      <c r="C1759" s="2">
        <v>24659981875</v>
      </c>
    </row>
    <row r="1760" spans="1:3">
      <c r="A1760" s="2">
        <v>1759</v>
      </c>
      <c r="B1760" s="2">
        <v>42112989926</v>
      </c>
      <c r="C1760" s="2">
        <v>24677304760</v>
      </c>
    </row>
    <row r="1761" spans="1:3">
      <c r="A1761" s="2">
        <v>1760</v>
      </c>
      <c r="B1761" s="2">
        <v>42142295628</v>
      </c>
      <c r="C1761" s="2">
        <v>24694627645</v>
      </c>
    </row>
    <row r="1762" spans="1:3">
      <c r="A1762" s="2">
        <v>1761</v>
      </c>
      <c r="B1762" s="2">
        <v>42171601330</v>
      </c>
      <c r="C1762" s="2">
        <v>24711950530</v>
      </c>
    </row>
    <row r="1763" spans="1:3">
      <c r="A1763" s="2">
        <v>1762</v>
      </c>
      <c r="B1763" s="2">
        <v>42200907032</v>
      </c>
      <c r="C1763" s="2">
        <v>24729273415</v>
      </c>
    </row>
    <row r="1764" spans="1:3">
      <c r="A1764" s="2">
        <v>1763</v>
      </c>
      <c r="B1764" s="2">
        <v>42230212734</v>
      </c>
      <c r="C1764" s="2">
        <v>24746596300</v>
      </c>
    </row>
    <row r="1765" spans="1:3">
      <c r="A1765" s="2">
        <v>1764</v>
      </c>
      <c r="B1765" s="2">
        <v>42259518436</v>
      </c>
      <c r="C1765" s="2">
        <v>24763919185</v>
      </c>
    </row>
    <row r="1766" spans="1:3">
      <c r="A1766" s="2">
        <v>1765</v>
      </c>
      <c r="B1766" s="2">
        <v>42288824138</v>
      </c>
      <c r="C1766" s="2">
        <v>24781242070</v>
      </c>
    </row>
    <row r="1767" spans="1:3">
      <c r="A1767" s="2">
        <v>1766</v>
      </c>
      <c r="B1767" s="2">
        <v>42318129840</v>
      </c>
      <c r="C1767" s="2">
        <v>24798564955</v>
      </c>
    </row>
    <row r="1768" spans="1:3">
      <c r="A1768" s="2">
        <v>1767</v>
      </c>
      <c r="B1768" s="2">
        <v>42347435542</v>
      </c>
      <c r="C1768" s="2">
        <v>24815887840</v>
      </c>
    </row>
    <row r="1769" spans="1:3">
      <c r="A1769" s="2">
        <v>1768</v>
      </c>
      <c r="B1769" s="2">
        <v>42376741244</v>
      </c>
      <c r="C1769" s="2">
        <v>24833210725</v>
      </c>
    </row>
    <row r="1770" spans="1:3">
      <c r="A1770" s="2">
        <v>1769</v>
      </c>
      <c r="B1770" s="2">
        <v>42406046946</v>
      </c>
      <c r="C1770" s="2">
        <v>24850533610</v>
      </c>
    </row>
    <row r="1771" spans="1:3">
      <c r="A1771" s="2">
        <v>1770</v>
      </c>
      <c r="B1771" s="2">
        <v>42435352648</v>
      </c>
      <c r="C1771" s="2">
        <v>24867856495</v>
      </c>
    </row>
    <row r="1772" spans="1:3">
      <c r="A1772" s="2">
        <v>1771</v>
      </c>
      <c r="B1772" s="2">
        <v>42464658350</v>
      </c>
      <c r="C1772" s="2">
        <v>24885179380</v>
      </c>
    </row>
    <row r="1773" spans="1:3">
      <c r="A1773" s="2">
        <v>1772</v>
      </c>
      <c r="B1773" s="2">
        <v>42493964052</v>
      </c>
      <c r="C1773" s="2">
        <v>24902502265</v>
      </c>
    </row>
    <row r="1774" spans="1:3">
      <c r="A1774" s="2">
        <v>1773</v>
      </c>
      <c r="B1774" s="2">
        <v>42523269754</v>
      </c>
      <c r="C1774" s="2">
        <v>24919825150</v>
      </c>
    </row>
    <row r="1775" spans="1:3">
      <c r="A1775" s="2">
        <v>1774</v>
      </c>
      <c r="B1775" s="2">
        <v>42552575456</v>
      </c>
      <c r="C1775" s="2">
        <v>24937148035</v>
      </c>
    </row>
    <row r="1776" spans="1:3">
      <c r="A1776" s="2">
        <v>1775</v>
      </c>
      <c r="B1776" s="2">
        <v>42581881158</v>
      </c>
      <c r="C1776" s="2">
        <v>24954470920</v>
      </c>
    </row>
    <row r="1777" spans="1:3">
      <c r="A1777" s="2">
        <v>1776</v>
      </c>
      <c r="B1777" s="2">
        <v>42611186860</v>
      </c>
      <c r="C1777" s="2">
        <v>24971793805</v>
      </c>
    </row>
    <row r="1778" spans="1:3">
      <c r="A1778" s="2">
        <v>1777</v>
      </c>
      <c r="B1778" s="2">
        <v>42640492562</v>
      </c>
      <c r="C1778" s="2">
        <v>24989116690</v>
      </c>
    </row>
    <row r="1779" spans="1:3">
      <c r="A1779" s="2">
        <v>1778</v>
      </c>
      <c r="B1779" s="2">
        <v>42669798264</v>
      </c>
      <c r="C1779" s="2">
        <v>25006439575</v>
      </c>
    </row>
    <row r="1780" spans="1:3">
      <c r="A1780" s="2">
        <v>1779</v>
      </c>
      <c r="B1780" s="2">
        <v>42699103966</v>
      </c>
      <c r="C1780" s="2">
        <v>25023762460</v>
      </c>
    </row>
    <row r="1781" spans="1:3">
      <c r="A1781" s="2">
        <v>1780</v>
      </c>
      <c r="B1781" s="2">
        <v>42728409668</v>
      </c>
      <c r="C1781" s="2">
        <v>25041085345</v>
      </c>
    </row>
    <row r="1782" spans="1:3">
      <c r="A1782" s="2">
        <v>1781</v>
      </c>
      <c r="B1782" s="2">
        <v>42757715370</v>
      </c>
      <c r="C1782" s="2">
        <v>25058408230</v>
      </c>
    </row>
    <row r="1783" spans="1:3">
      <c r="A1783" s="2">
        <v>1782</v>
      </c>
      <c r="B1783" s="2">
        <v>42787021072</v>
      </c>
      <c r="C1783" s="2">
        <v>25075731115</v>
      </c>
    </row>
    <row r="1784" spans="1:3">
      <c r="A1784" s="2">
        <v>1783</v>
      </c>
      <c r="B1784" s="2">
        <v>42816326774</v>
      </c>
      <c r="C1784" s="2">
        <v>25093054000</v>
      </c>
    </row>
    <row r="1785" spans="1:3">
      <c r="A1785" s="2">
        <v>1784</v>
      </c>
      <c r="B1785" s="2">
        <v>42845632476</v>
      </c>
      <c r="C1785" s="2">
        <v>25110376885</v>
      </c>
    </row>
    <row r="1786" spans="1:3">
      <c r="A1786" s="2">
        <v>1785</v>
      </c>
      <c r="B1786" s="2">
        <v>42874938178</v>
      </c>
      <c r="C1786" s="2">
        <v>25127699770</v>
      </c>
    </row>
    <row r="1787" spans="1:3">
      <c r="A1787" s="2">
        <v>1786</v>
      </c>
      <c r="B1787" s="2">
        <v>42904243880</v>
      </c>
      <c r="C1787" s="2">
        <v>25145022655</v>
      </c>
    </row>
    <row r="1788" spans="1:3">
      <c r="A1788" s="2">
        <v>1787</v>
      </c>
      <c r="B1788" s="2">
        <v>42933549582</v>
      </c>
      <c r="C1788" s="2">
        <v>25162345540</v>
      </c>
    </row>
    <row r="1789" spans="1:3">
      <c r="A1789" s="2">
        <v>1788</v>
      </c>
      <c r="B1789" s="2">
        <v>42962855284</v>
      </c>
      <c r="C1789" s="2">
        <v>25179668425</v>
      </c>
    </row>
    <row r="1790" spans="1:3">
      <c r="A1790" s="2">
        <v>1789</v>
      </c>
      <c r="B1790" s="2">
        <v>42992160986</v>
      </c>
      <c r="C1790" s="2">
        <v>25196991310</v>
      </c>
    </row>
    <row r="1791" spans="1:3">
      <c r="A1791" s="2">
        <v>1790</v>
      </c>
      <c r="B1791" s="2">
        <v>43021466688</v>
      </c>
      <c r="C1791" s="2">
        <v>25214314195</v>
      </c>
    </row>
    <row r="1792" spans="1:3">
      <c r="A1792" s="2">
        <v>1791</v>
      </c>
      <c r="B1792" s="2">
        <v>43050772390</v>
      </c>
      <c r="C1792" s="2">
        <v>25231637080</v>
      </c>
    </row>
    <row r="1793" spans="1:3">
      <c r="A1793" s="2">
        <v>1792</v>
      </c>
      <c r="B1793" s="2">
        <v>43080078092</v>
      </c>
      <c r="C1793" s="2">
        <v>25248959965</v>
      </c>
    </row>
    <row r="1794" spans="1:3">
      <c r="A1794" s="2">
        <v>1793</v>
      </c>
      <c r="B1794" s="2">
        <v>43109383794</v>
      </c>
      <c r="C1794" s="2">
        <v>25266282850</v>
      </c>
    </row>
    <row r="1795" spans="1:3">
      <c r="A1795" s="2">
        <v>1794</v>
      </c>
      <c r="B1795" s="2">
        <v>43138689496</v>
      </c>
      <c r="C1795" s="2">
        <v>25283605735</v>
      </c>
    </row>
    <row r="1796" spans="1:3">
      <c r="A1796" s="2">
        <v>1795</v>
      </c>
      <c r="B1796" s="2">
        <v>43167995198</v>
      </c>
      <c r="C1796" s="2">
        <v>25300928620</v>
      </c>
    </row>
    <row r="1797" spans="1:3">
      <c r="A1797" s="2">
        <v>1796</v>
      </c>
      <c r="B1797" s="2">
        <v>43197300900</v>
      </c>
      <c r="C1797" s="2">
        <v>25318251505</v>
      </c>
    </row>
    <row r="1798" spans="1:3">
      <c r="A1798" s="2">
        <v>1797</v>
      </c>
      <c r="B1798" s="2">
        <v>43226606602</v>
      </c>
      <c r="C1798" s="2">
        <v>25335574390</v>
      </c>
    </row>
    <row r="1799" spans="1:3">
      <c r="A1799" s="2">
        <v>1798</v>
      </c>
      <c r="B1799" s="2">
        <v>43255912304</v>
      </c>
      <c r="C1799" s="2">
        <v>25352897275</v>
      </c>
    </row>
    <row r="1800" spans="1:3">
      <c r="A1800" s="2">
        <v>1799</v>
      </c>
      <c r="B1800" s="2">
        <v>43285218006</v>
      </c>
      <c r="C1800" s="2">
        <v>25370220160</v>
      </c>
    </row>
    <row r="1801" spans="1:3">
      <c r="A1801" s="2">
        <v>1800</v>
      </c>
      <c r="B1801" s="2">
        <v>43314523708</v>
      </c>
      <c r="C1801" s="2">
        <v>25387543045</v>
      </c>
    </row>
    <row r="1802" spans="1:3">
      <c r="A1802" s="2">
        <v>1801</v>
      </c>
      <c r="B1802" s="2">
        <v>43343829410</v>
      </c>
      <c r="C1802" s="2">
        <v>25404865930</v>
      </c>
    </row>
    <row r="1803" spans="1:3">
      <c r="A1803" s="2">
        <v>1802</v>
      </c>
      <c r="B1803" s="2">
        <v>43373135112</v>
      </c>
      <c r="C1803" s="2">
        <v>25422188815</v>
      </c>
    </row>
    <row r="1804" spans="1:3">
      <c r="A1804" s="2">
        <v>1803</v>
      </c>
      <c r="B1804" s="2">
        <v>43402440814</v>
      </c>
      <c r="C1804" s="2">
        <v>25439511700</v>
      </c>
    </row>
    <row r="1805" spans="1:3">
      <c r="A1805" s="2">
        <v>1804</v>
      </c>
      <c r="B1805" s="2">
        <v>43431746516</v>
      </c>
      <c r="C1805" s="2">
        <v>25456834585</v>
      </c>
    </row>
    <row r="1806" spans="1:3">
      <c r="A1806" s="2">
        <v>1805</v>
      </c>
      <c r="B1806" s="2">
        <v>43461052218</v>
      </c>
      <c r="C1806" s="2">
        <v>25474157470</v>
      </c>
    </row>
    <row r="1807" spans="1:3">
      <c r="A1807" s="2">
        <v>1806</v>
      </c>
      <c r="B1807" s="2">
        <v>43490357920</v>
      </c>
      <c r="C1807" s="2">
        <v>25491480355</v>
      </c>
    </row>
    <row r="1808" spans="1:3">
      <c r="A1808" s="2">
        <v>1807</v>
      </c>
      <c r="B1808" s="2">
        <v>43519663622</v>
      </c>
      <c r="C1808" s="2">
        <v>25508803240</v>
      </c>
    </row>
    <row r="1809" spans="1:3">
      <c r="A1809" s="2">
        <v>1808</v>
      </c>
      <c r="B1809" s="2">
        <v>43548969324</v>
      </c>
      <c r="C1809" s="2">
        <v>25526126125</v>
      </c>
    </row>
    <row r="1810" spans="1:3">
      <c r="A1810" s="2">
        <v>1809</v>
      </c>
      <c r="B1810" s="2">
        <v>43578275026</v>
      </c>
      <c r="C1810" s="2">
        <v>25543449010</v>
      </c>
    </row>
    <row r="1811" spans="1:3">
      <c r="A1811" s="2">
        <v>1810</v>
      </c>
      <c r="B1811" s="2">
        <v>43607580728</v>
      </c>
      <c r="C1811" s="2">
        <v>25560771895</v>
      </c>
    </row>
    <row r="1812" spans="1:3">
      <c r="A1812" s="2">
        <v>1811</v>
      </c>
      <c r="B1812" s="2">
        <v>43636886430</v>
      </c>
      <c r="C1812" s="2">
        <v>25578094780</v>
      </c>
    </row>
    <row r="1813" spans="1:3">
      <c r="A1813" s="2">
        <v>1812</v>
      </c>
      <c r="B1813" s="2">
        <v>43666192132</v>
      </c>
      <c r="C1813" s="2">
        <v>25595417665</v>
      </c>
    </row>
    <row r="1814" spans="1:3">
      <c r="A1814" s="2">
        <v>1813</v>
      </c>
      <c r="B1814" s="2">
        <v>43695497834</v>
      </c>
      <c r="C1814" s="2">
        <v>25612740550</v>
      </c>
    </row>
    <row r="1815" spans="1:3">
      <c r="A1815" s="2">
        <v>1814</v>
      </c>
      <c r="B1815" s="2">
        <v>43724803536</v>
      </c>
      <c r="C1815" s="2">
        <v>25630063435</v>
      </c>
    </row>
    <row r="1816" spans="1:3">
      <c r="A1816" s="2">
        <v>1815</v>
      </c>
      <c r="B1816" s="2">
        <v>43754109238</v>
      </c>
      <c r="C1816" s="2">
        <v>25647386320</v>
      </c>
    </row>
    <row r="1817" spans="1:3">
      <c r="A1817" s="2">
        <v>1816</v>
      </c>
      <c r="B1817" s="2">
        <v>43783414940</v>
      </c>
      <c r="C1817" s="2">
        <v>25664709205</v>
      </c>
    </row>
    <row r="1818" spans="1:3">
      <c r="A1818" s="2">
        <v>1817</v>
      </c>
      <c r="B1818" s="2">
        <v>43812720642</v>
      </c>
      <c r="C1818" s="2">
        <v>25682032090</v>
      </c>
    </row>
    <row r="1819" spans="1:3">
      <c r="A1819" s="2">
        <v>1818</v>
      </c>
      <c r="B1819" s="2">
        <v>43842026344</v>
      </c>
      <c r="C1819" s="2">
        <v>25699354975</v>
      </c>
    </row>
    <row r="1820" spans="1:3">
      <c r="A1820" s="2">
        <v>1819</v>
      </c>
      <c r="B1820" s="2">
        <v>43871332046</v>
      </c>
      <c r="C1820" s="2">
        <v>25716677860</v>
      </c>
    </row>
    <row r="1821" spans="1:3">
      <c r="A1821" s="2">
        <v>1820</v>
      </c>
      <c r="B1821" s="2">
        <v>43900637748</v>
      </c>
      <c r="C1821" s="2">
        <v>25734000745</v>
      </c>
    </row>
    <row r="1822" spans="1:3">
      <c r="A1822" s="2">
        <v>1821</v>
      </c>
      <c r="B1822" s="2">
        <v>43929943450</v>
      </c>
      <c r="C1822" s="2">
        <v>25751323630</v>
      </c>
    </row>
    <row r="1823" spans="1:3">
      <c r="A1823" s="2">
        <v>1822</v>
      </c>
      <c r="B1823" s="2">
        <v>43959249152</v>
      </c>
      <c r="C1823" s="2">
        <v>25768646515</v>
      </c>
    </row>
    <row r="1824" spans="1:3">
      <c r="A1824" s="2">
        <v>1823</v>
      </c>
      <c r="B1824" s="2">
        <v>43988554854</v>
      </c>
      <c r="C1824" s="2">
        <v>25785969400</v>
      </c>
    </row>
    <row r="1825" spans="1:3">
      <c r="A1825" s="2">
        <v>1824</v>
      </c>
      <c r="B1825" s="2">
        <v>44017860556</v>
      </c>
      <c r="C1825" s="2">
        <v>25803292285</v>
      </c>
    </row>
    <row r="1826" spans="1:3">
      <c r="A1826" s="2">
        <v>1825</v>
      </c>
      <c r="B1826" s="2">
        <v>44047166258</v>
      </c>
      <c r="C1826" s="2">
        <v>25820615170</v>
      </c>
    </row>
    <row r="1827" spans="1:3">
      <c r="A1827" s="2">
        <v>1826</v>
      </c>
      <c r="B1827" s="2">
        <v>44076471960</v>
      </c>
      <c r="C1827" s="2">
        <v>25837938055</v>
      </c>
    </row>
    <row r="1828" spans="1:3">
      <c r="A1828" s="2">
        <v>1827</v>
      </c>
      <c r="B1828" s="2">
        <v>44105777662</v>
      </c>
      <c r="C1828" s="2">
        <v>25855260940</v>
      </c>
    </row>
    <row r="1829" spans="1:3">
      <c r="A1829" s="2">
        <v>1828</v>
      </c>
      <c r="B1829" s="2">
        <v>44135083364</v>
      </c>
      <c r="C1829" s="2">
        <v>25872583825</v>
      </c>
    </row>
    <row r="1830" spans="1:3">
      <c r="A1830" s="2">
        <v>1829</v>
      </c>
      <c r="B1830" s="2">
        <v>44164389066</v>
      </c>
      <c r="C1830" s="2">
        <v>25889906710</v>
      </c>
    </row>
    <row r="1831" spans="1:3">
      <c r="A1831" s="2">
        <v>1830</v>
      </c>
      <c r="B1831" s="2">
        <v>44193694768</v>
      </c>
      <c r="C1831" s="2">
        <v>25907229595</v>
      </c>
    </row>
    <row r="1832" spans="1:3">
      <c r="A1832" s="2">
        <v>1831</v>
      </c>
      <c r="B1832" s="2">
        <v>44223000470</v>
      </c>
      <c r="C1832" s="2">
        <v>25924552480</v>
      </c>
    </row>
    <row r="1833" spans="1:3">
      <c r="A1833" s="2">
        <v>1832</v>
      </c>
      <c r="B1833" s="2">
        <v>44252306172</v>
      </c>
      <c r="C1833" s="2">
        <v>25941875365</v>
      </c>
    </row>
    <row r="1834" spans="1:3">
      <c r="A1834" s="2">
        <v>1833</v>
      </c>
      <c r="B1834" s="2">
        <v>44281611874</v>
      </c>
      <c r="C1834" s="2">
        <v>25959198250</v>
      </c>
    </row>
    <row r="1835" spans="1:3">
      <c r="A1835" s="2">
        <v>1834</v>
      </c>
      <c r="B1835" s="2">
        <v>44310917576</v>
      </c>
      <c r="C1835" s="2">
        <v>25976521135</v>
      </c>
    </row>
    <row r="1836" spans="1:3">
      <c r="A1836" s="2">
        <v>1835</v>
      </c>
      <c r="B1836" s="2">
        <v>44340223278</v>
      </c>
      <c r="C1836" s="2">
        <v>25993844020</v>
      </c>
    </row>
    <row r="1837" spans="1:3">
      <c r="A1837" s="2">
        <v>1836</v>
      </c>
      <c r="B1837" s="2">
        <v>44369528980</v>
      </c>
      <c r="C1837" s="2">
        <v>26011166905</v>
      </c>
    </row>
    <row r="1838" spans="1:3">
      <c r="A1838" s="2">
        <v>1837</v>
      </c>
      <c r="B1838" s="2">
        <v>44398834682</v>
      </c>
      <c r="C1838" s="2">
        <v>26028489790</v>
      </c>
    </row>
    <row r="1839" spans="1:3">
      <c r="A1839" s="2">
        <v>1838</v>
      </c>
      <c r="B1839" s="2">
        <v>44428140384</v>
      </c>
      <c r="C1839" s="2">
        <v>26045812675</v>
      </c>
    </row>
    <row r="1840" spans="1:3">
      <c r="A1840" s="2">
        <v>1839</v>
      </c>
      <c r="B1840" s="2">
        <v>44457446086</v>
      </c>
      <c r="C1840" s="2">
        <v>26063135560</v>
      </c>
    </row>
    <row r="1841" spans="1:3">
      <c r="A1841" s="2">
        <v>1840</v>
      </c>
      <c r="B1841" s="2">
        <v>44486751788</v>
      </c>
      <c r="C1841" s="2">
        <v>26080458445</v>
      </c>
    </row>
    <row r="1842" spans="1:3">
      <c r="A1842" s="2">
        <v>1841</v>
      </c>
      <c r="B1842" s="2">
        <v>44516057490</v>
      </c>
      <c r="C1842" s="2">
        <v>26097781330</v>
      </c>
    </row>
    <row r="1843" spans="1:3">
      <c r="A1843" s="2">
        <v>1842</v>
      </c>
      <c r="B1843" s="2">
        <v>44545363192</v>
      </c>
      <c r="C1843" s="2">
        <v>26115104215</v>
      </c>
    </row>
    <row r="1844" spans="1:3">
      <c r="A1844" s="2">
        <v>1843</v>
      </c>
      <c r="B1844" s="2">
        <v>44574668894</v>
      </c>
      <c r="C1844" s="2">
        <v>26132427100</v>
      </c>
    </row>
    <row r="1845" spans="1:3">
      <c r="A1845" s="2">
        <v>1844</v>
      </c>
      <c r="B1845" s="2">
        <v>44603974596</v>
      </c>
      <c r="C1845" s="2">
        <v>26149749985</v>
      </c>
    </row>
    <row r="1846" spans="1:3">
      <c r="A1846" s="2">
        <v>1845</v>
      </c>
      <c r="B1846" s="2">
        <v>44633280298</v>
      </c>
      <c r="C1846" s="2">
        <v>26167072870</v>
      </c>
    </row>
    <row r="1847" spans="1:3">
      <c r="A1847" s="2">
        <v>1846</v>
      </c>
      <c r="B1847" s="2">
        <v>44662586000</v>
      </c>
      <c r="C1847" s="2">
        <v>26184395755</v>
      </c>
    </row>
    <row r="1848" spans="1:3">
      <c r="A1848" s="2">
        <v>1847</v>
      </c>
      <c r="B1848" s="2">
        <v>44691891702</v>
      </c>
      <c r="C1848" s="2">
        <v>26201718640</v>
      </c>
    </row>
    <row r="1849" spans="1:3">
      <c r="A1849" s="2">
        <v>1848</v>
      </c>
      <c r="B1849" s="2">
        <v>44721197404</v>
      </c>
      <c r="C1849" s="2">
        <v>26219041525</v>
      </c>
    </row>
    <row r="1850" spans="1:3">
      <c r="A1850" s="2">
        <v>1849</v>
      </c>
      <c r="B1850" s="2">
        <v>44750503106</v>
      </c>
      <c r="C1850" s="2">
        <v>26236364410</v>
      </c>
    </row>
    <row r="1851" spans="1:3">
      <c r="A1851" s="2">
        <v>1850</v>
      </c>
      <c r="B1851" s="2">
        <v>44779808808</v>
      </c>
      <c r="C1851" s="2">
        <v>26253687295</v>
      </c>
    </row>
    <row r="1852" spans="1:3">
      <c r="A1852" s="2">
        <v>1851</v>
      </c>
      <c r="B1852" s="2">
        <v>44809114510</v>
      </c>
      <c r="C1852" s="2">
        <v>26271010180</v>
      </c>
    </row>
    <row r="1853" spans="1:3">
      <c r="A1853" s="2">
        <v>1852</v>
      </c>
      <c r="B1853" s="2">
        <v>44838420212</v>
      </c>
      <c r="C1853" s="2">
        <v>26288333065</v>
      </c>
    </row>
    <row r="1854" spans="1:3">
      <c r="A1854" s="2">
        <v>1853</v>
      </c>
      <c r="B1854" s="2">
        <v>44867725914</v>
      </c>
      <c r="C1854" s="2">
        <v>26305655950</v>
      </c>
    </row>
    <row r="1855" spans="1:3">
      <c r="A1855" s="2">
        <v>1854</v>
      </c>
      <c r="B1855" s="2">
        <v>44897031616</v>
      </c>
      <c r="C1855" s="2">
        <v>26322978835</v>
      </c>
    </row>
    <row r="1856" spans="1:3">
      <c r="A1856" s="2">
        <v>1855</v>
      </c>
      <c r="B1856" s="2">
        <v>44926337318</v>
      </c>
      <c r="C1856" s="2">
        <v>26340301720</v>
      </c>
    </row>
    <row r="1857" spans="1:3">
      <c r="A1857" s="2">
        <v>1856</v>
      </c>
      <c r="B1857" s="2">
        <v>44955643020</v>
      </c>
      <c r="C1857" s="2">
        <v>26357624605</v>
      </c>
    </row>
    <row r="1858" spans="1:3">
      <c r="A1858" s="2">
        <v>1857</v>
      </c>
      <c r="B1858" s="2">
        <v>44984948722</v>
      </c>
      <c r="C1858" s="2">
        <v>26374947490</v>
      </c>
    </row>
    <row r="1859" spans="1:3">
      <c r="A1859" s="2">
        <v>1858</v>
      </c>
      <c r="B1859" s="2">
        <v>45014254424</v>
      </c>
      <c r="C1859" s="2">
        <v>26392270375</v>
      </c>
    </row>
    <row r="1860" spans="1:3">
      <c r="A1860" s="2">
        <v>1859</v>
      </c>
      <c r="B1860" s="2">
        <v>45043560126</v>
      </c>
      <c r="C1860" s="2">
        <v>26409593260</v>
      </c>
    </row>
    <row r="1861" spans="1:3">
      <c r="A1861" s="2">
        <v>1860</v>
      </c>
      <c r="B1861" s="2">
        <v>45072865828</v>
      </c>
      <c r="C1861" s="2">
        <v>26426916145</v>
      </c>
    </row>
    <row r="1862" spans="1:3">
      <c r="A1862" s="2">
        <v>1861</v>
      </c>
      <c r="B1862" s="2">
        <v>45102171530</v>
      </c>
      <c r="C1862" s="2">
        <v>26444239030</v>
      </c>
    </row>
    <row r="1863" spans="1:3">
      <c r="A1863" s="2">
        <v>1862</v>
      </c>
      <c r="B1863" s="2">
        <v>45131477232</v>
      </c>
      <c r="C1863" s="2">
        <v>26461561915</v>
      </c>
    </row>
    <row r="1864" spans="1:3">
      <c r="A1864" s="2">
        <v>1863</v>
      </c>
      <c r="B1864" s="2">
        <v>45160782934</v>
      </c>
      <c r="C1864" s="2">
        <v>26478884800</v>
      </c>
    </row>
    <row r="1865" spans="1:3">
      <c r="A1865" s="2">
        <v>1864</v>
      </c>
      <c r="B1865" s="2">
        <v>45190088636</v>
      </c>
      <c r="C1865" s="2">
        <v>26496207685</v>
      </c>
    </row>
    <row r="1866" spans="1:3">
      <c r="A1866" s="2">
        <v>1865</v>
      </c>
      <c r="B1866" s="2">
        <v>45219394338</v>
      </c>
      <c r="C1866" s="2">
        <v>26513530570</v>
      </c>
    </row>
    <row r="1867" spans="1:3">
      <c r="A1867" s="2">
        <v>1866</v>
      </c>
      <c r="B1867" s="2">
        <v>45248700040</v>
      </c>
      <c r="C1867" s="2">
        <v>26530853455</v>
      </c>
    </row>
    <row r="1868" spans="1:3">
      <c r="A1868" s="2">
        <v>1867</v>
      </c>
      <c r="B1868" s="2">
        <v>45278005742</v>
      </c>
      <c r="C1868" s="2">
        <v>26548176340</v>
      </c>
    </row>
    <row r="1869" spans="1:3">
      <c r="A1869" s="2">
        <v>1868</v>
      </c>
      <c r="B1869" s="2">
        <v>45307311444</v>
      </c>
      <c r="C1869" s="2">
        <v>26565499225</v>
      </c>
    </row>
    <row r="1870" spans="1:3">
      <c r="A1870" s="2">
        <v>1869</v>
      </c>
      <c r="B1870" s="2">
        <v>45336617146</v>
      </c>
      <c r="C1870" s="2">
        <v>26582822110</v>
      </c>
    </row>
    <row r="1871" spans="1:3">
      <c r="A1871" s="2">
        <v>1870</v>
      </c>
      <c r="B1871" s="2">
        <v>45365922848</v>
      </c>
      <c r="C1871" s="2">
        <v>26600144995</v>
      </c>
    </row>
    <row r="1872" spans="1:3">
      <c r="A1872" s="2">
        <v>1871</v>
      </c>
      <c r="B1872" s="2">
        <v>45395228550</v>
      </c>
      <c r="C1872" s="2">
        <v>26617467880</v>
      </c>
    </row>
    <row r="1873" spans="1:3">
      <c r="A1873" s="2">
        <v>1872</v>
      </c>
      <c r="B1873" s="2">
        <v>45424534252</v>
      </c>
      <c r="C1873" s="2">
        <v>26634790765</v>
      </c>
    </row>
    <row r="1874" spans="1:3">
      <c r="A1874" s="2">
        <v>1873</v>
      </c>
      <c r="B1874" s="2">
        <v>45453839954</v>
      </c>
      <c r="C1874" s="2">
        <v>26652113650</v>
      </c>
    </row>
    <row r="1875" spans="1:3">
      <c r="A1875" s="2">
        <v>1874</v>
      </c>
      <c r="B1875" s="2">
        <v>45483145656</v>
      </c>
      <c r="C1875" s="2">
        <v>26669436535</v>
      </c>
    </row>
    <row r="1876" spans="1:3">
      <c r="A1876" s="2">
        <v>1875</v>
      </c>
      <c r="B1876" s="2">
        <v>45512451358</v>
      </c>
      <c r="C1876" s="2">
        <v>26686759420</v>
      </c>
    </row>
    <row r="1877" spans="1:3">
      <c r="A1877" s="2">
        <v>1876</v>
      </c>
      <c r="B1877" s="2">
        <v>45541757060</v>
      </c>
      <c r="C1877" s="2">
        <v>26704082305</v>
      </c>
    </row>
    <row r="1878" spans="1:3">
      <c r="A1878" s="2">
        <v>1877</v>
      </c>
      <c r="B1878" s="2">
        <v>45571062762</v>
      </c>
      <c r="C1878" s="2">
        <v>26721405190</v>
      </c>
    </row>
    <row r="1879" spans="1:3">
      <c r="A1879" s="2">
        <v>1878</v>
      </c>
      <c r="B1879" s="2">
        <v>45600368464</v>
      </c>
      <c r="C1879" s="2">
        <v>26738728075</v>
      </c>
    </row>
    <row r="1880" spans="1:3">
      <c r="A1880" s="2">
        <v>1879</v>
      </c>
      <c r="B1880" s="2">
        <v>45629674166</v>
      </c>
      <c r="C1880" s="2">
        <v>26756050960</v>
      </c>
    </row>
    <row r="1881" spans="1:3">
      <c r="A1881" s="2">
        <v>1880</v>
      </c>
      <c r="B1881" s="2">
        <v>45658979868</v>
      </c>
      <c r="C1881" s="2">
        <v>26773373845</v>
      </c>
    </row>
    <row r="1882" spans="1:3">
      <c r="A1882" s="2">
        <v>1881</v>
      </c>
      <c r="B1882" s="2">
        <v>45688285570</v>
      </c>
      <c r="C1882" s="2">
        <v>26790696730</v>
      </c>
    </row>
    <row r="1883" spans="1:3">
      <c r="A1883" s="2">
        <v>1882</v>
      </c>
      <c r="B1883" s="2">
        <v>45717591272</v>
      </c>
      <c r="C1883" s="2">
        <v>26808019615</v>
      </c>
    </row>
    <row r="1884" spans="1:3">
      <c r="A1884" s="2">
        <v>1883</v>
      </c>
      <c r="B1884" s="2">
        <v>45746896974</v>
      </c>
      <c r="C1884" s="2">
        <v>26825342500</v>
      </c>
    </row>
    <row r="1885" spans="1:3">
      <c r="A1885" s="2">
        <v>1884</v>
      </c>
      <c r="B1885" s="2">
        <v>45776202676</v>
      </c>
      <c r="C1885" s="2">
        <v>26842665385</v>
      </c>
    </row>
    <row r="1886" spans="1:3">
      <c r="A1886" s="2">
        <v>1885</v>
      </c>
      <c r="B1886" s="2">
        <v>45805508378</v>
      </c>
      <c r="C1886" s="2">
        <v>26859988270</v>
      </c>
    </row>
    <row r="1887" spans="1:3">
      <c r="A1887" s="2">
        <v>1886</v>
      </c>
      <c r="B1887" s="2">
        <v>45834814080</v>
      </c>
      <c r="C1887" s="2">
        <v>26877311155</v>
      </c>
    </row>
    <row r="1888" spans="1:3">
      <c r="A1888" s="2">
        <v>1887</v>
      </c>
      <c r="B1888" s="2">
        <v>45864119782</v>
      </c>
      <c r="C1888" s="2">
        <v>26894634040</v>
      </c>
    </row>
    <row r="1889" spans="1:3">
      <c r="A1889" s="2">
        <v>1888</v>
      </c>
      <c r="B1889" s="2">
        <v>45893425484</v>
      </c>
      <c r="C1889" s="2">
        <v>26911956925</v>
      </c>
    </row>
    <row r="1890" spans="1:3">
      <c r="A1890" s="2">
        <v>1889</v>
      </c>
      <c r="B1890" s="2">
        <v>45922731186</v>
      </c>
      <c r="C1890" s="2">
        <v>26929279810</v>
      </c>
    </row>
    <row r="1891" spans="1:3">
      <c r="A1891" s="2">
        <v>1890</v>
      </c>
      <c r="B1891" s="2">
        <v>45952036888</v>
      </c>
      <c r="C1891" s="2">
        <v>26946602695</v>
      </c>
    </row>
    <row r="1892" spans="1:3">
      <c r="A1892" s="2">
        <v>1891</v>
      </c>
      <c r="B1892" s="2">
        <v>45981342590</v>
      </c>
      <c r="C1892" s="2">
        <v>26963925580</v>
      </c>
    </row>
    <row r="1893" spans="1:3">
      <c r="A1893" s="2">
        <v>1892</v>
      </c>
      <c r="B1893" s="2">
        <v>46010648292</v>
      </c>
      <c r="C1893" s="2">
        <v>26981248465</v>
      </c>
    </row>
    <row r="1894" spans="1:3">
      <c r="A1894" s="2">
        <v>1893</v>
      </c>
      <c r="B1894" s="2">
        <v>46039953994</v>
      </c>
      <c r="C1894" s="2">
        <v>26998571350</v>
      </c>
    </row>
    <row r="1895" spans="1:3">
      <c r="A1895" s="2">
        <v>1894</v>
      </c>
      <c r="B1895" s="2">
        <v>46069259696</v>
      </c>
      <c r="C1895" s="2">
        <v>27015894235</v>
      </c>
    </row>
    <row r="1896" spans="1:3">
      <c r="A1896" s="2">
        <v>1895</v>
      </c>
      <c r="B1896" s="2">
        <v>46098565398</v>
      </c>
      <c r="C1896" s="2">
        <v>27033217120</v>
      </c>
    </row>
    <row r="1897" spans="1:3">
      <c r="A1897" s="2">
        <v>1896</v>
      </c>
      <c r="B1897" s="2">
        <v>46127871100</v>
      </c>
      <c r="C1897" s="2">
        <v>27050540005</v>
      </c>
    </row>
    <row r="1898" spans="1:3">
      <c r="A1898" s="2">
        <v>1897</v>
      </c>
      <c r="B1898" s="2">
        <v>46157176802</v>
      </c>
      <c r="C1898" s="2">
        <v>27067862890</v>
      </c>
    </row>
    <row r="1899" spans="1:3">
      <c r="A1899" s="2">
        <v>1898</v>
      </c>
      <c r="B1899" s="2">
        <v>46186482504</v>
      </c>
      <c r="C1899" s="2">
        <v>27085185775</v>
      </c>
    </row>
    <row r="1900" spans="1:3">
      <c r="A1900" s="2">
        <v>1899</v>
      </c>
      <c r="B1900" s="2">
        <v>46215788206</v>
      </c>
      <c r="C1900" s="2">
        <v>27102508660</v>
      </c>
    </row>
    <row r="1901" spans="1:3">
      <c r="A1901" s="2">
        <v>1900</v>
      </c>
      <c r="B1901" s="2">
        <v>46245093908</v>
      </c>
      <c r="C1901" s="2">
        <v>27119831545</v>
      </c>
    </row>
    <row r="1902" spans="1:3">
      <c r="A1902" s="2">
        <v>1901</v>
      </c>
      <c r="B1902" s="2">
        <v>46274399610</v>
      </c>
      <c r="C1902" s="2">
        <v>27137154430</v>
      </c>
    </row>
    <row r="1903" spans="1:3">
      <c r="A1903" s="2">
        <v>1902</v>
      </c>
      <c r="B1903" s="2">
        <v>46303705312</v>
      </c>
      <c r="C1903" s="2">
        <v>27154477315</v>
      </c>
    </row>
    <row r="1904" spans="1:3">
      <c r="A1904" s="2">
        <v>1903</v>
      </c>
      <c r="B1904" s="2">
        <v>46333011014</v>
      </c>
      <c r="C1904" s="2">
        <v>27171800200</v>
      </c>
    </row>
    <row r="1905" spans="1:3">
      <c r="A1905" s="2">
        <v>1904</v>
      </c>
      <c r="B1905" s="2">
        <v>46362316716</v>
      </c>
      <c r="C1905" s="2">
        <v>27189123085</v>
      </c>
    </row>
    <row r="1906" spans="1:3">
      <c r="A1906" s="2">
        <v>1905</v>
      </c>
      <c r="B1906" s="2">
        <v>46391622418</v>
      </c>
      <c r="C1906" s="2">
        <v>27206445970</v>
      </c>
    </row>
    <row r="1907" spans="1:3">
      <c r="A1907" s="2">
        <v>1906</v>
      </c>
      <c r="B1907" s="2">
        <v>46420928120</v>
      </c>
      <c r="C1907" s="2">
        <v>27223768855</v>
      </c>
    </row>
    <row r="1908" spans="1:3">
      <c r="A1908" s="2">
        <v>1907</v>
      </c>
      <c r="B1908" s="2">
        <v>46450233822</v>
      </c>
      <c r="C1908" s="2">
        <v>27241091740</v>
      </c>
    </row>
    <row r="1909" spans="1:3">
      <c r="A1909" s="2">
        <v>1908</v>
      </c>
      <c r="B1909" s="2">
        <v>46479539524</v>
      </c>
      <c r="C1909" s="2">
        <v>27258414625</v>
      </c>
    </row>
    <row r="1910" spans="1:3">
      <c r="A1910" s="2">
        <v>1909</v>
      </c>
      <c r="B1910" s="2">
        <v>46508845226</v>
      </c>
      <c r="C1910" s="2">
        <v>27275737510</v>
      </c>
    </row>
    <row r="1911" spans="1:3">
      <c r="A1911" s="2">
        <v>1910</v>
      </c>
      <c r="B1911" s="2">
        <v>46538150928</v>
      </c>
      <c r="C1911" s="2">
        <v>27293060395</v>
      </c>
    </row>
    <row r="1912" spans="1:3">
      <c r="A1912" s="2">
        <v>1911</v>
      </c>
      <c r="B1912" s="2">
        <v>46567456630</v>
      </c>
      <c r="C1912" s="2">
        <v>27310383280</v>
      </c>
    </row>
    <row r="1913" spans="1:3">
      <c r="A1913" s="2">
        <v>1912</v>
      </c>
      <c r="B1913" s="2">
        <v>46596762332</v>
      </c>
      <c r="C1913" s="2">
        <v>27327706165</v>
      </c>
    </row>
    <row r="1914" spans="1:3">
      <c r="A1914" s="2">
        <v>1913</v>
      </c>
      <c r="B1914" s="2">
        <v>46626068034</v>
      </c>
      <c r="C1914" s="2">
        <v>27345029050</v>
      </c>
    </row>
    <row r="1915" spans="1:3">
      <c r="A1915" s="2">
        <v>1914</v>
      </c>
      <c r="B1915" s="2">
        <v>46655373736</v>
      </c>
      <c r="C1915" s="2">
        <v>27362351935</v>
      </c>
    </row>
    <row r="1916" spans="1:3">
      <c r="A1916" s="2">
        <v>1915</v>
      </c>
      <c r="B1916" s="2">
        <v>46684679438</v>
      </c>
      <c r="C1916" s="2">
        <v>27379674820</v>
      </c>
    </row>
    <row r="1917" spans="1:3">
      <c r="A1917" s="2">
        <v>1916</v>
      </c>
      <c r="B1917" s="2">
        <v>46713985140</v>
      </c>
      <c r="C1917" s="2">
        <v>27396997705</v>
      </c>
    </row>
    <row r="1918" spans="1:3">
      <c r="A1918" s="2">
        <v>1917</v>
      </c>
      <c r="B1918" s="2">
        <v>46743290842</v>
      </c>
      <c r="C1918" s="2">
        <v>27414320590</v>
      </c>
    </row>
    <row r="1919" spans="1:3">
      <c r="A1919" s="2">
        <v>1918</v>
      </c>
      <c r="B1919" s="2">
        <v>46772596544</v>
      </c>
      <c r="C1919" s="2">
        <v>27431643475</v>
      </c>
    </row>
    <row r="1920" spans="1:3">
      <c r="A1920" s="2">
        <v>1919</v>
      </c>
      <c r="B1920" s="2">
        <v>46801902246</v>
      </c>
      <c r="C1920" s="2">
        <v>27448966360</v>
      </c>
    </row>
    <row r="1921" spans="1:3">
      <c r="A1921" s="2">
        <v>1920</v>
      </c>
      <c r="B1921" s="2">
        <v>46831207948</v>
      </c>
      <c r="C1921" s="2">
        <v>27466289245</v>
      </c>
    </row>
    <row r="1922" spans="1:3">
      <c r="A1922" s="2">
        <v>1921</v>
      </c>
      <c r="B1922" s="2">
        <v>46860513650</v>
      </c>
      <c r="C1922" s="2">
        <v>27483612130</v>
      </c>
    </row>
    <row r="1923" spans="1:3">
      <c r="A1923" s="2">
        <v>1922</v>
      </c>
      <c r="B1923" s="2">
        <v>46889819352</v>
      </c>
      <c r="C1923" s="2">
        <v>27500935015</v>
      </c>
    </row>
    <row r="1924" spans="1:3">
      <c r="A1924" s="2">
        <v>1923</v>
      </c>
      <c r="B1924" s="2">
        <v>46919125054</v>
      </c>
      <c r="C1924" s="2">
        <v>27518257900</v>
      </c>
    </row>
    <row r="1925" spans="1:3">
      <c r="A1925" s="2">
        <v>1924</v>
      </c>
      <c r="B1925" s="2">
        <v>46948430756</v>
      </c>
      <c r="C1925" s="2">
        <v>27535580785</v>
      </c>
    </row>
    <row r="1926" spans="1:3">
      <c r="A1926" s="2">
        <v>1925</v>
      </c>
      <c r="B1926" s="2">
        <v>46977736458</v>
      </c>
      <c r="C1926" s="2">
        <v>27552903670</v>
      </c>
    </row>
    <row r="1927" spans="1:3">
      <c r="A1927" s="2">
        <v>1926</v>
      </c>
      <c r="B1927" s="2">
        <v>47007042160</v>
      </c>
      <c r="C1927" s="2">
        <v>27570226555</v>
      </c>
    </row>
    <row r="1928" spans="1:3">
      <c r="A1928" s="2">
        <v>1927</v>
      </c>
      <c r="B1928" s="2">
        <v>47036347862</v>
      </c>
      <c r="C1928" s="2">
        <v>27587549440</v>
      </c>
    </row>
    <row r="1929" spans="1:3">
      <c r="A1929" s="2">
        <v>1928</v>
      </c>
      <c r="B1929" s="2">
        <v>47065653564</v>
      </c>
      <c r="C1929" s="2">
        <v>27604872325</v>
      </c>
    </row>
    <row r="1930" spans="1:3">
      <c r="A1930" s="2">
        <v>1929</v>
      </c>
      <c r="B1930" s="2">
        <v>47094959266</v>
      </c>
      <c r="C1930" s="2">
        <v>27622195210</v>
      </c>
    </row>
    <row r="1931" spans="1:3">
      <c r="A1931" s="2">
        <v>1930</v>
      </c>
      <c r="B1931" s="2">
        <v>47124264968</v>
      </c>
      <c r="C1931" s="2">
        <v>27639518095</v>
      </c>
    </row>
    <row r="1932" spans="1:3">
      <c r="A1932" s="2">
        <v>1931</v>
      </c>
      <c r="B1932" s="2">
        <v>47153570670</v>
      </c>
      <c r="C1932" s="2">
        <v>27656840980</v>
      </c>
    </row>
    <row r="1933" spans="1:3">
      <c r="A1933" s="2">
        <v>1932</v>
      </c>
      <c r="B1933" s="2">
        <v>47182876372</v>
      </c>
      <c r="C1933" s="2">
        <v>27674163865</v>
      </c>
    </row>
    <row r="1934" spans="1:3">
      <c r="A1934" s="2">
        <v>1933</v>
      </c>
      <c r="B1934" s="2">
        <v>47212182074</v>
      </c>
      <c r="C1934" s="2">
        <v>27691486750</v>
      </c>
    </row>
    <row r="1935" spans="1:3">
      <c r="A1935" s="2">
        <v>1934</v>
      </c>
      <c r="B1935" s="2">
        <v>47241487776</v>
      </c>
      <c r="C1935" s="2">
        <v>27708809635</v>
      </c>
    </row>
    <row r="1936" spans="1:3">
      <c r="A1936" s="2">
        <v>1935</v>
      </c>
      <c r="B1936" s="2">
        <v>47270793478</v>
      </c>
      <c r="C1936" s="2">
        <v>27726132520</v>
      </c>
    </row>
    <row r="1937" spans="1:3">
      <c r="A1937" s="2">
        <v>1936</v>
      </c>
      <c r="B1937" s="2">
        <v>47300099180</v>
      </c>
      <c r="C1937" s="2">
        <v>27743455405</v>
      </c>
    </row>
    <row r="1938" spans="1:3">
      <c r="A1938" s="2">
        <v>1937</v>
      </c>
      <c r="B1938" s="2">
        <v>47329404882</v>
      </c>
      <c r="C1938" s="2">
        <v>27760778290</v>
      </c>
    </row>
    <row r="1939" spans="1:3">
      <c r="A1939" s="2">
        <v>1938</v>
      </c>
      <c r="B1939" s="2">
        <v>47358710584</v>
      </c>
      <c r="C1939" s="2">
        <v>27778101175</v>
      </c>
    </row>
    <row r="1940" spans="1:3">
      <c r="A1940" s="2">
        <v>1939</v>
      </c>
      <c r="B1940" s="2">
        <v>47388016286</v>
      </c>
      <c r="C1940" s="2">
        <v>27795424060</v>
      </c>
    </row>
    <row r="1941" spans="1:3">
      <c r="A1941" s="2">
        <v>1940</v>
      </c>
      <c r="B1941" s="2">
        <v>47417321988</v>
      </c>
      <c r="C1941" s="2">
        <v>27812746945</v>
      </c>
    </row>
    <row r="1942" spans="1:3">
      <c r="A1942" s="2">
        <v>1941</v>
      </c>
      <c r="B1942" s="2">
        <v>47446627690</v>
      </c>
      <c r="C1942" s="2">
        <v>27830069830</v>
      </c>
    </row>
    <row r="1943" spans="1:3">
      <c r="A1943" s="2">
        <v>1942</v>
      </c>
      <c r="B1943" s="2">
        <v>47475933392</v>
      </c>
      <c r="C1943" s="2">
        <v>27847392715</v>
      </c>
    </row>
    <row r="1944" spans="1:3">
      <c r="A1944" s="2">
        <v>1943</v>
      </c>
      <c r="B1944" s="2">
        <v>47505239094</v>
      </c>
      <c r="C1944" s="2">
        <v>27864715600</v>
      </c>
    </row>
    <row r="1945" spans="1:3">
      <c r="A1945" s="2">
        <v>1944</v>
      </c>
      <c r="B1945" s="2">
        <v>47534544796</v>
      </c>
      <c r="C1945" s="2">
        <v>27882038485</v>
      </c>
    </row>
    <row r="1946" spans="1:3">
      <c r="A1946" s="2">
        <v>1945</v>
      </c>
      <c r="B1946" s="2">
        <v>47563850498</v>
      </c>
      <c r="C1946" s="2">
        <v>27899361370</v>
      </c>
    </row>
    <row r="1947" spans="1:3">
      <c r="A1947" s="2">
        <v>1946</v>
      </c>
      <c r="B1947" s="2">
        <v>47593156200</v>
      </c>
      <c r="C1947" s="2">
        <v>27916684255</v>
      </c>
    </row>
    <row r="1948" spans="1:3">
      <c r="A1948" s="2">
        <v>1947</v>
      </c>
      <c r="B1948" s="2">
        <v>47622461902</v>
      </c>
      <c r="C1948" s="2">
        <v>27934007140</v>
      </c>
    </row>
    <row r="1949" spans="1:3">
      <c r="A1949" s="2">
        <v>1948</v>
      </c>
      <c r="B1949" s="2">
        <v>47651767604</v>
      </c>
      <c r="C1949" s="2">
        <v>27951330025</v>
      </c>
    </row>
    <row r="1950" spans="1:3">
      <c r="A1950" s="2">
        <v>1949</v>
      </c>
      <c r="B1950" s="2">
        <v>47681073306</v>
      </c>
      <c r="C1950" s="2">
        <v>27968652910</v>
      </c>
    </row>
    <row r="1951" spans="1:3">
      <c r="A1951" s="2">
        <v>1950</v>
      </c>
      <c r="B1951" s="2">
        <v>47710379008</v>
      </c>
      <c r="C1951" s="2">
        <v>27985975795</v>
      </c>
    </row>
    <row r="1952" spans="1:3">
      <c r="A1952" s="2">
        <v>1951</v>
      </c>
      <c r="B1952" s="2">
        <v>47739684710</v>
      </c>
      <c r="C1952" s="2">
        <v>28003298680</v>
      </c>
    </row>
    <row r="1953" spans="1:3">
      <c r="A1953" s="2">
        <v>1952</v>
      </c>
      <c r="B1953" s="2">
        <v>47768990412</v>
      </c>
      <c r="C1953" s="2">
        <v>28020621565</v>
      </c>
    </row>
    <row r="1954" spans="1:3">
      <c r="A1954" s="2">
        <v>1953</v>
      </c>
      <c r="B1954" s="2">
        <v>47798296114</v>
      </c>
      <c r="C1954" s="2">
        <v>28037944450</v>
      </c>
    </row>
    <row r="1955" spans="1:3">
      <c r="A1955" s="2">
        <v>1954</v>
      </c>
      <c r="B1955" s="2">
        <v>47827601816</v>
      </c>
      <c r="C1955" s="2">
        <v>28055267335</v>
      </c>
    </row>
    <row r="1956" spans="1:3">
      <c r="A1956" s="2">
        <v>1955</v>
      </c>
      <c r="B1956" s="2">
        <v>47856907518</v>
      </c>
      <c r="C1956" s="2">
        <v>28072590220</v>
      </c>
    </row>
    <row r="1957" spans="1:3">
      <c r="A1957" s="2">
        <v>1956</v>
      </c>
      <c r="B1957" s="2">
        <v>47886213220</v>
      </c>
      <c r="C1957" s="2">
        <v>28089913105</v>
      </c>
    </row>
    <row r="1958" spans="1:3">
      <c r="A1958" s="2">
        <v>1957</v>
      </c>
      <c r="B1958" s="2">
        <v>47915518922</v>
      </c>
      <c r="C1958" s="2">
        <v>28107235990</v>
      </c>
    </row>
    <row r="1959" spans="1:3">
      <c r="A1959" s="2">
        <v>1958</v>
      </c>
      <c r="B1959" s="2">
        <v>47944824624</v>
      </c>
      <c r="C1959" s="2">
        <v>28124558875</v>
      </c>
    </row>
    <row r="1960" spans="1:3">
      <c r="A1960" s="2">
        <v>1959</v>
      </c>
      <c r="B1960" s="2">
        <v>47974130326</v>
      </c>
      <c r="C1960" s="2">
        <v>28141881760</v>
      </c>
    </row>
    <row r="1961" spans="1:3">
      <c r="A1961" s="2">
        <v>1960</v>
      </c>
      <c r="B1961" s="2">
        <v>48003436028</v>
      </c>
      <c r="C1961" s="2">
        <v>28159204645</v>
      </c>
    </row>
    <row r="1962" spans="1:3">
      <c r="A1962" s="2">
        <v>1961</v>
      </c>
      <c r="B1962" s="2">
        <v>48032741730</v>
      </c>
      <c r="C1962" s="2">
        <v>28176527530</v>
      </c>
    </row>
    <row r="1963" spans="1:3">
      <c r="A1963" s="2">
        <v>1962</v>
      </c>
      <c r="B1963" s="2">
        <v>48062047432</v>
      </c>
      <c r="C1963" s="2">
        <v>28193850415</v>
      </c>
    </row>
    <row r="1964" spans="1:3">
      <c r="A1964" s="2">
        <v>1963</v>
      </c>
      <c r="B1964" s="2">
        <v>48091353134</v>
      </c>
      <c r="C1964" s="2">
        <v>28211173300</v>
      </c>
    </row>
    <row r="1965" spans="1:3">
      <c r="A1965" s="2">
        <v>1964</v>
      </c>
      <c r="B1965" s="2">
        <v>48120658836</v>
      </c>
      <c r="C1965" s="2">
        <v>28228496185</v>
      </c>
    </row>
    <row r="1966" spans="1:3">
      <c r="A1966" s="2">
        <v>1965</v>
      </c>
      <c r="B1966" s="2">
        <v>48149964538</v>
      </c>
      <c r="C1966" s="2">
        <v>28245819070</v>
      </c>
    </row>
    <row r="1967" spans="1:3">
      <c r="A1967" s="2">
        <v>1966</v>
      </c>
      <c r="B1967" s="2">
        <v>48179270240</v>
      </c>
      <c r="C1967" s="2">
        <v>28263141955</v>
      </c>
    </row>
    <row r="1968" spans="1:3">
      <c r="A1968" s="2">
        <v>1967</v>
      </c>
      <c r="B1968" s="2">
        <v>48208575942</v>
      </c>
      <c r="C1968" s="2">
        <v>28280464840</v>
      </c>
    </row>
    <row r="1969" spans="1:3">
      <c r="A1969" s="2">
        <v>1968</v>
      </c>
      <c r="B1969" s="2">
        <v>48237881644</v>
      </c>
      <c r="C1969" s="2">
        <v>28297787725</v>
      </c>
    </row>
    <row r="1970" spans="1:3">
      <c r="A1970" s="2">
        <v>1969</v>
      </c>
      <c r="B1970" s="2">
        <v>48267187346</v>
      </c>
      <c r="C1970" s="2">
        <v>28315110610</v>
      </c>
    </row>
    <row r="1971" spans="1:3">
      <c r="A1971" s="2">
        <v>1970</v>
      </c>
      <c r="B1971" s="2">
        <v>48296493048</v>
      </c>
      <c r="C1971" s="2">
        <v>28332433495</v>
      </c>
    </row>
    <row r="1972" spans="1:3">
      <c r="A1972" s="2">
        <v>1971</v>
      </c>
      <c r="B1972" s="2">
        <v>48325798750</v>
      </c>
      <c r="C1972" s="2">
        <v>28349756380</v>
      </c>
    </row>
    <row r="1973" spans="1:3">
      <c r="A1973" s="2">
        <v>1972</v>
      </c>
      <c r="B1973" s="2">
        <v>48355104452</v>
      </c>
      <c r="C1973" s="2">
        <v>28367079265</v>
      </c>
    </row>
    <row r="1974" spans="1:3">
      <c r="A1974" s="2">
        <v>1973</v>
      </c>
      <c r="B1974" s="2">
        <v>48384410154</v>
      </c>
      <c r="C1974" s="2">
        <v>28384402150</v>
      </c>
    </row>
    <row r="1975" spans="1:3">
      <c r="A1975" s="2">
        <v>1974</v>
      </c>
      <c r="B1975" s="2">
        <v>48413715856</v>
      </c>
      <c r="C1975" s="2">
        <v>28401725035</v>
      </c>
    </row>
    <row r="1976" spans="1:3">
      <c r="A1976" s="2">
        <v>1975</v>
      </c>
      <c r="B1976" s="2">
        <v>48443021558</v>
      </c>
      <c r="C1976" s="2">
        <v>28419047920</v>
      </c>
    </row>
    <row r="1977" spans="1:3">
      <c r="A1977" s="2">
        <v>1976</v>
      </c>
      <c r="B1977" s="2">
        <v>48472327260</v>
      </c>
      <c r="C1977" s="2">
        <v>28436370805</v>
      </c>
    </row>
    <row r="1978" spans="1:3">
      <c r="A1978" s="2">
        <v>1977</v>
      </c>
      <c r="B1978" s="2">
        <v>48501632962</v>
      </c>
      <c r="C1978" s="2">
        <v>28453693690</v>
      </c>
    </row>
    <row r="1979" spans="1:3">
      <c r="A1979" s="2">
        <v>1978</v>
      </c>
      <c r="B1979" s="2">
        <v>48530938664</v>
      </c>
      <c r="C1979" s="2">
        <v>28471016575</v>
      </c>
    </row>
    <row r="1980" spans="1:3">
      <c r="A1980" s="2">
        <v>1979</v>
      </c>
      <c r="B1980" s="2">
        <v>48560244366</v>
      </c>
      <c r="C1980" s="2">
        <v>28488339460</v>
      </c>
    </row>
    <row r="1981" spans="1:3">
      <c r="A1981" s="2">
        <v>1980</v>
      </c>
      <c r="B1981" s="2">
        <v>48589550068</v>
      </c>
      <c r="C1981" s="2">
        <v>28505662345</v>
      </c>
    </row>
    <row r="1982" spans="1:3">
      <c r="A1982" s="2">
        <v>1981</v>
      </c>
      <c r="B1982" s="2">
        <v>48618855770</v>
      </c>
      <c r="C1982" s="2">
        <v>28522985230</v>
      </c>
    </row>
    <row r="1983" spans="1:3">
      <c r="A1983" s="2">
        <v>1982</v>
      </c>
      <c r="B1983" s="2">
        <v>48648161472</v>
      </c>
      <c r="C1983" s="2">
        <v>28540308115</v>
      </c>
    </row>
    <row r="1984" spans="1:3">
      <c r="A1984" s="2">
        <v>1983</v>
      </c>
      <c r="B1984" s="2">
        <v>48677467174</v>
      </c>
      <c r="C1984" s="2">
        <v>28557631000</v>
      </c>
    </row>
    <row r="1985" spans="1:3">
      <c r="A1985" s="2">
        <v>1984</v>
      </c>
      <c r="B1985" s="2">
        <v>48706772876</v>
      </c>
      <c r="C1985" s="2">
        <v>28574953885</v>
      </c>
    </row>
    <row r="1986" spans="1:3">
      <c r="A1986" s="2">
        <v>1985</v>
      </c>
      <c r="B1986" s="2">
        <v>48736078578</v>
      </c>
      <c r="C1986" s="2">
        <v>28592276770</v>
      </c>
    </row>
    <row r="1987" spans="1:3">
      <c r="A1987" s="2">
        <v>1986</v>
      </c>
      <c r="B1987" s="2">
        <v>48765384280</v>
      </c>
      <c r="C1987" s="2">
        <v>28609599655</v>
      </c>
    </row>
    <row r="1988" spans="1:3">
      <c r="A1988" s="2">
        <v>1987</v>
      </c>
      <c r="B1988" s="2">
        <v>48794689982</v>
      </c>
      <c r="C1988" s="2">
        <v>28626922540</v>
      </c>
    </row>
    <row r="1989" spans="1:3">
      <c r="A1989" s="2">
        <v>1988</v>
      </c>
      <c r="B1989" s="2">
        <v>48823995684</v>
      </c>
      <c r="C1989" s="2">
        <v>28644245425</v>
      </c>
    </row>
    <row r="1990" spans="1:3">
      <c r="A1990" s="2">
        <v>1989</v>
      </c>
      <c r="B1990" s="2">
        <v>48853301386</v>
      </c>
      <c r="C1990" s="2">
        <v>28661568310</v>
      </c>
    </row>
    <row r="1991" spans="1:3">
      <c r="A1991" s="2">
        <v>1990</v>
      </c>
      <c r="B1991" s="2">
        <v>48882607088</v>
      </c>
      <c r="C1991" s="2">
        <v>28678891195</v>
      </c>
    </row>
    <row r="1992" spans="1:3">
      <c r="A1992" s="2">
        <v>1991</v>
      </c>
      <c r="B1992" s="2">
        <v>48911912790</v>
      </c>
      <c r="C1992" s="2">
        <v>28696214080</v>
      </c>
    </row>
    <row r="1993" spans="1:3">
      <c r="A1993" s="2">
        <v>1992</v>
      </c>
      <c r="B1993" s="2">
        <v>48941218492</v>
      </c>
      <c r="C1993" s="2">
        <v>28713536965</v>
      </c>
    </row>
    <row r="1994" spans="1:3">
      <c r="A1994" s="2">
        <v>1993</v>
      </c>
      <c r="B1994" s="2">
        <v>48970524194</v>
      </c>
      <c r="C1994" s="2">
        <v>28730859850</v>
      </c>
    </row>
    <row r="1995" spans="1:3">
      <c r="A1995" s="2">
        <v>1994</v>
      </c>
      <c r="B1995" s="2">
        <v>48999829896</v>
      </c>
      <c r="C1995" s="2">
        <v>28748182735</v>
      </c>
    </row>
    <row r="1996" spans="1:3">
      <c r="A1996" s="2">
        <v>1995</v>
      </c>
      <c r="B1996" s="2">
        <v>49029135598</v>
      </c>
      <c r="C1996" s="2">
        <v>28765505620</v>
      </c>
    </row>
    <row r="1997" spans="1:3">
      <c r="A1997" s="2">
        <v>1996</v>
      </c>
      <c r="B1997" s="2">
        <v>49058441300</v>
      </c>
      <c r="C1997" s="2">
        <v>28782828505</v>
      </c>
    </row>
    <row r="1998" spans="1:3">
      <c r="A1998" s="2">
        <v>1997</v>
      </c>
      <c r="B1998" s="2">
        <v>49087747002</v>
      </c>
      <c r="C1998" s="2">
        <v>28800151390</v>
      </c>
    </row>
    <row r="1999" spans="1:3">
      <c r="A1999" s="2">
        <v>1998</v>
      </c>
      <c r="B1999" s="2">
        <v>49117052704</v>
      </c>
      <c r="C1999" s="2">
        <v>28817474275</v>
      </c>
    </row>
    <row r="2000" spans="1:3">
      <c r="A2000" s="2">
        <v>1999</v>
      </c>
      <c r="B2000" s="2">
        <v>49146358406</v>
      </c>
      <c r="C2000" s="2">
        <v>28834797160</v>
      </c>
    </row>
    <row r="2001" spans="1:3">
      <c r="A2001" s="2">
        <v>2000</v>
      </c>
      <c r="B2001" s="2">
        <v>49175664108</v>
      </c>
      <c r="C2001" s="2">
        <v>28852120045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J10" sqref="J10"/>
    </sheetView>
  </sheetViews>
  <sheetFormatPr defaultColWidth="9" defaultRowHeight="15"/>
  <sheetData>
    <row r="1" spans="1:3">
      <c r="A1" s="2" t="s">
        <v>16</v>
      </c>
      <c r="B1" s="2" t="s">
        <v>11</v>
      </c>
      <c r="C1" s="2" t="s">
        <v>15</v>
      </c>
    </row>
    <row r="2" spans="1:3">
      <c r="A2" s="2">
        <v>0</v>
      </c>
      <c r="B2" s="2">
        <v>0</v>
      </c>
      <c r="C2" s="2">
        <v>0</v>
      </c>
    </row>
    <row r="3" spans="1:3">
      <c r="A3" s="2">
        <v>1</v>
      </c>
      <c r="B3" s="2">
        <v>50</v>
      </c>
      <c r="C3" s="2">
        <v>2000</v>
      </c>
    </row>
    <row r="4" spans="1:3">
      <c r="A4" s="2">
        <v>2</v>
      </c>
      <c r="B4" s="2">
        <v>150</v>
      </c>
      <c r="C4" s="2">
        <v>6000</v>
      </c>
    </row>
    <row r="5" spans="1:3">
      <c r="A5" s="2">
        <v>3</v>
      </c>
      <c r="B5" s="2">
        <v>350</v>
      </c>
      <c r="C5" s="2">
        <v>12000</v>
      </c>
    </row>
    <row r="6" spans="1:3">
      <c r="A6" s="2">
        <v>4</v>
      </c>
      <c r="B6" s="2">
        <v>850</v>
      </c>
      <c r="C6" s="2">
        <v>20000</v>
      </c>
    </row>
    <row r="7" spans="1:3">
      <c r="A7" s="2">
        <v>5</v>
      </c>
      <c r="B7" s="2">
        <v>1850</v>
      </c>
      <c r="C7" s="2">
        <v>30000</v>
      </c>
    </row>
    <row r="8" spans="1:3">
      <c r="A8" s="2">
        <v>6</v>
      </c>
      <c r="B8" s="2">
        <v>3850</v>
      </c>
      <c r="C8" s="2">
        <v>42000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workbookViewId="0">
      <selection activeCell="E18" sqref="E18"/>
    </sheetView>
  </sheetViews>
  <sheetFormatPr defaultColWidth="9" defaultRowHeight="15"/>
  <cols>
    <col min="2" max="3" width="12.140625" bestFit="1" customWidth="1"/>
  </cols>
  <sheetData>
    <row r="1" spans="1:22">
      <c r="A1" t="s">
        <v>17</v>
      </c>
      <c r="B1" t="s">
        <v>18</v>
      </c>
      <c r="C1" t="s">
        <v>19</v>
      </c>
    </row>
    <row r="2" spans="1:22">
      <c r="A2">
        <v>1</v>
      </c>
      <c r="B2">
        <v>0</v>
      </c>
      <c r="C2">
        <v>0</v>
      </c>
    </row>
    <row r="3" spans="1:22">
      <c r="A3">
        <v>2</v>
      </c>
      <c r="B3">
        <v>0</v>
      </c>
      <c r="C3">
        <v>0</v>
      </c>
    </row>
    <row r="4" spans="1:22">
      <c r="A4">
        <v>3</v>
      </c>
      <c r="B4">
        <v>0</v>
      </c>
      <c r="C4">
        <v>0</v>
      </c>
    </row>
    <row r="5" spans="1:22">
      <c r="A5">
        <v>4</v>
      </c>
      <c r="B5">
        <v>0</v>
      </c>
      <c r="C5">
        <v>0</v>
      </c>
    </row>
    <row r="6" spans="1:22">
      <c r="A6" s="1">
        <v>5</v>
      </c>
      <c r="B6" s="1">
        <v>0</v>
      </c>
      <c r="C6">
        <v>0</v>
      </c>
    </row>
    <row r="7" spans="1:22">
      <c r="A7">
        <v>6</v>
      </c>
      <c r="B7">
        <v>6</v>
      </c>
      <c r="C7">
        <v>0</v>
      </c>
    </row>
    <row r="8" spans="1:22">
      <c r="A8">
        <v>7</v>
      </c>
      <c r="B8">
        <v>0</v>
      </c>
      <c r="C8">
        <v>0</v>
      </c>
    </row>
    <row r="9" spans="1:22">
      <c r="A9">
        <v>8</v>
      </c>
      <c r="B9">
        <v>0</v>
      </c>
      <c r="C9">
        <v>0</v>
      </c>
      <c r="V9" s="14" t="s">
        <v>34</v>
      </c>
    </row>
    <row r="10" spans="1:22">
      <c r="A10" s="1">
        <v>9</v>
      </c>
      <c r="B10" s="1">
        <v>0</v>
      </c>
      <c r="C10">
        <v>0</v>
      </c>
    </row>
    <row r="11" spans="1:22">
      <c r="A11">
        <v>10</v>
      </c>
      <c r="B11">
        <v>8</v>
      </c>
      <c r="C11">
        <v>2</v>
      </c>
    </row>
    <row r="12" spans="1:22">
      <c r="A12">
        <v>11</v>
      </c>
      <c r="B12">
        <v>0</v>
      </c>
      <c r="C12">
        <v>0</v>
      </c>
    </row>
    <row r="13" spans="1:22">
      <c r="A13">
        <v>12</v>
      </c>
      <c r="B13">
        <v>0</v>
      </c>
      <c r="C13">
        <v>0</v>
      </c>
    </row>
    <row r="14" spans="1:22">
      <c r="A14">
        <v>14</v>
      </c>
      <c r="B14">
        <v>0</v>
      </c>
      <c r="C14">
        <v>0</v>
      </c>
    </row>
    <row r="15" spans="1:22">
      <c r="A15">
        <v>15</v>
      </c>
      <c r="B15">
        <v>0</v>
      </c>
      <c r="C15">
        <v>0</v>
      </c>
    </row>
    <row r="16" spans="1:22">
      <c r="A16">
        <v>16</v>
      </c>
      <c r="B16">
        <v>0</v>
      </c>
      <c r="C16">
        <v>0</v>
      </c>
    </row>
    <row r="17" spans="1:3">
      <c r="A17">
        <v>17</v>
      </c>
      <c r="B17">
        <v>0</v>
      </c>
      <c r="C17">
        <v>0</v>
      </c>
    </row>
    <row r="18" spans="1:3">
      <c r="A18">
        <v>18</v>
      </c>
      <c r="B18">
        <v>0</v>
      </c>
      <c r="C18">
        <v>0</v>
      </c>
    </row>
    <row r="19" spans="1:3">
      <c r="A19">
        <v>19</v>
      </c>
      <c r="B19">
        <v>0</v>
      </c>
      <c r="C19">
        <v>0</v>
      </c>
    </row>
    <row r="20" spans="1:3">
      <c r="A20">
        <v>20</v>
      </c>
      <c r="B20">
        <v>0</v>
      </c>
      <c r="C20">
        <v>0</v>
      </c>
    </row>
    <row r="21" spans="1:3">
      <c r="A21">
        <v>21</v>
      </c>
      <c r="B21">
        <v>0</v>
      </c>
      <c r="C21">
        <v>0</v>
      </c>
    </row>
    <row r="22" spans="1:3">
      <c r="A22">
        <v>22</v>
      </c>
      <c r="B22">
        <v>0</v>
      </c>
      <c r="C22">
        <v>0</v>
      </c>
    </row>
    <row r="23" spans="1:3">
      <c r="A23">
        <v>23</v>
      </c>
      <c r="B23">
        <v>0</v>
      </c>
      <c r="C23">
        <v>0</v>
      </c>
    </row>
    <row r="24" spans="1:3">
      <c r="A24">
        <v>24</v>
      </c>
      <c r="B24">
        <v>0</v>
      </c>
      <c r="C24">
        <v>0</v>
      </c>
    </row>
    <row r="25" spans="1:3">
      <c r="A25">
        <v>25</v>
      </c>
      <c r="B25">
        <v>0</v>
      </c>
      <c r="C25">
        <v>0</v>
      </c>
    </row>
    <row r="26" spans="1:3">
      <c r="A26">
        <v>26</v>
      </c>
      <c r="B26">
        <v>0</v>
      </c>
      <c r="C26">
        <v>0</v>
      </c>
    </row>
    <row r="27" spans="1:3">
      <c r="A27">
        <v>27</v>
      </c>
      <c r="B27">
        <v>0</v>
      </c>
      <c r="C27">
        <v>0</v>
      </c>
    </row>
    <row r="28" spans="1:3">
      <c r="A28">
        <v>28</v>
      </c>
      <c r="B28">
        <v>0</v>
      </c>
      <c r="C28">
        <v>0</v>
      </c>
    </row>
    <row r="29" spans="1:3">
      <c r="A29">
        <v>29</v>
      </c>
      <c r="B29">
        <v>0</v>
      </c>
      <c r="C29">
        <v>0</v>
      </c>
    </row>
    <row r="30" spans="1:3">
      <c r="A30">
        <v>30</v>
      </c>
      <c r="B30">
        <v>0</v>
      </c>
      <c r="C30">
        <v>0</v>
      </c>
    </row>
    <row r="31" spans="1:3">
      <c r="A31">
        <v>31</v>
      </c>
      <c r="B31">
        <v>0</v>
      </c>
      <c r="C31">
        <v>0</v>
      </c>
    </row>
    <row r="32" spans="1:3">
      <c r="A32">
        <v>32</v>
      </c>
      <c r="B32">
        <v>0</v>
      </c>
      <c r="C32">
        <v>0</v>
      </c>
    </row>
    <row r="33" spans="1:3">
      <c r="A33">
        <v>33</v>
      </c>
      <c r="B33">
        <v>0</v>
      </c>
      <c r="C33">
        <v>0</v>
      </c>
    </row>
    <row r="34" spans="1:3">
      <c r="A34">
        <v>34</v>
      </c>
      <c r="B34">
        <v>0</v>
      </c>
      <c r="C34">
        <v>0</v>
      </c>
    </row>
    <row r="35" spans="1:3">
      <c r="A35">
        <v>35</v>
      </c>
      <c r="B35">
        <v>0</v>
      </c>
      <c r="C35">
        <v>0</v>
      </c>
    </row>
    <row r="36" spans="1:3">
      <c r="A36">
        <v>36</v>
      </c>
      <c r="B36">
        <v>0</v>
      </c>
      <c r="C36">
        <v>0</v>
      </c>
    </row>
    <row r="37" spans="1:3">
      <c r="A37">
        <v>37</v>
      </c>
      <c r="B37">
        <v>0</v>
      </c>
      <c r="C37">
        <v>0</v>
      </c>
    </row>
    <row r="38" spans="1:3">
      <c r="A38">
        <v>38</v>
      </c>
      <c r="B38">
        <v>0</v>
      </c>
      <c r="C38">
        <v>0</v>
      </c>
    </row>
    <row r="39" spans="1:3">
      <c r="A39">
        <v>39</v>
      </c>
      <c r="B39">
        <v>0</v>
      </c>
      <c r="C39">
        <v>0</v>
      </c>
    </row>
    <row r="40" spans="1:3">
      <c r="A40">
        <v>40</v>
      </c>
      <c r="B40">
        <v>0</v>
      </c>
      <c r="C40">
        <v>0</v>
      </c>
    </row>
    <row r="41" spans="1:3">
      <c r="A41">
        <v>41</v>
      </c>
      <c r="B41">
        <v>0</v>
      </c>
      <c r="C41">
        <v>0</v>
      </c>
    </row>
    <row r="42" spans="1:3">
      <c r="A42">
        <v>42</v>
      </c>
      <c r="B42">
        <v>0</v>
      </c>
      <c r="C42">
        <v>0</v>
      </c>
    </row>
    <row r="43" spans="1:3">
      <c r="A43">
        <v>43</v>
      </c>
      <c r="B43">
        <v>0</v>
      </c>
      <c r="C43">
        <v>0</v>
      </c>
    </row>
    <row r="44" spans="1:3">
      <c r="A44">
        <v>44</v>
      </c>
      <c r="B44">
        <v>0</v>
      </c>
      <c r="C44">
        <v>0</v>
      </c>
    </row>
    <row r="45" spans="1:3">
      <c r="A45">
        <v>45</v>
      </c>
      <c r="B45">
        <v>0</v>
      </c>
      <c r="C45">
        <v>0</v>
      </c>
    </row>
    <row r="46" spans="1:3">
      <c r="A46">
        <v>46</v>
      </c>
      <c r="B46">
        <v>0</v>
      </c>
      <c r="C46">
        <v>0</v>
      </c>
    </row>
    <row r="47" spans="1:3">
      <c r="A47">
        <v>47</v>
      </c>
      <c r="B47">
        <v>0</v>
      </c>
      <c r="C47">
        <v>0</v>
      </c>
    </row>
    <row r="48" spans="1:3">
      <c r="A48">
        <v>48</v>
      </c>
      <c r="B48">
        <v>0</v>
      </c>
      <c r="C48">
        <v>0</v>
      </c>
    </row>
    <row r="49" spans="1:3">
      <c r="A49">
        <v>49</v>
      </c>
      <c r="B49">
        <v>0</v>
      </c>
      <c r="C49">
        <v>0</v>
      </c>
    </row>
    <row r="50" spans="1:3">
      <c r="A50">
        <v>50</v>
      </c>
      <c r="B50">
        <v>0</v>
      </c>
      <c r="C50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英雄回退消耗</vt:lpstr>
      <vt:lpstr>英雄回退星级奖励</vt:lpstr>
      <vt:lpstr>英雄高阶回退星级奖励</vt:lpstr>
      <vt:lpstr>英雄回退等级奖励</vt:lpstr>
      <vt:lpstr>英雄回退阶数奖励</vt:lpstr>
      <vt:lpstr>英雄材料回退数量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2023-11-07T15:05:56Z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