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3355" windowHeight="11640"/>
  </bookViews>
  <sheets>
    <sheet name="邮件特权商城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<sst xmlns="http://schemas.openxmlformats.org/spreadsheetml/2006/main" count="32" uniqueCount="32">
  <si>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ID</t>
  </si>
  <si>
    <t>特权名称</t>
  </si>
  <si>
    <t>品质</t>
  </si>
  <si>
    <t>icon</t>
  </si>
  <si>
    <t>描述</t>
  </si>
  <si>
    <t>特权商品</t>
  </si>
  <si>
    <t>邮件奖励</t>
  </si>
  <si>
    <t>元宝价格</t>
  </si>
  <si>
    <t>人民币价格</t>
  </si>
  <si>
    <t>限购周期</t>
  </si>
  <si>
    <t>领取数量</t>
  </si>
  <si>
    <t>功能ID</t>
  </si>
  <si>
    <t>充值项ID</t>
  </si>
  <si>
    <t>排序</t>
  </si>
  <si>
    <t>邮件ID</t>
  </si>
  <si>
    <t>icon7</t>
  </si>
  <si>
    <t>3:200192:15#3:200101:5#3:200191:30#3:590005:2</t>
  </si>
  <si>
    <t>龙蛋壳*15</t>
  </si>
  <si>
    <t>多彩龙鳞*10</t>
  </si>
  <si>
    <t>生命精华*30</t>
  </si>
  <si>
    <t>强化石自选盒*2</t>
  </si>
  <si>
    <t>icon8</t>
  </si>
  <si>
    <t>3:400036:10#3:100212:10#0:0:3000000</t>
  </si>
  <si>
    <t>低级附魔自选*10</t>
  </si>
  <si>
    <t>玄铁*10</t>
  </si>
  <si>
    <t>金币*300万</t>
  </si>
  <si>
    <t xml:space="preserve"> </t>
  </si>
  <si>
    <t>x</t>
  </si>
  <si>
    <t>Thần long đặc quyền</t>
  </si>
  <si>
    <t>Quyển trục đặc quyền</t>
  </si>
  <si>
    <t>Trứng rồng trưởng thành gói quà tuần thẻ! Siêu giá trị ưu đãi, mỗi ngày nhưng lĩnh trở xuống quà tặng!</t>
  </si>
  <si>
    <t>Thu hoạch cường lực quyển trục gói quà tuần thẻ! Siêu giá trị ưu đãi, mỗi ngày nhưng lĩnh trở xuống quà tặng!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</si>
</sst>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4" fillId="2" borderId="0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" fillId="0" borderId="0" xfId="0" applyFont="1" applyFill="1" applyAlignment="1"/>
    <xf numFmtId="0" fontId="1" fillId="0" borderId="0" xfId="0" applyFont="1">
      <alignment vertical="center"/>
    </xf>
  </cellXfs>
  <cellStyles count="2">
    <cellStyle name="Normal" xfId="0" builtinId="0"/>
    <cellStyle name="常规 2" xfId="1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8"/>
  <sheetViews>
    <sheetView tabSelected="1" workbookViewId="0">
      <selection activeCell="I8" sqref="I8"/>
    </sheetView>
  </sheetViews>
  <sheetFormatPr defaultColWidth="9" defaultRowHeight="16.5"/>
  <cols>
    <col min="4" max="4" width="7" bestFit="1" customWidth="1"/>
    <col min="5" max="5" width="52.42578125" customWidth="1"/>
    <col min="6" max="6" width="9.85546875" bestFit="1" customWidth="1"/>
    <col min="7" max="7" width="52.7109375" customWidth="1"/>
    <col min="12" max="12" width="9" style="2"/>
    <col min="13" max="14" width="9" customWidth="1"/>
    <col min="17" max="17" width="10.7109375" customWidth="1"/>
    <col min="18" max="18" width="12.140625" customWidth="1"/>
    <col min="19" max="19" width="15.140625" customWidth="1"/>
  </cols>
  <sheetData>
    <row r="1" spans="1:2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</row>
    <row r="2" spans="1:24" s="1" customFormat="1">
      <c r="A2" s="2">
        <v>1001</v>
      </c>
      <c r="B2" s="2" t="s">
        <v>28</v>
      </c>
      <c r="C2" s="2">
        <v>5</v>
      </c>
      <c r="D2" s="2" t="s">
        <v>15</v>
      </c>
      <c r="E2" s="8" t="s">
        <v>30</v>
      </c>
      <c r="F2" s="3"/>
      <c r="G2" s="2" t="s">
        <v>16</v>
      </c>
      <c r="H2" s="2"/>
      <c r="I2" s="2">
        <v>40000</v>
      </c>
      <c r="J2" s="2">
        <v>604800</v>
      </c>
      <c r="K2" s="2">
        <v>7</v>
      </c>
      <c r="L2" s="2">
        <v>5600</v>
      </c>
      <c r="M2" s="1">
        <v>20004</v>
      </c>
      <c r="N2" s="1">
        <v>1</v>
      </c>
      <c r="O2" s="2">
        <v>98006</v>
      </c>
      <c r="P2" s="5" t="s">
        <v>17</v>
      </c>
      <c r="Q2" s="6" t="s">
        <v>18</v>
      </c>
      <c r="R2" s="1" t="s">
        <v>19</v>
      </c>
      <c r="S2" s="1" t="s">
        <v>20</v>
      </c>
      <c r="X2" s="7" t="s">
        <v>27</v>
      </c>
    </row>
    <row r="3" spans="1:24" s="1" customFormat="1">
      <c r="A3" s="2">
        <v>1002</v>
      </c>
      <c r="B3" s="2" t="s">
        <v>29</v>
      </c>
      <c r="C3" s="2">
        <v>5</v>
      </c>
      <c r="D3" s="2" t="s">
        <v>21</v>
      </c>
      <c r="E3" s="2" t="s">
        <v>31</v>
      </c>
      <c r="F3" s="3"/>
      <c r="G3" s="2" t="s">
        <v>22</v>
      </c>
      <c r="H3" s="2"/>
      <c r="I3" s="2">
        <v>15000</v>
      </c>
      <c r="J3" s="2">
        <v>604800</v>
      </c>
      <c r="K3" s="2">
        <v>7</v>
      </c>
      <c r="L3" s="2">
        <v>91500</v>
      </c>
      <c r="M3" s="1">
        <v>20005</v>
      </c>
      <c r="N3" s="1">
        <v>2</v>
      </c>
      <c r="O3" s="2">
        <v>98007</v>
      </c>
      <c r="P3" s="1" t="s">
        <v>23</v>
      </c>
      <c r="Q3" s="1" t="s">
        <v>24</v>
      </c>
      <c r="R3" s="1" t="s">
        <v>25</v>
      </c>
    </row>
    <row r="8" spans="1:24">
      <c r="R8" t="s">
        <v>26</v>
      </c>
    </row>
  </sheetData>
  <conditionalFormatting sqref="P2:Q2">
    <cfRule type="duplicateValues" dxfId="3" priority="2"/>
    <cfRule type="duplicateValues" dxfId="2" priority="3"/>
    <cfRule type="duplicateValues" dxfId="1" priority="4"/>
    <cfRule type="duplicateValues" priority="5"/>
  </conditionalFormatting>
  <conditionalFormatting sqref="O2:O3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邮件特权商城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2021-10-20T07:22:00Z</dcterms:created>
  <dcterms:modified xsi:type="dcterms:W3CDTF">2022-10-08T00:18:38Z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9F9A78B22A27441CAC93C46995C0BB5D</vt:lpwstr>
  </property>
  <property fmtid="{D5CDD505-2E9C-101B-9397-08002B2CF9AE}" pid="3" name="KSOProductBuildVer">
    <vt:lpwstr>2052-11.1.0.10938</vt:lpwstr>
  </property>
</Properties>
</file>