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2D7C5AFC-17B7-4AF4-BB81-461560E08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欢度中秋基础" sheetId="1" r:id="rId1"/>
    <sheet name="欢度中秋积分" sheetId="2" r:id="rId2"/>
    <sheet name="欢度中秋奖励" sheetId="3" r:id="rId3"/>
    <sheet name="欢度中秋礼包" sheetId="4" r:id="rId4"/>
  </sheets>
  <calcPr calcId="144525"/>
</workbook>
</file>

<file path=xl/sharedStrings.xml><?xml version="1.0" encoding="utf-8"?>
<sst xmlns="http://schemas.openxmlformats.org/spreadsheetml/2006/main" count="100" uniqueCount="89">
  <si>
    <t>活动ID</t>
  </si>
  <si>
    <t>开服天数</t>
  </si>
  <si>
    <t>活动名称</t>
  </si>
  <si>
    <t>开启时间</t>
  </si>
  <si>
    <t>结束时间</t>
  </si>
  <si>
    <t>奖励预览</t>
  </si>
  <si>
    <t>3:400103#3:500059#3:560002#3:400050</t>
  </si>
  <si>
    <t>轮次</t>
  </si>
  <si>
    <t>积分</t>
  </si>
  <si>
    <t>3:200065:10</t>
  </si>
  <si>
    <t>3:200065:20</t>
  </si>
  <si>
    <t>3:200065:30</t>
  </si>
  <si>
    <t>3:200065:40</t>
  </si>
  <si>
    <t>3:200065:50</t>
  </si>
  <si>
    <t>3:200065:60</t>
  </si>
  <si>
    <t>3:200065:70</t>
  </si>
  <si>
    <t>3:200065:80</t>
  </si>
  <si>
    <t>3:200065:90</t>
  </si>
  <si>
    <t>3:200065:100</t>
  </si>
  <si>
    <t>ID</t>
  </si>
  <si>
    <t>奖励</t>
  </si>
  <si>
    <t>*备注</t>
  </si>
  <si>
    <t>3:200065:1000</t>
  </si>
  <si>
    <t>3:100022:10</t>
  </si>
  <si>
    <t>3:200065:2000</t>
  </si>
  <si>
    <t>3:100004:10000</t>
  </si>
  <si>
    <t>3:200065:4000</t>
  </si>
  <si>
    <t>3:200018:10000</t>
  </si>
  <si>
    <t>3:200065:6000</t>
  </si>
  <si>
    <t>3:400040:100#3:100216:15000</t>
  </si>
  <si>
    <t>3:200065:8000</t>
  </si>
  <si>
    <t>3:100025:20</t>
  </si>
  <si>
    <t>3:200065:12000</t>
  </si>
  <si>
    <t>3:500061:20</t>
  </si>
  <si>
    <t>3:200065:16000</t>
  </si>
  <si>
    <t>3:500014:1#6:30002:15</t>
  </si>
  <si>
    <t>3:200065:20000</t>
  </si>
  <si>
    <t>5:5:1#3:100004:20000</t>
  </si>
  <si>
    <t>3:200065:24000</t>
  </si>
  <si>
    <t>5:20001:10</t>
  </si>
  <si>
    <t>3:200065:28000</t>
  </si>
  <si>
    <t>3:580001:1#3:100252:200</t>
  </si>
  <si>
    <t>3:200065:32000</t>
  </si>
  <si>
    <t>3:100256:10#3:100257:10#3:100258:10</t>
  </si>
  <si>
    <t>3:200065:36000</t>
  </si>
  <si>
    <t>3:500026:1#3:100216:20000</t>
  </si>
  <si>
    <t>3:200065:40000</t>
  </si>
  <si>
    <t>3:100098:5000</t>
  </si>
  <si>
    <t>3:200065:44000</t>
  </si>
  <si>
    <t>3:500087:2000</t>
  </si>
  <si>
    <t>3:200065:48000</t>
  </si>
  <si>
    <t>3:400103:1#3:100305:5000</t>
  </si>
  <si>
    <t>3:200065:52000</t>
  </si>
  <si>
    <t>3:500059:1</t>
  </si>
  <si>
    <t>3:200065:56000</t>
  </si>
  <si>
    <t>3:560002:1</t>
  </si>
  <si>
    <t>3:200065:60000</t>
  </si>
  <si>
    <t>3:400050:1</t>
  </si>
  <si>
    <t>商品</t>
  </si>
  <si>
    <t>价格</t>
  </si>
  <si>
    <t>限购数量</t>
  </si>
  <si>
    <t>排序</t>
  </si>
  <si>
    <t>充值项ID</t>
  </si>
  <si>
    <t>Trung thu</t>
  </si>
  <si>
    <t>3:200065:70000</t>
  </si>
  <si>
    <t>3:200065:80000</t>
  </si>
  <si>
    <t>3:200065:90000</t>
  </si>
  <si>
    <t>3:200065:100000</t>
  </si>
  <si>
    <t>3:200065:110000</t>
  </si>
  <si>
    <t>3:200065:120000</t>
  </si>
  <si>
    <t>3:200065:130000</t>
  </si>
  <si>
    <t>3:200065:140000</t>
  </si>
  <si>
    <t>0:1:25000#3:1000010:1#3:100025:3#3:100288:300</t>
  </si>
  <si>
    <t>0:1:25000#3:100340:10#3:100288:300</t>
  </si>
  <si>
    <t>0:1:3000#3:100025:1#3:100006:1#3:200065:100</t>
  </si>
  <si>
    <t>0:1:3000#3:100022:10#3:1000002:2#3:200065:100</t>
  </si>
  <si>
    <t>0:1:15000#3:100006:2#3:100022:10#3:200065:200</t>
  </si>
  <si>
    <t>0:1:15000#3:100025:2#3:100022:10#3:200065:200</t>
  </si>
  <si>
    <t>0:1:100000#3:100046:1#3:100004:16000#3:200065:800</t>
  </si>
  <si>
    <t>0:1:100000#3:100216:14000#0:0:20000000#3:200065:800</t>
  </si>
  <si>
    <t>0:1:200000#3:100258:20#3:500124:1#0:0:20000000#3:200065:2000</t>
  </si>
  <si>
    <t>0:1:200000#3:100252:800#3:100253:800#3:100255:20#3:200065:2000</t>
  </si>
  <si>
    <t>0:1:500000#3:100258:50#3:100214:300#5:5:1#3:200065:4000</t>
  </si>
  <si>
    <t>0:1:500000#3:100252:2000#3:100253:2000#3:100255:50#3:200065:4000</t>
  </si>
  <si>
    <t>0:1:200000#3:500015:150#3:500026:1#0:4:200000000#3:200065:2000</t>
  </si>
  <si>
    <t>0:1:500000#3:500193:100#0:0:1000000000#3:500061:20#3:200065:4000</t>
  </si>
  <si>
    <t>0:1:500000#3:500015:500#3:500193:100#3:100258:50#3:200065:4000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</si>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</sst>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sz val="10"/>
      <name val="微软雅黑"/>
      <family val="2"/>
    </font>
    <font>
      <sz val="9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4" fillId="0" borderId="0" xfId="0" applyNumberFormat="1" applyFont="1" applyAlignment="1">
      <alignment horizontal="right"/>
    </xf>
    <xf numFmtId="49" fontId="1" fillId="3" borderId="0" xfId="0" applyNumberFormat="1" applyFont="1" applyFill="1" applyAlignment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1" sqref="G11"/>
    </sheetView>
  </sheetViews>
  <sheetFormatPr defaultColWidth="9" defaultRowHeight="14.4"/>
  <cols>
    <col min="1" max="1" width="7.21875" customWidth="1"/>
    <col min="4" max="5" width="21.6640625" customWidth="1"/>
    <col min="6" max="6" width="39.332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>
        <v>10001</v>
      </c>
      <c r="B2" s="4">
        <v>0</v>
      </c>
      <c r="C2" s="9" t="s">
        <v>63</v>
      </c>
      <c r="D2" s="12" t="s">
        <v>87</v>
      </c>
      <c r="E2" s="12" t="s">
        <v>88</v>
      </c>
      <c r="F2" s="4" t="s">
        <v>6</v>
      </c>
    </row>
  </sheetData>
  <phoneticPr fontId="6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2" sqref="B12"/>
    </sheetView>
  </sheetViews>
  <sheetFormatPr defaultColWidth="9" defaultRowHeight="14.4"/>
  <cols>
    <col min="1" max="1" width="5.21875" customWidth="1"/>
    <col min="2" max="2" width="16.109375" customWidth="1"/>
  </cols>
  <sheetData>
    <row r="1" spans="1:2">
      <c r="A1" t="s">
        <v>7</v>
      </c>
      <c r="B1" t="s">
        <v>8</v>
      </c>
    </row>
    <row r="2" spans="1:2">
      <c r="A2">
        <v>1</v>
      </c>
      <c r="B2" t="s">
        <v>9</v>
      </c>
    </row>
    <row r="3" spans="1:2">
      <c r="A3">
        <v>2</v>
      </c>
      <c r="B3" t="s">
        <v>10</v>
      </c>
    </row>
    <row r="4" spans="1:2">
      <c r="A4">
        <v>3</v>
      </c>
      <c r="B4" t="s">
        <v>11</v>
      </c>
    </row>
    <row r="5" spans="1:2">
      <c r="A5">
        <v>4</v>
      </c>
      <c r="B5" t="s">
        <v>12</v>
      </c>
    </row>
    <row r="6" spans="1:2">
      <c r="A6">
        <v>5</v>
      </c>
      <c r="B6" t="s">
        <v>13</v>
      </c>
    </row>
    <row r="7" spans="1:2">
      <c r="A7">
        <v>6</v>
      </c>
      <c r="B7" t="s">
        <v>14</v>
      </c>
    </row>
    <row r="8" spans="1:2">
      <c r="A8">
        <v>7</v>
      </c>
      <c r="B8" t="s">
        <v>15</v>
      </c>
    </row>
    <row r="9" spans="1:2">
      <c r="A9">
        <v>8</v>
      </c>
      <c r="B9" t="s">
        <v>16</v>
      </c>
    </row>
    <row r="10" spans="1:2">
      <c r="A10">
        <v>9</v>
      </c>
      <c r="B10" t="s">
        <v>17</v>
      </c>
    </row>
    <row r="11" spans="1:2">
      <c r="A11">
        <v>10</v>
      </c>
      <c r="B11" t="s">
        <v>18</v>
      </c>
    </row>
  </sheetData>
  <phoneticPr fontId="6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C13" sqref="C13"/>
    </sheetView>
  </sheetViews>
  <sheetFormatPr defaultColWidth="9" defaultRowHeight="14.4"/>
  <cols>
    <col min="1" max="1" width="3.33203125" customWidth="1"/>
    <col min="2" max="2" width="16.109375" customWidth="1"/>
    <col min="3" max="3" width="39.33203125" style="5" customWidth="1"/>
    <col min="4" max="6" width="16.109375" customWidth="1"/>
    <col min="8" max="8" width="20" customWidth="1"/>
  </cols>
  <sheetData>
    <row r="1" spans="1:8">
      <c r="A1" t="s">
        <v>19</v>
      </c>
      <c r="B1" t="s">
        <v>8</v>
      </c>
      <c r="C1" s="6" t="s">
        <v>20</v>
      </c>
      <c r="D1" t="s">
        <v>21</v>
      </c>
    </row>
    <row r="2" spans="1:8">
      <c r="A2">
        <v>1</v>
      </c>
      <c r="B2" t="s">
        <v>22</v>
      </c>
      <c r="C2" s="7" t="s">
        <v>23</v>
      </c>
    </row>
    <row r="3" spans="1:8">
      <c r="A3">
        <v>2</v>
      </c>
      <c r="B3" t="s">
        <v>24</v>
      </c>
      <c r="C3" s="7" t="s">
        <v>25</v>
      </c>
    </row>
    <row r="4" spans="1:8">
      <c r="A4">
        <v>3</v>
      </c>
      <c r="B4" t="s">
        <v>26</v>
      </c>
      <c r="C4" s="7" t="s">
        <v>27</v>
      </c>
      <c r="H4" s="1"/>
    </row>
    <row r="5" spans="1:8" ht="15">
      <c r="A5">
        <v>4</v>
      </c>
      <c r="B5" t="s">
        <v>28</v>
      </c>
      <c r="C5" s="7" t="s">
        <v>29</v>
      </c>
      <c r="H5" s="8"/>
    </row>
    <row r="6" spans="1:8" ht="15">
      <c r="A6">
        <v>5</v>
      </c>
      <c r="B6" t="s">
        <v>30</v>
      </c>
      <c r="C6" s="7" t="s">
        <v>31</v>
      </c>
      <c r="H6" s="8"/>
    </row>
    <row r="7" spans="1:8" ht="15">
      <c r="A7">
        <v>6</v>
      </c>
      <c r="B7" t="s">
        <v>32</v>
      </c>
      <c r="C7" s="7" t="s">
        <v>33</v>
      </c>
      <c r="H7" s="8"/>
    </row>
    <row r="8" spans="1:8" ht="15">
      <c r="A8">
        <v>7</v>
      </c>
      <c r="B8" t="s">
        <v>34</v>
      </c>
      <c r="C8" s="7" t="s">
        <v>35</v>
      </c>
      <c r="H8" s="8"/>
    </row>
    <row r="9" spans="1:8" ht="15">
      <c r="A9">
        <v>8</v>
      </c>
      <c r="B9" t="s">
        <v>36</v>
      </c>
      <c r="C9" s="7" t="s">
        <v>37</v>
      </c>
      <c r="H9" s="8"/>
    </row>
    <row r="10" spans="1:8" ht="15">
      <c r="A10">
        <v>9</v>
      </c>
      <c r="B10" t="s">
        <v>38</v>
      </c>
      <c r="C10" s="7" t="s">
        <v>39</v>
      </c>
      <c r="H10" s="8"/>
    </row>
    <row r="11" spans="1:8" ht="15">
      <c r="A11">
        <v>10</v>
      </c>
      <c r="B11" t="s">
        <v>40</v>
      </c>
      <c r="C11" s="7" t="s">
        <v>41</v>
      </c>
      <c r="H11" s="8"/>
    </row>
    <row r="12" spans="1:8" ht="15">
      <c r="A12">
        <v>11</v>
      </c>
      <c r="B12" t="s">
        <v>42</v>
      </c>
      <c r="C12" s="7" t="s">
        <v>43</v>
      </c>
      <c r="H12" s="8"/>
    </row>
    <row r="13" spans="1:8" ht="15">
      <c r="A13">
        <v>12</v>
      </c>
      <c r="B13" t="s">
        <v>44</v>
      </c>
      <c r="C13" s="7" t="s">
        <v>45</v>
      </c>
      <c r="H13" s="8"/>
    </row>
    <row r="14" spans="1:8" ht="15">
      <c r="A14">
        <v>13</v>
      </c>
      <c r="B14" t="s">
        <v>46</v>
      </c>
      <c r="C14" s="7" t="s">
        <v>47</v>
      </c>
      <c r="H14" s="8"/>
    </row>
    <row r="15" spans="1:8" ht="15">
      <c r="A15">
        <v>14</v>
      </c>
      <c r="B15" t="s">
        <v>48</v>
      </c>
      <c r="C15" s="7" t="s">
        <v>49</v>
      </c>
      <c r="H15" s="8"/>
    </row>
    <row r="16" spans="1:8" ht="15">
      <c r="A16">
        <v>15</v>
      </c>
      <c r="B16" t="s">
        <v>50</v>
      </c>
      <c r="C16" s="7" t="s">
        <v>51</v>
      </c>
      <c r="H16" s="8"/>
    </row>
    <row r="17" spans="1:8" ht="15">
      <c r="A17">
        <v>16</v>
      </c>
      <c r="B17" t="s">
        <v>52</v>
      </c>
      <c r="C17" s="7" t="s">
        <v>53</v>
      </c>
      <c r="H17" s="8"/>
    </row>
    <row r="18" spans="1:8" ht="15">
      <c r="A18">
        <v>17</v>
      </c>
      <c r="B18" t="s">
        <v>54</v>
      </c>
      <c r="C18" s="7" t="s">
        <v>55</v>
      </c>
      <c r="H18" s="8"/>
    </row>
    <row r="19" spans="1:8" ht="15">
      <c r="A19">
        <v>18</v>
      </c>
      <c r="B19" t="s">
        <v>56</v>
      </c>
      <c r="C19" s="7" t="s">
        <v>57</v>
      </c>
      <c r="H19" s="8"/>
    </row>
    <row r="20" spans="1:8" ht="15">
      <c r="A20">
        <v>19</v>
      </c>
      <c r="B20" s="10" t="s">
        <v>64</v>
      </c>
      <c r="C20" s="7" t="s">
        <v>47</v>
      </c>
      <c r="H20" s="8"/>
    </row>
    <row r="21" spans="1:8" ht="15">
      <c r="A21">
        <v>20</v>
      </c>
      <c r="B21" t="s">
        <v>65</v>
      </c>
      <c r="C21" s="7" t="s">
        <v>49</v>
      </c>
      <c r="H21" s="8"/>
    </row>
    <row r="22" spans="1:8">
      <c r="A22">
        <v>21</v>
      </c>
      <c r="B22" s="10" t="s">
        <v>66</v>
      </c>
      <c r="C22" s="7" t="s">
        <v>51</v>
      </c>
    </row>
    <row r="23" spans="1:8">
      <c r="A23">
        <v>22</v>
      </c>
      <c r="B23" t="s">
        <v>67</v>
      </c>
      <c r="C23" s="7" t="s">
        <v>53</v>
      </c>
    </row>
    <row r="24" spans="1:8">
      <c r="A24">
        <v>23</v>
      </c>
      <c r="B24" s="10" t="s">
        <v>68</v>
      </c>
      <c r="C24" s="7" t="s">
        <v>55</v>
      </c>
    </row>
    <row r="25" spans="1:8">
      <c r="A25">
        <v>24</v>
      </c>
      <c r="B25" t="s">
        <v>69</v>
      </c>
      <c r="C25" s="7" t="s">
        <v>57</v>
      </c>
    </row>
    <row r="26" spans="1:8">
      <c r="A26">
        <v>25</v>
      </c>
      <c r="B26" s="10" t="s">
        <v>70</v>
      </c>
      <c r="C26" s="7" t="s">
        <v>47</v>
      </c>
    </row>
    <row r="27" spans="1:8">
      <c r="A27">
        <v>26</v>
      </c>
      <c r="B27" t="s">
        <v>71</v>
      </c>
      <c r="C27" s="7" t="s">
        <v>49</v>
      </c>
    </row>
  </sheetData>
  <phoneticPr fontId="6" type="noConversion"/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C18" sqref="C18"/>
    </sheetView>
  </sheetViews>
  <sheetFormatPr defaultColWidth="9" defaultRowHeight="14.4"/>
  <cols>
    <col min="1" max="1" width="7.33203125" customWidth="1"/>
    <col min="2" max="2" width="79.21875" bestFit="1" customWidth="1"/>
    <col min="6" max="6" width="9.109375" customWidth="1"/>
    <col min="7" max="7" width="54.109375" customWidth="1"/>
    <col min="8" max="8" width="79.21875" bestFit="1" customWidth="1"/>
  </cols>
  <sheetData>
    <row r="1" spans="1:8">
      <c r="A1" s="1" t="s">
        <v>19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21</v>
      </c>
    </row>
    <row r="2" spans="1:8" ht="15.6">
      <c r="A2" s="1">
        <v>100001</v>
      </c>
      <c r="B2" s="11" t="s">
        <v>74</v>
      </c>
      <c r="C2" s="1">
        <v>3000</v>
      </c>
      <c r="D2" s="1">
        <v>1</v>
      </c>
      <c r="E2" s="1">
        <v>1</v>
      </c>
      <c r="F2" s="3">
        <v>52921</v>
      </c>
      <c r="G2" s="2"/>
      <c r="H2" s="11"/>
    </row>
    <row r="3" spans="1:8" ht="15.6">
      <c r="A3" s="1">
        <v>100002</v>
      </c>
      <c r="B3" s="11" t="s">
        <v>75</v>
      </c>
      <c r="C3" s="1">
        <v>3000</v>
      </c>
      <c r="D3" s="1">
        <v>1</v>
      </c>
      <c r="E3" s="1">
        <v>2</v>
      </c>
      <c r="F3" s="3">
        <v>52922</v>
      </c>
      <c r="G3" s="2"/>
      <c r="H3" s="11"/>
    </row>
    <row r="4" spans="1:8" ht="15.6">
      <c r="A4" s="1">
        <v>100003</v>
      </c>
      <c r="B4" s="11" t="s">
        <v>76</v>
      </c>
      <c r="C4" s="1">
        <v>15000</v>
      </c>
      <c r="D4" s="1">
        <v>1</v>
      </c>
      <c r="E4" s="1">
        <v>3</v>
      </c>
      <c r="F4" s="3">
        <v>52923</v>
      </c>
      <c r="G4" s="2"/>
      <c r="H4" s="11"/>
    </row>
    <row r="5" spans="1:8" ht="15.6">
      <c r="A5" s="1">
        <v>100004</v>
      </c>
      <c r="B5" s="11" t="s">
        <v>77</v>
      </c>
      <c r="C5" s="1">
        <v>15000</v>
      </c>
      <c r="D5" s="1">
        <v>1</v>
      </c>
      <c r="E5" s="1">
        <v>4</v>
      </c>
      <c r="F5" s="3">
        <v>52924</v>
      </c>
      <c r="G5" s="2"/>
      <c r="H5" s="11"/>
    </row>
    <row r="6" spans="1:8" ht="15.6">
      <c r="A6" s="1">
        <v>100005</v>
      </c>
      <c r="B6" s="11" t="s">
        <v>72</v>
      </c>
      <c r="C6" s="1">
        <v>25000</v>
      </c>
      <c r="D6" s="1">
        <v>1</v>
      </c>
      <c r="E6" s="1">
        <v>5</v>
      </c>
      <c r="F6" s="3">
        <v>52925</v>
      </c>
      <c r="G6" s="2"/>
      <c r="H6" s="11"/>
    </row>
    <row r="7" spans="1:8" ht="15.6">
      <c r="A7" s="1">
        <v>100006</v>
      </c>
      <c r="B7" s="11" t="s">
        <v>73</v>
      </c>
      <c r="C7" s="1">
        <v>25000</v>
      </c>
      <c r="D7" s="1">
        <v>1</v>
      </c>
      <c r="E7" s="1">
        <v>6</v>
      </c>
      <c r="F7" s="3">
        <v>52926</v>
      </c>
      <c r="G7" s="11"/>
      <c r="H7" s="11"/>
    </row>
    <row r="8" spans="1:8" ht="15.6">
      <c r="A8" s="1">
        <v>100007</v>
      </c>
      <c r="B8" s="11" t="s">
        <v>78</v>
      </c>
      <c r="C8" s="1">
        <v>100000</v>
      </c>
      <c r="D8" s="1">
        <v>10</v>
      </c>
      <c r="E8" s="1">
        <v>9</v>
      </c>
      <c r="F8" s="3">
        <v>52927</v>
      </c>
      <c r="G8" s="2"/>
      <c r="H8" s="11"/>
    </row>
    <row r="9" spans="1:8" ht="15.6">
      <c r="A9" s="1">
        <v>100008</v>
      </c>
      <c r="B9" s="11" t="s">
        <v>79</v>
      </c>
      <c r="C9" s="1">
        <v>100000</v>
      </c>
      <c r="D9" s="1">
        <v>10</v>
      </c>
      <c r="E9" s="1">
        <v>10</v>
      </c>
      <c r="F9" s="3">
        <v>52928</v>
      </c>
      <c r="G9" s="2"/>
      <c r="H9" s="11"/>
    </row>
    <row r="10" spans="1:8" ht="15.6">
      <c r="A10" s="1">
        <v>100009</v>
      </c>
      <c r="B10" s="11" t="s">
        <v>80</v>
      </c>
      <c r="C10" s="1">
        <v>200000</v>
      </c>
      <c r="D10" s="1">
        <v>10</v>
      </c>
      <c r="E10" s="1">
        <v>11</v>
      </c>
      <c r="F10" s="3">
        <v>52929</v>
      </c>
      <c r="G10" s="2"/>
      <c r="H10" s="11"/>
    </row>
    <row r="11" spans="1:8" ht="15.6">
      <c r="A11" s="1">
        <v>100010</v>
      </c>
      <c r="B11" s="11" t="s">
        <v>81</v>
      </c>
      <c r="C11" s="1">
        <v>200000</v>
      </c>
      <c r="D11" s="1">
        <v>10</v>
      </c>
      <c r="E11" s="1">
        <v>12</v>
      </c>
      <c r="F11" s="3">
        <v>52930</v>
      </c>
      <c r="G11" s="11"/>
      <c r="H11" s="11"/>
    </row>
    <row r="12" spans="1:8" ht="15.6">
      <c r="A12" s="1">
        <v>100011</v>
      </c>
      <c r="B12" s="2" t="s">
        <v>84</v>
      </c>
      <c r="C12" s="1">
        <v>200000</v>
      </c>
      <c r="D12" s="1">
        <v>10</v>
      </c>
      <c r="E12" s="1">
        <v>13</v>
      </c>
      <c r="F12" s="3">
        <v>52931</v>
      </c>
      <c r="G12" s="2"/>
      <c r="H12" s="11"/>
    </row>
    <row r="13" spans="1:8" ht="15.6">
      <c r="A13" s="1">
        <v>100012</v>
      </c>
      <c r="B13" s="11" t="s">
        <v>82</v>
      </c>
      <c r="C13" s="1">
        <v>500000</v>
      </c>
      <c r="D13" s="1">
        <v>10</v>
      </c>
      <c r="E13" s="1">
        <v>14</v>
      </c>
      <c r="F13" s="3">
        <v>52932</v>
      </c>
      <c r="G13" s="2"/>
      <c r="H13" s="11"/>
    </row>
    <row r="14" spans="1:8" ht="15.6">
      <c r="A14" s="1">
        <v>100013</v>
      </c>
      <c r="B14" s="11" t="s">
        <v>85</v>
      </c>
      <c r="C14" s="1">
        <v>500000</v>
      </c>
      <c r="D14" s="1">
        <v>10</v>
      </c>
      <c r="E14" s="1">
        <v>15</v>
      </c>
      <c r="F14" s="3">
        <v>52933</v>
      </c>
      <c r="G14" s="2"/>
      <c r="H14" s="11"/>
    </row>
    <row r="15" spans="1:8" ht="15.6">
      <c r="A15" s="1">
        <v>100014</v>
      </c>
      <c r="B15" s="11" t="s">
        <v>83</v>
      </c>
      <c r="C15" s="1">
        <v>500000</v>
      </c>
      <c r="D15" s="1">
        <v>10</v>
      </c>
      <c r="E15" s="1">
        <v>16</v>
      </c>
      <c r="F15" s="3">
        <v>52934</v>
      </c>
      <c r="G15" s="2"/>
      <c r="H15" s="11"/>
    </row>
    <row r="16" spans="1:8" ht="15.6">
      <c r="A16" s="1">
        <v>100015</v>
      </c>
      <c r="B16" s="2" t="s">
        <v>86</v>
      </c>
      <c r="C16" s="1">
        <v>500000</v>
      </c>
      <c r="D16" s="1">
        <v>10</v>
      </c>
      <c r="E16" s="1">
        <v>17</v>
      </c>
      <c r="F16" s="3">
        <v>52935</v>
      </c>
      <c r="G16" s="4"/>
    </row>
  </sheetData>
  <phoneticPr fontId="6" type="noConversion"/>
  <conditionalFormatting sqref="F2:F16">
    <cfRule type="duplicateValues" dxfId="3" priority="1"/>
    <cfRule type="duplicateValues" dxfId="2" priority="2"/>
    <cfRule type="duplicateValues" dxfId="1" priority="3"/>
    <cfRule type="cellIs" dxfId="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欢度中秋基础</vt:lpstr>
      <vt:lpstr>欢度中秋积分</vt:lpstr>
      <vt:lpstr>欢度中秋奖励</vt:lpstr>
      <vt:lpstr>欢度中秋礼包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2006-09-13T11:21:00Z</dcterms:created>
  <dcterms:modified xsi:type="dcterms:W3CDTF">2024-06-30T14:49:38Z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1E71BACB792544E9BDEFC1316CFBEFFF</vt:lpwstr>
  </property>
  <property fmtid="{D5CDD505-2E9C-101B-9397-08002B2CF9AE}" pid="3" name="KSOProductBuildVer">
    <vt:lpwstr>2052-11.1.0.11875</vt:lpwstr>
  </property>
</Properties>
</file>